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karin\Downloads\"/>
    </mc:Choice>
  </mc:AlternateContent>
  <xr:revisionPtr revIDLastSave="0" documentId="8_{872B2411-E473-402F-AFBB-0142CD3017A2}" xr6:coauthVersionLast="47" xr6:coauthVersionMax="47" xr10:uidLastSave="{00000000-0000-0000-0000-000000000000}"/>
  <bookViews>
    <workbookView xWindow="-110" yWindow="-110" windowWidth="19420" windowHeight="11500" firstSheet="1" activeTab="1" xr2:uid="{E4C12FE7-5271-4F5B-80DF-FB486A91624D}"/>
  </bookViews>
  <sheets>
    <sheet name="obs" sheetId="2" state="hidden" r:id="rId1"/>
    <sheet name="2026-007767" sheetId="1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<sst xmlns="http://schemas.openxmlformats.org/spreadsheetml/2006/main" count="130" uniqueCount="88">
  <si>
    <t>TIPO_CARRERA</t>
  </si>
  <si>
    <t>(Varios elementos)</t>
  </si>
  <si>
    <t>OBS</t>
  </si>
  <si>
    <t>Promedio de PROMEDIO-FINAL</t>
  </si>
  <si>
    <t>SEDE_CAMPUS_ALUMNO</t>
  </si>
  <si>
    <t>CARRERA</t>
  </si>
  <si>
    <t>Total</t>
  </si>
  <si>
    <t>CAMPUS CASA CENTRAL VALPARAÍSO</t>
  </si>
  <si>
    <t>Arquitectura</t>
  </si>
  <si>
    <t>Construcción Civil</t>
  </si>
  <si>
    <t>Especial</t>
  </si>
  <si>
    <t>Ingeniería Civil</t>
  </si>
  <si>
    <t>Ingeniería Civil Ambiental</t>
  </si>
  <si>
    <t>Ingeniería Civil Eléctrica</t>
  </si>
  <si>
    <t>Ingeniería Civil Electrónica</t>
  </si>
  <si>
    <t>Ingeniería Civil en Biotecnología</t>
  </si>
  <si>
    <t>Ingeniería Civil en Informática</t>
  </si>
  <si>
    <t>Ingeniería Civil Física</t>
  </si>
  <si>
    <t>Ingeniería Civil Industrial</t>
  </si>
  <si>
    <t>Ingeniería Civil Matemática</t>
  </si>
  <si>
    <t>Ingeniería Civil Mecánica</t>
  </si>
  <si>
    <t>Ingeniería Civil Metalúrgica</t>
  </si>
  <si>
    <t>Ingeniería Civil Plan Común</t>
  </si>
  <si>
    <t>Ingeniería Civil Química</t>
  </si>
  <si>
    <t>Ingeniería Civil Telemática</t>
  </si>
  <si>
    <t>Ingeniería Comercial</t>
  </si>
  <si>
    <t>Ingeniería de Ejecución Electrónica</t>
  </si>
  <si>
    <t>Ingeniería Eléctrica</t>
  </si>
  <si>
    <t>Ingeniería en Diseño de Productos</t>
  </si>
  <si>
    <t>Ingeniería Mecánica Industrial</t>
  </si>
  <si>
    <t>Licenciatura en Astrofísica</t>
  </si>
  <si>
    <t>Licenciatura en Ciencias Mención Química</t>
  </si>
  <si>
    <t>Licenciatura en Física</t>
  </si>
  <si>
    <t>Programa Propedéutico Ex Umbra in Solem</t>
  </si>
  <si>
    <t>Químico</t>
  </si>
  <si>
    <t>Total CAMPUS CASA CENTRAL VALPARAÍSO</t>
  </si>
  <si>
    <t>CAMPUS SANTIAGO SAN JOAQUÍN</t>
  </si>
  <si>
    <t>Ingeniería Civil de Minas</t>
  </si>
  <si>
    <t>Total CAMPUS SANTIAGO SAN JOAQUÍN</t>
  </si>
  <si>
    <t>CAMPUS SANTIAGO VITACURA</t>
  </si>
  <si>
    <t>Curso de Formación de Piloto Comercial</t>
  </si>
  <si>
    <t>Ingeniería en Aviación Comercial</t>
  </si>
  <si>
    <t>Técnico Universitario en Administración de Empresas</t>
  </si>
  <si>
    <t>Técnico Universitario en Mantenimiento Aeronáutico</t>
  </si>
  <si>
    <t>Total CAMPUS SANTIAGO VITACURA</t>
  </si>
  <si>
    <t>SEDE CONCEPCIÓN</t>
  </si>
  <si>
    <t>Ingeniería de Ejecución en Control e Instrumentación Industrial</t>
  </si>
  <si>
    <t>Ingeniería de Ejecución en Gestión de la Calidad</t>
  </si>
  <si>
    <t>Ingeniería de Ejecución en Gestión Industrial</t>
  </si>
  <si>
    <t>Ingeniería de Ejecución en Gestión y Control Ambiental</t>
  </si>
  <si>
    <t>Ingeniería de Ejecución en Mantenimiento Industrial</t>
  </si>
  <si>
    <t>Ingeniería de Ejecución en Química Mención Control</t>
  </si>
  <si>
    <t>Ingeniería en Biotecnología</t>
  </si>
  <si>
    <t>Ingeniería en Construcción</t>
  </si>
  <si>
    <t>Ingeniería en Informática</t>
  </si>
  <si>
    <t>Ingeniería en Mantenimiento Industrial</t>
  </si>
  <si>
    <t>Ingeniería en Prevención de Riesgos Laborales y Ambientales</t>
  </si>
  <si>
    <t>Técnico Universitario Dibujante Proyectista</t>
  </si>
  <si>
    <t>Técnico Universitario en Automatización y Control</t>
  </si>
  <si>
    <t>Técnico Universitario en Biotecnología</t>
  </si>
  <si>
    <t>Técnico Universitario en Ciencia de datos</t>
  </si>
  <si>
    <t>Técnico Universitario en Construcción</t>
  </si>
  <si>
    <t>Técnico Universitario en Control del Medio Ambiente</t>
  </si>
  <si>
    <t>Técnico Universitario en Electricidad</t>
  </si>
  <si>
    <t>Técnico Universitario en Electrónica</t>
  </si>
  <si>
    <t>Técnico Universitario en Informática</t>
  </si>
  <si>
    <t>Técnico Universitario en Mantenimiento Industrial</t>
  </si>
  <si>
    <t>Técnico Universitario en Mecánica Automotriz</t>
  </si>
  <si>
    <t>Técnico Universitario en Mecánica Industrial</t>
  </si>
  <si>
    <t>Técnico Universitario en Proyectos de Ingeniería</t>
  </si>
  <si>
    <t>Técnico Universitario en Química Mención Química Industrial</t>
  </si>
  <si>
    <t>Técnico Universitario en Robótica y Mecatrónica</t>
  </si>
  <si>
    <t>Técnico Universitario en Telecomunicaciones y Redes</t>
  </si>
  <si>
    <t>Total SEDE CONCEPCIÓN</t>
  </si>
  <si>
    <t>SEDE VIÑA DEL MAR</t>
  </si>
  <si>
    <t>Ingeniería de Ejecución en Mecánica de Procesos y Mantenimiento Industrial</t>
  </si>
  <si>
    <t>Ingeniería de Ejecución en Proyectos de Ingeniería</t>
  </si>
  <si>
    <t>Ingeniería de Ejecución en Software</t>
  </si>
  <si>
    <t>Ingeniería en Fabricación y Diseño Industrial</t>
  </si>
  <si>
    <t>Ingeniería en Proyectos de Ingeniería</t>
  </si>
  <si>
    <t>Técnico Universitario en Alimentos</t>
  </si>
  <si>
    <t>Técnico Universitario en Diseño y Producción Industrial en Moldes y Matrices</t>
  </si>
  <si>
    <t>Técnico Universitario en Energías Renovables</t>
  </si>
  <si>
    <t>Técnico Universitario en Minería y Metalurgia</t>
  </si>
  <si>
    <t>Técnico Universitario en Química Mención Química Analítica</t>
  </si>
  <si>
    <t>Total SEDE VIÑA DEL MAR</t>
  </si>
  <si>
    <t>Total general</t>
  </si>
  <si>
    <r>
      <rPr>
        <b/>
        <sz val="11"/>
        <color rgb="FF000000"/>
        <rFont val="Aptos Narrow"/>
        <family val="2"/>
        <scheme val="minor"/>
      </rPr>
      <t>Criterios del Indicador: 
Promedio de Notas de Estudiantes de Pregrado</t>
    </r>
    <r>
      <rPr>
        <sz val="11"/>
        <color theme="1"/>
        <rFont val="Aptos Narrow"/>
        <family val="2"/>
        <scheme val="minor"/>
      </rPr>
      <t xml:space="preserve">
Este indicador mide el promedio de las calificaciones de los estudiantes matriculados en programas de pregrado, tanto de la jornada diurna como vespertina, correspondientes al segundo semestre del año 2025.
</t>
    </r>
    <r>
      <rPr>
        <b/>
        <sz val="11"/>
        <color rgb="FF000000"/>
        <rFont val="Aptos Narrow"/>
        <family val="2"/>
        <scheme val="minor"/>
      </rPr>
      <t>Los criterios específicos considerados son:</t>
    </r>
    <r>
      <rPr>
        <sz val="11"/>
        <color theme="1"/>
        <rFont val="Aptos Narrow"/>
        <family val="2"/>
        <scheme val="minor"/>
      </rPr>
      <t xml:space="preserve">
  </t>
    </r>
    <r>
      <rPr>
        <b/>
        <sz val="11"/>
        <color rgb="FF000000"/>
        <rFont val="Aptos Narrow"/>
        <family val="2"/>
        <scheme val="minor"/>
      </rPr>
      <t>1. Periodo de análisis:</t>
    </r>
    <r>
      <rPr>
        <sz val="11"/>
        <color theme="1"/>
        <rFont val="Aptos Narrow"/>
        <family val="2"/>
        <scheme val="minor"/>
      </rPr>
      <t xml:space="preserve"> Se incluyen las calificaciones obtenidas exclusivamente durante el segundo semestre de 2025.
 </t>
    </r>
    <r>
      <rPr>
        <b/>
        <sz val="11"/>
        <color rgb="FF000000"/>
        <rFont val="Aptos Narrow"/>
        <family val="2"/>
        <scheme val="minor"/>
      </rPr>
      <t xml:space="preserve"> 2.  Niveles académicos:</t>
    </r>
    <r>
      <rPr>
        <sz val="11"/>
        <color theme="1"/>
        <rFont val="Aptos Narrow"/>
        <family val="2"/>
        <scheme val="minor"/>
      </rPr>
      <t xml:space="preserve"> Se incluyen estudiantes matriculados en programas de pregrado.
  </t>
    </r>
    <r>
      <rPr>
        <b/>
        <sz val="11"/>
        <color rgb="FF000000"/>
        <rFont val="Aptos Narrow"/>
        <family val="2"/>
        <scheme val="minor"/>
      </rPr>
      <t>3.  Modalidad:</t>
    </r>
    <r>
      <rPr>
        <sz val="11"/>
        <color theme="1"/>
        <rFont val="Aptos Narrow"/>
        <family val="2"/>
        <scheme val="minor"/>
      </rPr>
      <t xml:space="preserve"> Considera tanto estudiantes de la jornada diurna como de la jornada vespertina.
</t>
    </r>
    <r>
      <rPr>
        <b/>
        <sz val="11"/>
        <color rgb="FF000000"/>
        <rFont val="Aptos Narrow"/>
        <family val="2"/>
        <scheme val="minor"/>
      </rPr>
      <t xml:space="preserve">  4.  Asignaturas consideradas:</t>
    </r>
    <r>
      <rPr>
        <sz val="11"/>
        <color theme="1"/>
        <rFont val="Aptos Narrow"/>
        <family val="2"/>
        <scheme val="minor"/>
      </rPr>
      <t xml:space="preserve">
          *  Se incluyen todas las asignaturas inscritas durante el periodo, independientemente de si fueron aprobadas o reprobadas.
          *  Solo se incluyen asignaturas con evaluaciones registradas (Con Nota) y calificadas en el sistema institucional.
 </t>
    </r>
    <r>
      <rPr>
        <b/>
        <sz val="11"/>
        <color rgb="FF000000"/>
        <rFont val="Aptos Narrow"/>
        <family val="2"/>
        <scheme val="minor"/>
      </rPr>
      <t xml:space="preserve"> 5. Condición de matrícula:</t>
    </r>
    <r>
      <rPr>
        <sz val="11"/>
        <color theme="1"/>
        <rFont val="Aptos Narrow"/>
        <family val="2"/>
        <scheme val="minor"/>
      </rPr>
      <t xml:space="preserve"> Se consideran únicamente aquellos estudiantes que cuenten con una matrícula válida en la institución durante el periodo analizado.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</si>
</sst>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pivotButton="1" applyBorder="1"/>
    <xf numFmtId="0" fontId="0" fillId="0" borderId="1" xfId="0" applyBorder="1"/>
    <xf numFmtId="0" fontId="1" fillId="0" borderId="1" xfId="0" pivotButton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/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1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alignment horizontal="center"/>
    </dxf>
    <dxf>
      <alignment horizontal="center"/>
    </dxf>
    <dxf>
      <font>
        <b/>
      </font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2026/REQ%202026-007767%20promedios/sin_decimale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aima Bustos" refreshedDate="46140.620852314816" createdVersion="8" refreshedVersion="8" minRefreshableVersion="3" recordCount="20750" xr:uid="{F4E066E9-B6F4-42E6-AD15-B9C082A10D8D}">
  <cacheSource type="worksheet">
    <worksheetSource ref="A1:R1048576" sheet="db" r:id="rId2"/>
  </cacheSource>
  <cacheFields count="18">
    <cacheField name="TIPO_CARRERA" numFmtId="0">
      <sharedItems containsBlank="1" containsMixedTypes="1" containsNumber="1" containsInteger="1" minValue="0" maxValue="1" count="4">
        <s v="Postgrado"/>
        <n v="1"/>
        <n v="0"/>
        <m/>
      </sharedItems>
    </cacheField>
    <cacheField name="CARRERA" numFmtId="0">
      <sharedItems containsBlank="1" count="105">
        <s v="Magíster en Gestión Empresarial"/>
        <s v="Ingeniería Comercial"/>
        <s v="Ingeniería Civil Industrial"/>
        <s v="Doctorado en Ingeniería Aplicada  "/>
        <s v="Doctorado en Biotecnología"/>
        <s v="Doctorado en Ciencias Físicas"/>
        <s v="Magíster en Ciencias Mención Química"/>
        <s v="Magíster en Rehabilitación Arquitectónica Sostenible"/>
        <s v="Doctorado en Matemática"/>
        <s v="Doctorado en Ingeniería Eléctrica"/>
        <s v="Doctorado en Ciencias mención Química"/>
        <s v="Arquitectura"/>
        <s v="Ingeniería Eléctrica"/>
        <s v="Construcción Civil"/>
        <s v="Doctorado en Ingeniería Sostenible"/>
        <s v="Ingeniería Civil Electrónica"/>
        <s v="Doctorado en Ingeniería Informática"/>
        <s v="Ingeniería Civil en Informática"/>
        <s v="Ingeniería Civil"/>
        <s v="Ingeniería Civil Eléctrica"/>
        <s v="Licenciatura en Física"/>
        <s v="Ingeniería de Ejecución Electrónica"/>
        <s v="Magíster en Ciencias de la Ingeniería Eléctrica"/>
        <s v="Doctorado en Ingeniería Electrónica"/>
        <s v="Ingeniería Civil Ambiental"/>
        <s v="Magíster en Ciencias de la Ingeniería Industrial"/>
        <s v="Magíster en Ciencias de la Ingeniería Electrónica"/>
        <s v="Magíster en Ciencias de la Ingeniería Química"/>
        <s v="Magíster en Ciencias de la Ingeniería Mecánica"/>
        <s v="Magíster en Ciencias Mención Física"/>
        <s v="Doctorado en Ingeniería Mecánica"/>
        <s v="Ingeniería Civil Mecánica"/>
        <s v="Ingeniería Civil Química"/>
        <s v="Ingeniería Civil Metalúrgica"/>
        <s v="Magíster en Ciencias de la Ingeniería Metalúrgica"/>
        <s v="Ingeniería en Diseño de Productos"/>
        <s v="Licenciatura en Ciencias Mención Física"/>
        <s v="Magíster en Ciencias de la Ingeniería Civil"/>
        <s v="Licenciatura en Ciencias Mención Química"/>
        <s v="Magíster en Ciencias de la Ingeniería Informática"/>
        <s v="Ingeniería Civil Telemática"/>
        <s v="Ingeniería Mecánica Industrial"/>
        <s v="Ingeniería Civil Matemática"/>
        <s v="Magíster en Ciencias Mención Matemática"/>
        <s v="Ingeniería Civil en Biotecnología"/>
        <s v="Químico"/>
        <s v="Ingeniería Civil Física"/>
        <s v="Licenciatura en Astrofísica"/>
        <s v="Ingeniería Civil Plan Común"/>
        <s v="Especial"/>
        <s v="Programa Propedéutico Ex Umbra in Solem"/>
        <s v="Master in Economics of Globalisation and European Integration (EGEI)"/>
        <s v="Magíster en Tecnologías de Información"/>
        <s v="Magíster en Ingeniería Industrial "/>
        <s v="Magister en Gestión del Agua"/>
        <s v="Magíster en Gestión de Activos y Mantenimiento"/>
        <s v="Magíster en Economía Energética"/>
        <s v="Técnico Universitario en Administración de Empresas"/>
        <s v="Curso de Formación de Piloto Comercial"/>
        <s v="Magíster en Innovación Tecnológica y Emprendimiento"/>
        <s v="Técnico Universitario en Mantenimiento Aeronáutico"/>
        <s v="Ingeniería en Aviación Comercial"/>
        <s v="Ingeniería Civil de Minas"/>
        <s v="Ingeniería en Prevención de Riesgos Laborales y Ambientales"/>
        <s v="Ingeniería de Ejecución en Gestión Industrial"/>
        <s v="Ingeniería de Ejecución en Control e Instrumentación Industrial"/>
        <s v="Ingeniería de Ejecución en Gestión de la Calidad"/>
        <s v="Ingeniería en Mantenimiento Industrial"/>
        <s v="Técnico Universitario en Alimentos"/>
        <s v="Técnico Universitario en Electricidad"/>
        <s v="Ingeniería de Ejecución en Proyectos de Ingeniería"/>
        <s v="Ingeniería en Construcción"/>
        <s v="Técnico Universitario en Química Mención Química Analítica"/>
        <s v="Técnico Universitario en Minería y Metalurgia"/>
        <s v="Técnico Universitario en Construcción"/>
        <s v="Ingeniería en Informática"/>
        <s v="Técnico Universitario en Mecánica Automotriz"/>
        <s v="Técnico Universitario en Ciencia de datos"/>
        <s v="Técnico Universitario en Proyectos de Ingeniería"/>
        <s v="Ingeniería en Fabricación y Diseño Industrial"/>
        <s v="Ingeniería de Ejecución en Mantenimiento Industrial"/>
        <s v="Técnico Universitario en Informática"/>
        <s v="Técnico Universitario en Biotecnología"/>
        <s v="Técnico Universitario en Control del Medio Ambiente"/>
        <s v="Técnico Universitario en Energías Renovables"/>
        <s v="Ingeniería de Ejecución en Mecánica de Procesos y Mantenimiento Industrial"/>
        <s v="Técnico Universitario en Electrónica"/>
        <s v="Técnico Universitario en Diseño y Producción Industrial en Moldes y Matrices"/>
        <s v="Técnico Universitario en Prevención de Riesgos"/>
        <s v="Técnico Universitario en Telecomunicaciones y Redes"/>
        <s v="Técnico Universitario en Mantenimiento Industrial"/>
        <s v="Ingeniería en Biotecnología"/>
        <s v="Técnico Universitario en Mecánica Industrial"/>
        <s v="Técnico Universitario en Proyecto y Diseño Mecánico"/>
        <s v="Doctorado en Inteligencia Artificial"/>
        <s v="Ingeniería de Ejecución en Prevención de Riesgos"/>
        <s v="Técnico Universitario en Robótica y Mecatrónica"/>
        <s v="Ingeniería de Ejecución en Química Mención Control"/>
        <s v="Ingeniería de Ejecución en Gestión y Control Ambiental"/>
        <s v="Técnico Universitario Dibujante Proyectista"/>
        <s v="Técnico Universitario en Química Mención Química Industrial"/>
        <s v="Técnico Universitario en Automatización y Control"/>
        <s v="Ingeniería en Proyectos de Ingeniería"/>
        <s v="Ingeniería de Ejecución en Software"/>
        <m/>
      </sharedItems>
    </cacheField>
    <cacheField name="COD_SEDE_ALUMNO" numFmtId="0">
      <sharedItems containsString="0" containsBlank="1" containsNumber="1" containsInteger="1" minValue="1" maxValue="15"/>
    </cacheField>
    <cacheField name="SEDE_CAMPUS_ALUMNO" numFmtId="0">
      <sharedItems containsBlank="1" count="6">
        <s v="CAMPUS CASA CENTRAL VALPARAÍSO"/>
        <s v="CAMPUS SANTIAGO VITACURA"/>
        <s v="CAMPUS SANTIAGO SAN JOAQUÍN"/>
        <s v="SEDE VIÑA DEL MAR"/>
        <s v="SEDE CONCEPCIÓN"/>
        <m/>
      </sharedItems>
    </cacheField>
    <cacheField name="CLAVE CAMPUS" numFmtId="0">
      <sharedItems containsBlank="1"/>
    </cacheField>
    <cacheField name="ES DE VITACURA" numFmtId="0">
      <sharedItems containsBlank="1"/>
    </cacheField>
    <cacheField name="ALU_RUT" numFmtId="0">
      <sharedItems containsString="0" containsBlank="1" containsNumber="1" containsInteger="1" minValue="5894570" maxValue="90007033"/>
    </cacheField>
    <cacheField name="ALU_DIG_RUT" numFmtId="0">
      <sharedItems containsBlank="1"/>
    </cacheField>
    <cacheField name="COD_CARRERA" numFmtId="0">
      <sharedItems containsString="0" containsBlank="1" containsNumber="1" containsInteger="1" minValue="1" maxValue="900"/>
    </cacheField>
    <cacheField name="COD_SEDE_CARRERA" numFmtId="0">
      <sharedItems containsString="0" containsBlank="1" containsNumber="1" containsInteger="1" minValue="1" maxValue="4"/>
    </cacheField>
    <cacheField name="clave" numFmtId="0">
      <sharedItems containsBlank="1"/>
    </cacheField>
    <cacheField name="PROM_HISTORICO" numFmtId="0">
      <sharedItems containsString="0" containsBlank="1" containsNumber="1" minValue="0" maxValue="100"/>
    </cacheField>
    <cacheField name="PROMEDIO-FINAL" numFmtId="0">
      <sharedItems containsString="0" containsBlank="1" containsNumber="1" minValue="0" maxValue="100"/>
    </cacheField>
    <cacheField name="OBS" numFmtId="0">
      <sharedItems containsBlank="1" containsMixedTypes="1" containsNumber="1" minValue="0" maxValue="100" count="818">
        <s v="con matricula sin ramos"/>
        <s v="VALIDADO"/>
        <s v="sin matri o sin ramos"/>
        <s v="si van"/>
        <s v="retiro temporal"/>
        <m/>
        <n v="100" u="1"/>
        <n v="70" u="1"/>
        <n v="58" u="1"/>
        <n v="36" u="1"/>
        <n v="67" u="1"/>
        <n v="72" u="1"/>
        <n v="86" u="1"/>
        <n v="69.33" u="1"/>
        <n v="89" u="1"/>
        <n v="83" u="1"/>
        <n v="84.33" u="1"/>
        <n v="71" u="1"/>
        <n v="81" u="1"/>
        <n v="79" u="1"/>
        <n v="84" u="1"/>
        <n v="87" u="1"/>
        <n v="87.5" u="1"/>
        <n v="76" u="1"/>
        <n v="92" u="1"/>
        <n v="94" u="1"/>
        <n v="8" u="1"/>
        <n v="32" u="1"/>
        <n v="62.92" u="1"/>
        <n v="91" u="1"/>
        <n v="81.67" u="1"/>
        <n v="80" u="1"/>
        <n v="72.290000000000006" u="1"/>
        <n v="0" u="1"/>
        <n v="62" u="1"/>
        <n v="77" u="1"/>
        <n v="68" u="1"/>
        <n v="52" u="1"/>
        <n v="67.67" u="1"/>
        <n v="79.75" u="1"/>
        <n v="95" u="1"/>
        <n v="63" u="1"/>
        <n v="66" u="1"/>
        <n v="73" u="1"/>
        <n v="93.25" u="1"/>
        <n v="90" u="1"/>
        <n v="78" u="1"/>
        <n v="80.25" u="1"/>
        <n v="93" u="1"/>
        <n v="56" u="1"/>
        <n v="88.75" u="1"/>
        <n v="88" u="1"/>
        <n v="55.33" u="1"/>
        <n v="45.09" u="1"/>
        <n v="75.33" u="1"/>
        <n v="65.67" u="1"/>
        <n v="49" u="1"/>
        <n v="11" u="1"/>
        <n v="59" u="1"/>
        <n v="76.25" u="1"/>
        <n v="80.67" u="1"/>
        <n v="83.25" u="1"/>
        <n v="82" u="1"/>
        <n v="85" u="1"/>
        <n v="90.5" u="1"/>
        <n v="97" u="1"/>
        <n v="72.86" u="1"/>
        <n v="80.33" u="1"/>
        <n v="99" u="1"/>
        <n v="64" u="1"/>
        <n v="69.5" u="1"/>
        <n v="47" u="1"/>
        <n v="82.75" u="1"/>
        <n v="76.5" u="1"/>
        <n v="74" u="1"/>
        <n v="70.75" u="1"/>
        <n v="53" u="1"/>
        <n v="51.63" u="1"/>
        <n v="78.33" u="1"/>
        <n v="85.75" u="1"/>
        <n v="89.83" u="1"/>
        <n v="81.25" u="1"/>
        <n v="77.599999999999994" u="1"/>
        <n v="57" u="1"/>
        <n v="55" u="1"/>
        <n v="75.75" u="1"/>
        <n v="92.25" u="1"/>
        <n v="60" u="1"/>
        <n v="54" u="1"/>
        <n v="80.13" u="1"/>
        <n v="69" u="1"/>
        <n v="61" u="1"/>
        <n v="69.67" u="1"/>
        <n v="86.25" u="1"/>
        <n v="84.75" u="1"/>
        <n v="64.5" u="1"/>
        <n v="85.89" u="1"/>
        <n v="50" u="1"/>
        <n v="23" u="1"/>
        <n v="21" u="1"/>
        <n v="87.25" u="1"/>
        <n v="81.75" u="1"/>
        <n v="85.8" u="1"/>
        <n v="65" u="1"/>
        <n v="0.67" u="1"/>
        <n v="22" u="1"/>
        <n v="58.2" u="1"/>
        <n v="74.5" u="1"/>
        <n v="82.67" u="1"/>
        <n v="73.5" u="1"/>
        <n v="71.33" u="1"/>
        <n v="71.599999999999994" u="1"/>
        <n v="81.5" u="1"/>
        <n v="78.67" u="1"/>
        <n v="78.8" u="1"/>
        <n v="71.25" u="1"/>
        <n v="30" u="1"/>
        <n v="66.62" u="1"/>
        <n v="41" u="1"/>
        <n v="86.75" u="1"/>
        <n v="91.5" u="1"/>
        <n v="75.25" u="1"/>
        <n v="48" u="1"/>
        <n v="87.67" u="1"/>
        <n v="91.33" u="1"/>
        <n v="86.44" u="1"/>
        <n v="74.33" u="1"/>
        <n v="98" u="1"/>
        <n v="42" u="1"/>
        <n v="5" u="1"/>
        <n v="91.17" u="1"/>
        <n v="28" u="1"/>
        <n v="75" u="1"/>
        <n v="65.400000000000006" u="1"/>
        <n v="86.67" u="1"/>
        <n v="76.75" u="1"/>
        <n v="88.25" u="1"/>
        <n v="59.71" u="1"/>
        <n v="92.75" u="1"/>
        <n v="88.67" u="1"/>
        <n v="51" u="1"/>
        <n v="1" u="1"/>
        <n v="77.22" u="1"/>
        <n v="83.33" u="1"/>
        <n v="41.29" u="1"/>
        <n v="77.8" u="1"/>
        <n v="85.25" u="1"/>
        <n v="46" u="1"/>
        <n v="80.75" u="1"/>
        <n v="73.67" u="1"/>
        <n v="16" u="1"/>
        <n v="74.2" u="1"/>
        <n v="85.4" u="1"/>
        <n v="78.25" u="1"/>
        <n v="85.67" u="1"/>
        <n v="58.6" u="1"/>
        <n v="3" u="1"/>
        <n v="85.5" u="1"/>
        <n v="96" u="1"/>
        <n v="67.400000000000006" u="1"/>
        <n v="73.25" u="1"/>
        <n v="86.5" u="1"/>
        <n v="81.17" u="1"/>
        <n v="12" u="1"/>
        <n v="61.32" u="1"/>
        <n v="87.4" u="1"/>
        <n v="72.599999999999994" u="1"/>
        <n v="89.38" u="1"/>
        <n v="80.400000000000006" u="1"/>
        <n v="72.33" u="1"/>
        <n v="82.5" u="1"/>
        <n v="73.75" u="1"/>
        <n v="18" u="1"/>
        <n v="13" u="1"/>
        <n v="65.25" u="1"/>
        <n v="67.8" u="1"/>
        <n v="81.33" u="1"/>
        <n v="71.8" u="1"/>
        <n v="61.89" u="1"/>
        <n v="93.75" u="1"/>
        <n v="38" u="1"/>
        <n v="70.33" u="1"/>
        <n v="94.57" u="1"/>
        <n v="64.33" u="1"/>
        <n v="39" u="1"/>
        <n v="73.8" u="1"/>
        <n v="56.5" u="1"/>
        <n v="51.33" u="1"/>
        <n v="68.91" u="1"/>
        <n v="44" u="1"/>
        <n v="91.25" u="1"/>
        <n v="72.25" u="1"/>
        <n v="87.43" u="1"/>
        <n v="82.6" u="1"/>
        <n v="15" u="1"/>
        <n v="84.8" u="1"/>
        <n v="70.67" u="1"/>
        <n v="70.5" u="1"/>
        <n v="79.25" u="1"/>
        <n v="79.599999999999994" u="1"/>
        <n v="47.2" u="1"/>
        <n v="89.78" u="1"/>
        <n v="68.5" u="1"/>
        <n v="79.2" u="1"/>
        <n v="80.8" u="1"/>
        <n v="87.23" u="1"/>
        <n v="57.8" u="1"/>
        <n v="43" u="1"/>
        <n v="72.75" u="1"/>
        <n v="84.67" u="1"/>
        <n v="91.75" u="1"/>
        <n v="96.86" u="1"/>
        <n v="68.430000000000007" u="1"/>
        <n v="71.5" u="1"/>
        <n v="87.75" u="1"/>
        <n v="78.5" u="1"/>
        <n v="85.22" u="1"/>
        <n v="70.36" u="1"/>
        <n v="34" u="1"/>
        <n v="61.83" u="1"/>
        <n v="66.27" u="1"/>
        <n v="78.38" u="1"/>
        <n v="70.2" u="1"/>
        <n v="72.67" u="1"/>
        <n v="69.2" u="1"/>
        <n v="90.67" u="1"/>
        <n v="86.83" u="1"/>
        <n v="68.45" u="1"/>
        <n v="96.5" u="1"/>
        <n v="79.17" u="1"/>
        <n v="72.38" u="1"/>
        <n v="85.78" u="1"/>
        <n v="66.33" u="1"/>
        <n v="77.33" u="1"/>
        <n v="63.47" u="1"/>
        <n v="45" u="1"/>
        <n v="66.5" u="1"/>
        <n v="88.89" u="1"/>
        <n v="72.53" u="1"/>
        <n v="66.459999999999994" u="1"/>
        <n v="68.83" u="1"/>
        <n v="77.75" u="1"/>
        <n v="80.5" u="1"/>
        <n v="75.5" u="1"/>
        <n v="66.75" u="1"/>
        <n v="89.5" u="1"/>
        <n v="63.54" u="1"/>
        <n v="65.569999999999993" u="1"/>
        <n v="75.599999999999994" u="1"/>
        <n v="67.5" u="1"/>
        <n v="29" u="1"/>
        <n v="82.11" u="1"/>
        <n v="31" u="1"/>
        <n v="61.6" u="1"/>
        <n v="69.25" u="1"/>
        <n v="86.33" u="1"/>
        <n v="40" u="1"/>
        <n v="51.67" u="1"/>
        <n v="73.33" u="1"/>
        <n v="79.5" u="1"/>
        <n v="55.69" u="1"/>
        <n v="52.33" u="1"/>
        <n v="66.25" u="1"/>
        <n v="84.25" u="1"/>
        <n v="80.83" u="1"/>
        <n v="81.88" u="1"/>
        <n v="80.17" u="1"/>
        <n v="21.75" u="1"/>
        <n v="71.430000000000007" u="1"/>
        <n v="74.13" u="1"/>
        <n v="33" u="1"/>
        <n v="82.25" u="1"/>
        <n v="76.17" u="1"/>
        <n v="60.64" u="1"/>
        <n v="73.569999999999993" u="1"/>
        <n v="77.5" u="1"/>
        <n v="95.13" u="1"/>
        <n v="54.25" u="1"/>
        <n v="64.8" u="1"/>
        <n v="91.13" u="1"/>
        <n v="35" u="1"/>
        <n v="56.11" u="1"/>
        <n v="64.67" u="1"/>
        <n v="78.900000000000006" u="1"/>
        <n v="75.83" u="1"/>
        <n v="61.4" u="1"/>
        <n v="90.75" u="1"/>
        <n v="48.6" u="1"/>
        <n v="78.17" u="1"/>
        <n v="61.5" u="1"/>
        <n v="81.86" u="1"/>
        <n v="52.17" u="1"/>
        <n v="56.75" u="1"/>
        <n v="82.4" u="1"/>
        <n v="76.19" u="1"/>
        <n v="86.18" u="1"/>
        <n v="50.83" u="1"/>
        <n v="67.099999999999994" u="1"/>
        <n v="14" u="1"/>
        <n v="72.47" u="1"/>
        <n v="84.5" u="1"/>
        <n v="75.67" u="1"/>
        <n v="76.33" u="1"/>
        <n v="76.67" u="1"/>
        <n v="73.290000000000006" u="1"/>
        <n v="17.29" u="1"/>
        <n v="45.43" u="1"/>
        <n v="63.67" u="1"/>
        <n v="92.13" u="1"/>
        <n v="66.17" u="1"/>
        <n v="84.43" u="1"/>
        <n v="20" u="1"/>
        <n v="65.75" u="1"/>
        <n v="68.34" u="1"/>
        <n v="57.67" u="1"/>
        <n v="81.599999999999994" u="1"/>
        <n v="84.42" u="1"/>
        <n v="48.11" u="1"/>
        <n v="88.5" u="1"/>
        <n v="17" u="1"/>
        <n v="37" u="1"/>
        <n v="78.75" u="1"/>
        <n v="83.88" u="1"/>
        <n v="66.569999999999993" u="1"/>
        <n v="90.33" u="1"/>
        <n v="78.2" u="1"/>
        <n v="62.4" u="1"/>
        <n v="89.33" u="1"/>
        <n v="57.6" u="1"/>
        <n v="64.36" u="1"/>
        <n v="51.94" u="1"/>
        <n v="81.8" u="1"/>
        <n v="84.38" u="1"/>
        <n v="88.38" u="1"/>
        <n v="70.17" u="1"/>
        <n v="76.8" u="1"/>
        <n v="90.56" u="1"/>
        <n v="82.82" u="1"/>
        <n v="65.14" u="1"/>
        <n v="68.75" u="1"/>
        <n v="86.6" u="1"/>
        <n v="7" u="1"/>
        <n v="77.67" u="1"/>
        <n v="71.540000000000006" u="1"/>
        <n v="59.64" u="1"/>
        <n v="67.25" u="1"/>
        <n v="93.2" u="1"/>
        <n v="89.43" u="1"/>
        <n v="55.4" u="1"/>
        <n v="94.6" u="1"/>
        <n v="73.2" u="1"/>
        <n v="65.86" u="1"/>
        <n v="66.22" u="1"/>
        <n v="83.67" u="1"/>
        <n v="79.67" u="1"/>
        <n v="40.5" u="1"/>
        <n v="87.33" u="1"/>
        <n v="70.11" u="1"/>
        <n v="65.5" u="1"/>
        <n v="75.11" u="1"/>
        <n v="84.4" u="1"/>
        <n v="75.709999999999994" u="1"/>
        <n v="89.63" u="1"/>
        <n v="75.63" u="1"/>
        <n v="65.8" u="1"/>
        <n v="77.2" u="1"/>
        <n v="73.73" u="1"/>
        <n v="74.709999999999994" u="1"/>
        <n v="70.400000000000006" u="1"/>
        <n v="71.13" u="1"/>
        <n v="24" u="1"/>
        <n v="2" u="1"/>
        <n v="75.459999999999994" u="1"/>
        <n v="60.33" u="1"/>
        <n v="74.599999999999994" u="1"/>
        <n v="75.08" u="1"/>
        <n v="58.83" u="1"/>
        <n v="87.9" u="1"/>
        <n v="80.709999999999994" u="1"/>
        <n v="44.67" u="1"/>
        <n v="67.33" u="1"/>
        <n v="83.63" u="1"/>
        <n v="44.83" u="1"/>
        <n v="65.44" u="1"/>
        <n v="77.430000000000007" u="1"/>
        <n v="16.670000000000002" u="1"/>
        <n v="88.2" u="1"/>
        <n v="25" u="1"/>
        <n v="29.25" u="1"/>
        <n v="60.75" u="1"/>
        <n v="62.33" u="1"/>
        <n v="75.290000000000006" u="1"/>
        <n v="35.5" u="1"/>
        <n v="53.67" u="1"/>
        <n v="85.86" u="1"/>
        <n v="92.6" u="1"/>
        <n v="71.86" u="1"/>
        <n v="64.75" u="1"/>
        <n v="92.63" u="1"/>
        <n v="64.88" u="1"/>
        <n v="16.2" u="1"/>
        <n v="78.14" u="1"/>
        <n v="86.4" u="1"/>
        <n v="94.33" u="1"/>
        <n v="64.569999999999993" u="1"/>
        <n v="38.270000000000003" u="1"/>
        <n v="89.67" u="1"/>
        <n v="52.2" u="1"/>
        <n v="26" u="1"/>
        <n v="78.290000000000006" u="1"/>
        <n v="65.17" u="1"/>
        <n v="58.33" u="1"/>
        <n v="83.75" u="1"/>
        <n v="83.4" u="1"/>
        <n v="53.83" u="1"/>
        <n v="27" u="1"/>
        <n v="78.599999999999994" u="1"/>
        <n v="75.400000000000006" u="1"/>
        <n v="75.349999999999994" u="1"/>
        <n v="44.33" u="1"/>
        <n v="68.930000000000007" u="1"/>
        <n v="69.78" u="1"/>
        <n v="84.78" u="1"/>
        <n v="62.67" u="1"/>
        <n v="64.25" u="1"/>
        <n v="76.599999999999994" u="1"/>
        <n v="78.83" u="1"/>
        <n v="77.44" u="1"/>
        <n v="76.709999999999994" u="1"/>
        <n v="75.38" u="1"/>
        <n v="61.43" u="1"/>
        <n v="82.56" u="1"/>
        <n v="84.6" u="1"/>
        <n v="83.14" u="1"/>
        <n v="75.2" u="1"/>
        <n v="68.25" u="1"/>
        <n v="83.8" u="1"/>
        <n v="74.75" u="1"/>
        <n v="43.17" u="1"/>
        <n v="73.59" u="1"/>
        <n v="69.44" u="1"/>
        <n v="25.2" u="1"/>
        <n v="83.57" u="1"/>
        <n v="91.88" u="1"/>
        <n v="61.25" u="1"/>
        <n v="25.8" u="1"/>
        <n v="66.67" u="1"/>
        <n v="82.88" u="1"/>
        <n v="79.33" u="1"/>
        <n v="74.67" u="1"/>
        <n v="55.67" u="1"/>
        <n v="58.5" u="1"/>
        <n v="96.25" u="1"/>
        <n v="83.43" u="1"/>
        <n v="49.25" u="1"/>
        <n v="82.8" u="1"/>
        <n v="89.86" u="1"/>
        <n v="84.27" u="1"/>
        <n v="9" u="1"/>
        <n v="43.67" u="1"/>
        <n v="58.4" u="1"/>
        <n v="69.069999999999993" u="1"/>
        <n v="65.22" u="1"/>
        <n v="73.900000000000006" u="1"/>
        <n v="68.67" u="1"/>
        <n v="87.57" u="1"/>
        <n v="88.33" u="1"/>
        <n v="71.400000000000006" u="1"/>
        <n v="4" u="1"/>
        <n v="77.13" u="1"/>
        <n v="57.25" u="1"/>
        <n v="85.29" u="1"/>
        <n v="70.8" u="1"/>
        <n v="44.6" u="1"/>
        <n v="89.89" u="1"/>
        <n v="72.17" u="1"/>
        <n v="68.2" u="1"/>
        <n v="38.75" u="1"/>
        <n v="63.17" u="1"/>
        <n v="77.83" u="1"/>
        <n v="83.08" u="1"/>
        <n v="78.86" u="1"/>
        <n v="19" u="1"/>
        <n v="90.7" u="1"/>
        <n v="70.83" u="1"/>
        <n v="67.2" u="1"/>
        <n v="50.08" u="1"/>
        <n v="72.63" u="1"/>
        <n v="72.430000000000007" u="1"/>
        <n v="84.2" u="1"/>
        <n v="60.4" u="1"/>
        <n v="83.6" u="1"/>
        <n v="43.75" u="1"/>
        <n v="72.8" u="1"/>
        <n v="85.18" u="1"/>
        <n v="75.88" u="1"/>
        <n v="82.64" u="1"/>
        <n v="71.14" u="1"/>
        <n v="79.11" u="1"/>
        <n v="79.13" u="1"/>
        <n v="84.63" u="1"/>
        <n v="60.5" u="1"/>
        <n v="78.569999999999993" u="1"/>
        <n v="78.88" u="1"/>
        <n v="54.75" u="1"/>
        <n v="79.430000000000007" u="1"/>
        <n v="61.75" u="1"/>
        <n v="64.86" u="1"/>
        <n v="90.6" u="1"/>
        <n v="79.86" u="1"/>
        <n v="82.53" u="1"/>
        <n v="81.13" u="1"/>
        <n v="92.2" u="1"/>
        <n v="57.78" u="1"/>
        <n v="69.599999999999994" u="1"/>
        <n v="61.71" u="1"/>
        <n v="90.4" u="1"/>
        <n v="87.29" u="1"/>
        <n v="80.599999999999994" u="1"/>
        <n v="74.8" u="1"/>
        <n v="91.8" u="1"/>
        <n v="84.29" u="1"/>
        <n v="21.67" u="1"/>
        <n v="68.88" u="1"/>
        <n v="88.6" u="1"/>
        <n v="83.5" u="1"/>
        <n v="86.14" u="1"/>
        <n v="72.400000000000006" u="1"/>
        <n v="71.83" u="1"/>
        <n v="77.78" u="1"/>
        <n v="57.5" u="1"/>
        <n v="80.88" u="1"/>
        <n v="85.71" u="1"/>
        <n v="17.25" u="1"/>
        <n v="77.56" u="1"/>
        <n v="37.67" u="1"/>
        <n v="86.86" u="1"/>
        <n v="82.33" u="1"/>
        <n v="48.33" u="1"/>
        <n v="80.14" u="1"/>
        <n v="53.57" u="1"/>
        <n v="50.63" u="1"/>
        <n v="76.430000000000007" u="1"/>
        <n v="89.13" u="1"/>
        <n v="83.2" u="1"/>
        <n v="80.89" u="1"/>
        <n v="60.2" u="1"/>
        <n v="53.33" u="1"/>
        <n v="75.44" u="1"/>
        <n v="66.14" u="1"/>
        <n v="62.75" u="1"/>
        <n v="89.6" u="1"/>
        <n v="62.6" u="1"/>
        <n v="88.7" u="1"/>
        <n v="71.75" u="1"/>
        <n v="68.400000000000006" u="1"/>
        <n v="82.13" u="1"/>
        <n v="89.75" u="1"/>
        <n v="51.6" u="1"/>
        <n v="72.2" u="1"/>
        <n v="81.14" u="1"/>
        <n v="73.63" u="1"/>
        <n v="60.67" u="1"/>
        <n v="85.6" u="1"/>
        <n v="87.78" u="1"/>
        <n v="62.14" u="1"/>
        <n v="58.17" u="1"/>
        <n v="69.290000000000006" u="1"/>
        <n v="75.14" u="1"/>
        <n v="49.5" u="1"/>
        <n v="74.17" u="1"/>
        <n v="75.8" u="1"/>
        <n v="52.67" u="1"/>
        <n v="81.44" u="1"/>
        <n v="32.75" u="1"/>
        <n v="87.18" u="1"/>
        <n v="79.8" u="1"/>
        <n v="69.17" u="1"/>
        <n v="77.17" u="1"/>
        <n v="70.86" u="1"/>
        <n v="2.5" u="1"/>
        <n v="87.44" u="1"/>
        <n v="89.56" u="1"/>
        <n v="81.2" u="1"/>
        <n v="42.33" u="1"/>
        <n v="23.5" u="1"/>
        <n v="1.5" u="1"/>
        <n v="53.8" u="1"/>
        <n v="73.709999999999994" u="1"/>
        <n v="83.71" u="1"/>
        <n v="85.57" u="1"/>
        <n v="65.33" u="1"/>
        <n v="88.13" u="1"/>
        <n v="74.83" u="1"/>
        <n v="80.2" u="1"/>
        <n v="68.33" u="1"/>
        <n v="69.83" u="1"/>
        <n v="76.569999999999993" u="1"/>
        <n v="74.430000000000007" u="1"/>
        <n v="64.290000000000006" u="1"/>
        <n v="81.83" u="1"/>
        <n v="77.38" u="1"/>
        <n v="84.09" u="1"/>
        <n v="33.6" u="1"/>
        <n v="6" u="1"/>
        <n v="65.83" u="1"/>
        <n v="86.78" u="1"/>
        <n v="68.290000000000006" u="1"/>
        <n v="81.430000000000007" u="1"/>
        <n v="66.400000000000006" u="1"/>
        <n v="42.5" u="1"/>
        <n v="56.33" u="1"/>
        <n v="15.57" u="1"/>
        <n v="55.6" u="1"/>
        <n v="86.2" u="1"/>
        <n v="27.67" u="1"/>
        <n v="79.14" u="1"/>
        <n v="72.5" u="1"/>
        <n v="89.4" u="1"/>
        <n v="78.11" u="1"/>
        <n v="49.67" u="1"/>
        <n v="67.86" u="1"/>
        <n v="86.89" u="1"/>
        <n v="87.17" u="1"/>
        <n v="81.400000000000006" u="1"/>
        <n v="67.430000000000007" u="1"/>
        <n v="71.38" u="1"/>
        <n v="50.33" u="1"/>
        <n v="91.57" u="1"/>
        <n v="86.29" u="1"/>
        <n v="73.400000000000006" u="1"/>
        <n v="88.29" u="1"/>
        <n v="80.86" u="1"/>
        <n v="77.14" u="1"/>
        <n v="62.83" u="1"/>
        <n v="64.709999999999994" u="1"/>
        <n v="76.400000000000006" u="1"/>
        <n v="13.2" u="1"/>
        <n v="54.67" u="1"/>
        <n v="85.13" u="1"/>
        <n v="60.88" u="1"/>
        <n v="63.33" u="1"/>
        <n v="1.71" u="1"/>
        <n v="10" u="1"/>
        <n v="84.44" u="1"/>
        <n v="62.8" u="1"/>
        <n v="71.67" u="1"/>
        <n v="60.14" u="1"/>
        <n v="94.29" u="1"/>
        <n v="76.56" u="1"/>
        <n v="83.17" u="1"/>
        <n v="77.63" u="1"/>
        <n v="67.569999999999993" u="1"/>
        <n v="81.22" u="1"/>
        <n v="60.57" u="1"/>
        <n v="63.13" u="1"/>
        <n v="82.57" u="1"/>
        <n v="62.5" u="1"/>
        <n v="39.67" u="1"/>
        <n v="69.38" u="1"/>
        <n v="26.17" u="1"/>
        <n v="63.4" u="1"/>
        <n v="66.38" u="1"/>
        <n v="56.2" u="1"/>
        <n v="50.14" u="1"/>
        <n v="84.13" u="1"/>
        <n v="53.5" u="1"/>
        <n v="89.44" u="1"/>
        <n v="90.78" u="1"/>
        <n v="3.67" u="1"/>
        <n v="45.83" u="1"/>
        <n v="69.569999999999993" u="1"/>
        <n v="72.88" u="1"/>
        <n v="54.5" u="1"/>
        <n v="50.67" u="1"/>
        <n v="66.86" u="1"/>
        <n v="66.2" u="1"/>
        <n v="70.599999999999994" u="1"/>
        <n v="16.5" u="1"/>
        <n v="56.14" u="1"/>
        <n v="73.14" u="1"/>
        <n v="59.2" u="1"/>
        <n v="75.180000000000007" u="1"/>
        <n v="69.400000000000006" u="1"/>
        <n v="82.17" u="1"/>
        <n v="59.5" u="1"/>
        <n v="70.25" u="1"/>
        <n v="75.86" u="1"/>
        <n v="34.83" u="1"/>
        <n v="74.88" u="1"/>
        <n v="31.67" u="1"/>
        <n v="72.14" u="1"/>
        <n v="69.13" u="1"/>
        <n v="86.38" u="1"/>
        <n v="50.25" u="1"/>
        <n v="88.43" u="1"/>
        <n v="76.22" u="1"/>
        <n v="56.6" u="1"/>
        <n v="67.83" u="1"/>
        <n v="68.709999999999994" u="1"/>
        <n v="66.83" u="1"/>
        <n v="73.22" u="1"/>
        <n v="46.67" u="1"/>
        <n v="56.38" u="1"/>
        <n v="44.86" u="1"/>
        <n v="34.17" u="1"/>
        <n v="80.290000000000006" u="1"/>
        <n v="75.430000000000007" u="1"/>
        <n v="93.33" u="1"/>
        <n v="74.400000000000006" u="1"/>
        <n v="52.4" u="1"/>
        <n v="63.63" u="1"/>
        <n v="46.8" u="1"/>
        <n v="47.43" u="1"/>
        <n v="47.5" u="1"/>
        <n v="19.8" u="1"/>
        <n v="54.83" u="1"/>
        <n v="53.29" u="1"/>
        <n v="38.83" u="1"/>
        <n v="75.89" u="1"/>
        <n v="72.83" u="1"/>
        <n v="71.88" u="1"/>
        <n v="78.430000000000007" u="1"/>
        <n v="73.38" u="1"/>
        <n v="64.83" u="1"/>
        <n v="83.29" u="1"/>
        <n v="67.709999999999994" u="1"/>
        <n v="66.709999999999994" u="1"/>
        <n v="34.33" u="1"/>
        <n v="46.71" u="1"/>
        <n v="63.83" u="1"/>
        <n v="48.67" u="1"/>
        <n v="36.4" u="1"/>
        <n v="64.17" u="1"/>
        <n v="66.8" u="1"/>
        <n v="59.67" u="1"/>
        <n v="56.43" u="1"/>
        <n v="74.86" u="1"/>
        <n v="56.67" u="1"/>
        <n v="79.38" u="1"/>
        <n v="38.29" u="1"/>
        <n v="50.5" u="1"/>
        <n v="79.88" u="1"/>
        <n v="74.290000000000006" u="1"/>
        <n v="50.2" u="1"/>
        <n v="84.3" u="1"/>
        <n v="68.14" u="1"/>
        <n v="64.400000000000006" u="1"/>
        <n v="46.17" u="1"/>
        <n v="85.56" u="1"/>
        <n v="49.63" u="1"/>
        <n v="15.43" u="1"/>
        <n v="60.6" u="1"/>
        <n v="61.29" u="1"/>
        <n v="78.44" u="1"/>
        <n v="73.430000000000007" u="1"/>
        <n v="87.11" u="1"/>
        <n v="69.86" u="1"/>
        <n v="59.83" u="1"/>
        <n v="90.88" u="1"/>
        <n v="63.71" u="1"/>
        <n v="54.33" u="1"/>
        <n v="47.71" u="1"/>
        <n v="60.17" u="1"/>
        <n v="86.71" u="1"/>
        <n v="54.17" u="1"/>
        <n v="57.33" u="1"/>
        <n v="80.430000000000007" u="1"/>
        <n v="79.83" u="1"/>
        <n v="70.290000000000006" u="1"/>
        <n v="64.14" u="1"/>
        <n v="63.86" u="1"/>
        <n v="90.25" u="1"/>
        <n v="42.67" u="1"/>
        <n v="89.25" u="1"/>
        <n v="62.43" u="1"/>
        <n v="16.829999999999998" u="1"/>
        <n v="39.17" u="1"/>
        <n v="17.170000000000002" u="1"/>
        <n v="41.5" u="1"/>
        <n v="61.14" u="1"/>
        <n v="56.8" u="1"/>
        <n v="57.86" u="1"/>
        <n v="58.67" u="1"/>
        <n v="83.38" u="1"/>
        <n v="71.17" u="1"/>
        <n v="70.430000000000007" u="1"/>
        <n v="44.57" u="1"/>
        <n v="56.17" u="1"/>
        <n v="61.17" u="1"/>
        <n v="74.22" u="1"/>
        <n v="91.11" u="1"/>
        <n v="59.56" u="1"/>
        <n v="61.11" u="1"/>
        <n v="52.14" u="1"/>
        <n v="41.33" u="1"/>
        <n v="62.71" u="1"/>
        <n v="52.5" u="1"/>
        <n v="42.6" u="1"/>
        <n v="83.11" u="1"/>
        <n v="68.86" u="1"/>
        <n v="39.130000000000003" u="1"/>
        <n v="35.799999999999997" u="1"/>
        <n v="37.83" u="1"/>
        <n v="55.14" u="1"/>
        <n v="94.67" u="1"/>
        <n v="52.83" u="1"/>
        <n v="34.5" u="1"/>
        <n v="59.38" u="1"/>
        <n v="58.25" u="1"/>
        <n v="76.83" u="1"/>
        <n v="71.290000000000006" u="1"/>
        <n v="22.5" u="1"/>
        <n v="49.8" u="1"/>
        <n v="51.29" u="1"/>
        <n v="47.33" u="1"/>
        <n v="68.569999999999993" u="1"/>
        <n v="73.11" u="1"/>
      </sharedItems>
    </cacheField>
    <cacheField name="tuvo ramos" numFmtId="0">
      <sharedItems containsBlank="1"/>
    </cacheField>
    <cacheField name="tiene pendientes" numFmtId="0">
      <sharedItems containsBlank="1" containsMixedTypes="1" containsNumber="1" containsInteger="1" minValue="18912650" maxValue="20740020"/>
    </cacheField>
    <cacheField name="clave2" numFmtId="0">
      <sharedItems containsBlank="1"/>
    </cacheField>
    <cacheField name="DIFERENCIA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750">
  <r>
    <x v="0"/>
    <x v="0"/>
    <n v="1"/>
    <x v="0"/>
    <s v="1-100"/>
    <e v="#N/A"/>
    <n v="8934486"/>
    <s v="7"/>
    <n v="100"/>
    <n v="1"/>
    <s v="1-100"/>
    <n v="0"/>
    <m/>
    <x v="0"/>
    <s v="8934486-100"/>
    <m/>
    <s v="8934486-100"/>
    <n v="0"/>
  </r>
  <r>
    <x v="1"/>
    <x v="1"/>
    <n v="1"/>
    <x v="0"/>
    <s v="1-58"/>
    <e v="#N/A"/>
    <n v="9013271"/>
    <s v="7"/>
    <n v="58"/>
    <n v="1"/>
    <s v="1-58"/>
    <n v="36"/>
    <n v="36"/>
    <x v="1"/>
    <s v="9013271-58"/>
    <m/>
    <s v="9013271-58"/>
    <n v="0"/>
  </r>
  <r>
    <x v="1"/>
    <x v="2"/>
    <n v="1"/>
    <x v="0"/>
    <s v="1-60"/>
    <e v="#N/A"/>
    <n v="9912966"/>
    <s v="2"/>
    <n v="60"/>
    <n v="1"/>
    <s v="1-60"/>
    <n v="81"/>
    <n v="81"/>
    <x v="1"/>
    <s v="9912966-60"/>
    <m/>
    <s v="9912966-60"/>
    <n v="0"/>
  </r>
  <r>
    <x v="1"/>
    <x v="1"/>
    <n v="1"/>
    <x v="0"/>
    <s v="1-58"/>
    <e v="#N/A"/>
    <n v="9942836"/>
    <s v="8"/>
    <n v="58"/>
    <n v="1"/>
    <s v="1-58"/>
    <n v="79"/>
    <n v="79"/>
    <x v="1"/>
    <s v="9942836-58"/>
    <m/>
    <s v="9942836-58"/>
    <n v="0"/>
  </r>
  <r>
    <x v="1"/>
    <x v="1"/>
    <n v="1"/>
    <x v="0"/>
    <s v="1-58"/>
    <e v="#N/A"/>
    <n v="10016526"/>
    <s v="0"/>
    <n v="58"/>
    <n v="1"/>
    <s v="1-58"/>
    <n v="84"/>
    <n v="84"/>
    <x v="1"/>
    <s v="10016526-58"/>
    <m/>
    <s v="10016526-58"/>
    <n v="0"/>
  </r>
  <r>
    <x v="1"/>
    <x v="2"/>
    <n v="1"/>
    <x v="0"/>
    <s v="1-60"/>
    <e v="#N/A"/>
    <n v="10110809"/>
    <s v="0"/>
    <n v="60"/>
    <n v="1"/>
    <s v="1-60"/>
    <n v="0"/>
    <m/>
    <x v="2"/>
    <s v="NO"/>
    <m/>
    <s v="10110809-60"/>
    <n v="0"/>
  </r>
  <r>
    <x v="0"/>
    <x v="0"/>
    <n v="1"/>
    <x v="0"/>
    <s v="1-100"/>
    <e v="#N/A"/>
    <n v="10259878"/>
    <s v="4"/>
    <n v="100"/>
    <n v="1"/>
    <s v="1-100"/>
    <n v="0"/>
    <m/>
    <x v="0"/>
    <s v="10259878-100"/>
    <m/>
    <s v="10259878-100"/>
    <n v="0"/>
  </r>
  <r>
    <x v="0"/>
    <x v="3"/>
    <n v="1"/>
    <x v="0"/>
    <s v="1-800"/>
    <e v="#N/A"/>
    <n v="10422940"/>
    <s v="9"/>
    <n v="800"/>
    <n v="1"/>
    <s v="1-800"/>
    <n v="0"/>
    <m/>
    <x v="0"/>
    <s v="10422940-800"/>
    <m/>
    <s v="10422940-800"/>
    <n v="0"/>
  </r>
  <r>
    <x v="0"/>
    <x v="0"/>
    <n v="1"/>
    <x v="0"/>
    <s v="1-100"/>
    <e v="#N/A"/>
    <n v="10521952"/>
    <s v="0"/>
    <n v="100"/>
    <n v="1"/>
    <s v="1-100"/>
    <n v="0"/>
    <m/>
    <x v="0"/>
    <s v="10521952-100"/>
    <m/>
    <s v="10521952-100"/>
    <n v="0"/>
  </r>
  <r>
    <x v="0"/>
    <x v="0"/>
    <n v="1"/>
    <x v="0"/>
    <s v="1-100"/>
    <e v="#N/A"/>
    <n v="10544074"/>
    <s v="K"/>
    <n v="100"/>
    <n v="1"/>
    <s v="1-100"/>
    <n v="0"/>
    <m/>
    <x v="0"/>
    <s v="10544074-100"/>
    <m/>
    <s v="10544074-100"/>
    <n v="0"/>
  </r>
  <r>
    <x v="1"/>
    <x v="1"/>
    <n v="1"/>
    <x v="0"/>
    <s v="1-58"/>
    <e v="#N/A"/>
    <n v="10676689"/>
    <s v="4"/>
    <n v="58"/>
    <n v="1"/>
    <s v="1-58"/>
    <n v="32"/>
    <n v="32"/>
    <x v="1"/>
    <s v="10676689-58"/>
    <m/>
    <s v="10676689-58"/>
    <n v="0"/>
  </r>
  <r>
    <x v="0"/>
    <x v="0"/>
    <n v="1"/>
    <x v="0"/>
    <s v="1-100"/>
    <e v="#N/A"/>
    <n v="10686598"/>
    <s v="1"/>
    <n v="100"/>
    <n v="1"/>
    <s v="1-100"/>
    <n v="0"/>
    <m/>
    <x v="0"/>
    <s v="10686598-100"/>
    <m/>
    <s v="10686598-100"/>
    <n v="0"/>
  </r>
  <r>
    <x v="0"/>
    <x v="0"/>
    <n v="1"/>
    <x v="0"/>
    <s v="1-100"/>
    <e v="#N/A"/>
    <n v="10979016"/>
    <s v="8"/>
    <n v="100"/>
    <n v="1"/>
    <s v="1-100"/>
    <n v="0"/>
    <m/>
    <x v="0"/>
    <s v="10979016-100"/>
    <m/>
    <s v="10979016-100"/>
    <n v="0"/>
  </r>
  <r>
    <x v="0"/>
    <x v="0"/>
    <n v="1"/>
    <x v="0"/>
    <s v="1-100"/>
    <e v="#N/A"/>
    <n v="10984627"/>
    <s v="9"/>
    <n v="100"/>
    <n v="1"/>
    <s v="1-100"/>
    <n v="0"/>
    <m/>
    <x v="0"/>
    <s v="10984627-100"/>
    <m/>
    <s v="10984627-100"/>
    <n v="0"/>
  </r>
  <r>
    <x v="0"/>
    <x v="0"/>
    <n v="1"/>
    <x v="0"/>
    <s v="1-100"/>
    <e v="#N/A"/>
    <n v="11421937"/>
    <s v="1"/>
    <n v="100"/>
    <n v="1"/>
    <s v="1-100"/>
    <n v="0"/>
    <m/>
    <x v="0"/>
    <s v="11421937-100"/>
    <m/>
    <s v="11421937-100"/>
    <n v="0"/>
  </r>
  <r>
    <x v="0"/>
    <x v="4"/>
    <n v="1"/>
    <x v="0"/>
    <s v="1-900"/>
    <e v="#N/A"/>
    <n v="11620647"/>
    <s v="1"/>
    <n v="900"/>
    <n v="1"/>
    <s v="1-900"/>
    <n v="0"/>
    <m/>
    <x v="0"/>
    <s v="11620647-900"/>
    <m/>
    <s v="11620647-900"/>
    <n v="0"/>
  </r>
  <r>
    <x v="0"/>
    <x v="4"/>
    <n v="1"/>
    <x v="0"/>
    <s v="1-900"/>
    <e v="#N/A"/>
    <n v="11737514"/>
    <s v="5"/>
    <n v="900"/>
    <n v="1"/>
    <s v="1-900"/>
    <n v="0"/>
    <m/>
    <x v="0"/>
    <s v="11737514-900"/>
    <m/>
    <s v="11737514-900"/>
    <n v="0"/>
  </r>
  <r>
    <x v="0"/>
    <x v="0"/>
    <n v="1"/>
    <x v="0"/>
    <s v="1-100"/>
    <e v="#N/A"/>
    <n v="11940432"/>
    <s v="0"/>
    <n v="100"/>
    <n v="1"/>
    <s v="1-100"/>
    <n v="0"/>
    <m/>
    <x v="0"/>
    <s v="11940432-100"/>
    <m/>
    <s v="11940432-100"/>
    <n v="0"/>
  </r>
  <r>
    <x v="0"/>
    <x v="0"/>
    <n v="1"/>
    <x v="0"/>
    <s v="1-100"/>
    <e v="#N/A"/>
    <n v="12380879"/>
    <s v="7"/>
    <n v="100"/>
    <n v="1"/>
    <s v="1-100"/>
    <n v="100"/>
    <n v="100"/>
    <x v="1"/>
    <s v="12380879-100"/>
    <m/>
    <s v="12380879-100"/>
    <n v="0"/>
  </r>
  <r>
    <x v="0"/>
    <x v="3"/>
    <n v="1"/>
    <x v="0"/>
    <s v="1-800"/>
    <e v="#N/A"/>
    <n v="12380879"/>
    <s v="7"/>
    <n v="800"/>
    <n v="1"/>
    <s v="1-800"/>
    <n v="100"/>
    <n v="100"/>
    <x v="1"/>
    <s v="12380879-800"/>
    <m/>
    <s v="12380879-800"/>
    <n v="0"/>
  </r>
  <r>
    <x v="0"/>
    <x v="5"/>
    <n v="1"/>
    <x v="0"/>
    <s v="1-830"/>
    <e v="#N/A"/>
    <n v="12484187"/>
    <s v="9"/>
    <n v="830"/>
    <n v="1"/>
    <s v="1-830"/>
    <n v="0"/>
    <m/>
    <x v="0"/>
    <s v="12484187-830"/>
    <m/>
    <s v="12484187-830"/>
    <n v="0"/>
  </r>
  <r>
    <x v="1"/>
    <x v="2"/>
    <n v="1"/>
    <x v="0"/>
    <s v="1-60"/>
    <e v="#N/A"/>
    <n v="12602631"/>
    <s v="5"/>
    <n v="60"/>
    <n v="1"/>
    <s v="1-60"/>
    <n v="66"/>
    <n v="66"/>
    <x v="1"/>
    <s v="12602631-60"/>
    <m/>
    <s v="12602631-60"/>
    <n v="0"/>
  </r>
  <r>
    <x v="1"/>
    <x v="2"/>
    <n v="1"/>
    <x v="0"/>
    <s v="1-60"/>
    <e v="#N/A"/>
    <n v="12615919"/>
    <s v="6"/>
    <n v="60"/>
    <n v="1"/>
    <s v="1-60"/>
    <n v="72"/>
    <n v="72"/>
    <x v="1"/>
    <s v="12615919-60"/>
    <m/>
    <s v="12615919-60"/>
    <n v="0"/>
  </r>
  <r>
    <x v="0"/>
    <x v="0"/>
    <n v="1"/>
    <x v="0"/>
    <s v="1-100"/>
    <e v="#N/A"/>
    <n v="12845733"/>
    <s v="K"/>
    <n v="100"/>
    <n v="1"/>
    <s v="1-100"/>
    <n v="0"/>
    <m/>
    <x v="0"/>
    <s v="12845733-100"/>
    <m/>
    <s v="12845733-100"/>
    <n v="0"/>
  </r>
  <r>
    <x v="0"/>
    <x v="0"/>
    <n v="1"/>
    <x v="0"/>
    <s v="1-100"/>
    <e v="#N/A"/>
    <n v="12870570"/>
    <s v="8"/>
    <n v="100"/>
    <n v="1"/>
    <s v="1-100"/>
    <n v="0"/>
    <m/>
    <x v="0"/>
    <s v="12870570-100"/>
    <m/>
    <s v="12870570-100"/>
    <n v="0"/>
  </r>
  <r>
    <x v="1"/>
    <x v="1"/>
    <n v="1"/>
    <x v="0"/>
    <s v="1-58"/>
    <e v="#N/A"/>
    <n v="13024169"/>
    <s v="7"/>
    <n v="58"/>
    <n v="1"/>
    <s v="1-58"/>
    <n v="56"/>
    <n v="56"/>
    <x v="1"/>
    <s v="13024169-58"/>
    <m/>
    <s v="13024169-58"/>
    <n v="0"/>
  </r>
  <r>
    <x v="0"/>
    <x v="3"/>
    <n v="1"/>
    <x v="0"/>
    <s v="1-800"/>
    <e v="#N/A"/>
    <n v="13070521"/>
    <s v="9"/>
    <n v="800"/>
    <n v="1"/>
    <s v="1-800"/>
    <n v="0"/>
    <m/>
    <x v="0"/>
    <s v="13070521-800"/>
    <m/>
    <s v="13070521-800"/>
    <n v="0"/>
  </r>
  <r>
    <x v="0"/>
    <x v="0"/>
    <n v="1"/>
    <x v="0"/>
    <s v="1-100"/>
    <e v="#N/A"/>
    <n v="13222998"/>
    <s v="8"/>
    <n v="100"/>
    <n v="1"/>
    <s v="1-100"/>
    <n v="0"/>
    <m/>
    <x v="0"/>
    <s v="13222998-100"/>
    <m/>
    <s v="13222998-100"/>
    <n v="0"/>
  </r>
  <r>
    <x v="1"/>
    <x v="1"/>
    <n v="1"/>
    <x v="0"/>
    <s v="1-58"/>
    <e v="#N/A"/>
    <n v="13225581"/>
    <s v="4"/>
    <n v="58"/>
    <n v="1"/>
    <s v="1-58"/>
    <n v="11"/>
    <n v="11"/>
    <x v="1"/>
    <s v="13225581-58"/>
    <m/>
    <s v="13225581-58"/>
    <n v="0"/>
  </r>
  <r>
    <x v="0"/>
    <x v="0"/>
    <n v="1"/>
    <x v="0"/>
    <s v="1-100"/>
    <e v="#N/A"/>
    <n v="13226863"/>
    <s v="0"/>
    <n v="100"/>
    <n v="1"/>
    <s v="1-100"/>
    <n v="0"/>
    <m/>
    <x v="0"/>
    <s v="13226863-100"/>
    <m/>
    <s v="13226863-100"/>
    <n v="0"/>
  </r>
  <r>
    <x v="1"/>
    <x v="1"/>
    <n v="1"/>
    <x v="0"/>
    <s v="1-58"/>
    <e v="#N/A"/>
    <n v="13230200"/>
    <s v="6"/>
    <n v="58"/>
    <n v="1"/>
    <s v="1-58"/>
    <n v="59"/>
    <n v="59"/>
    <x v="1"/>
    <s v="13230200-58"/>
    <m/>
    <s v="13230200-58"/>
    <n v="0"/>
  </r>
  <r>
    <x v="0"/>
    <x v="6"/>
    <n v="1"/>
    <x v="0"/>
    <s v="1-822"/>
    <e v="#N/A"/>
    <n v="13265988"/>
    <s v="5"/>
    <n v="822"/>
    <n v="1"/>
    <s v="1-822"/>
    <n v="0"/>
    <m/>
    <x v="0"/>
    <s v="13265988-822"/>
    <m/>
    <s v="13265988-822"/>
    <n v="0"/>
  </r>
  <r>
    <x v="0"/>
    <x v="7"/>
    <n v="1"/>
    <x v="0"/>
    <s v="1-290"/>
    <e v="#N/A"/>
    <n v="13358132"/>
    <s v="4"/>
    <n v="290"/>
    <n v="1"/>
    <s v="1-290"/>
    <n v="0"/>
    <m/>
    <x v="0"/>
    <s v="13358132-290"/>
    <m/>
    <s v="13358132-290"/>
    <n v="0"/>
  </r>
  <r>
    <x v="1"/>
    <x v="2"/>
    <n v="1"/>
    <x v="0"/>
    <s v="1-60"/>
    <e v="#N/A"/>
    <n v="13444323"/>
    <s v="5"/>
    <n v="60"/>
    <n v="1"/>
    <s v="1-60"/>
    <n v="79"/>
    <n v="79"/>
    <x v="1"/>
    <s v="13444323-60"/>
    <m/>
    <s v="13444323-60"/>
    <n v="0"/>
  </r>
  <r>
    <x v="0"/>
    <x v="8"/>
    <n v="1"/>
    <x v="0"/>
    <s v="1-840"/>
    <e v="#N/A"/>
    <n v="13470727"/>
    <s v="5"/>
    <n v="840"/>
    <n v="1"/>
    <s v="1-840"/>
    <n v="0"/>
    <m/>
    <x v="0"/>
    <s v="13470727-840"/>
    <m/>
    <s v="13470727-840"/>
    <n v="0"/>
  </r>
  <r>
    <x v="0"/>
    <x v="0"/>
    <n v="1"/>
    <x v="0"/>
    <s v="1-100"/>
    <e v="#N/A"/>
    <n v="13542081"/>
    <s v="6"/>
    <n v="100"/>
    <n v="1"/>
    <s v="1-100"/>
    <n v="0"/>
    <m/>
    <x v="0"/>
    <s v="13542081-100"/>
    <m/>
    <s v="13542081-100"/>
    <n v="0"/>
  </r>
  <r>
    <x v="0"/>
    <x v="9"/>
    <n v="1"/>
    <x v="0"/>
    <s v="1-701"/>
    <e v="#N/A"/>
    <n v="13549385"/>
    <s v="6"/>
    <n v="701"/>
    <n v="1"/>
    <s v="1-701"/>
    <n v="97"/>
    <n v="97"/>
    <x v="1"/>
    <s v="13549385-701"/>
    <m/>
    <s v="13549385-701"/>
    <n v="0"/>
  </r>
  <r>
    <x v="0"/>
    <x v="0"/>
    <n v="1"/>
    <x v="0"/>
    <s v="1-100"/>
    <e v="#N/A"/>
    <n v="13572838"/>
    <s v="1"/>
    <n v="100"/>
    <n v="1"/>
    <s v="1-100"/>
    <n v="0"/>
    <m/>
    <x v="0"/>
    <s v="13572838-100"/>
    <m/>
    <s v="13572838-100"/>
    <n v="0"/>
  </r>
  <r>
    <x v="0"/>
    <x v="0"/>
    <n v="1"/>
    <x v="0"/>
    <s v="1-100"/>
    <e v="#N/A"/>
    <n v="13577127"/>
    <s v="9"/>
    <n v="100"/>
    <n v="1"/>
    <s v="1-100"/>
    <n v="0"/>
    <m/>
    <x v="0"/>
    <s v="13577127-100"/>
    <m/>
    <s v="13577127-100"/>
    <n v="0"/>
  </r>
  <r>
    <x v="0"/>
    <x v="5"/>
    <n v="1"/>
    <x v="0"/>
    <s v="1-830"/>
    <e v="#N/A"/>
    <n v="13580920"/>
    <s v="9"/>
    <n v="830"/>
    <n v="1"/>
    <s v="1-830"/>
    <n v="0"/>
    <m/>
    <x v="0"/>
    <s v="13580920-830"/>
    <m/>
    <s v="13580920-830"/>
    <n v="0"/>
  </r>
  <r>
    <x v="0"/>
    <x v="4"/>
    <n v="1"/>
    <x v="0"/>
    <s v="1-900"/>
    <e v="#N/A"/>
    <n v="13609627"/>
    <s v="3"/>
    <n v="900"/>
    <n v="1"/>
    <s v="1-900"/>
    <n v="0"/>
    <m/>
    <x v="0"/>
    <s v="13609627-900"/>
    <m/>
    <s v="13609627-900"/>
    <n v="0"/>
  </r>
  <r>
    <x v="1"/>
    <x v="2"/>
    <n v="1"/>
    <x v="0"/>
    <s v="1-60"/>
    <e v="#N/A"/>
    <n v="13717740"/>
    <s v="4"/>
    <n v="60"/>
    <n v="1"/>
    <s v="1-60"/>
    <n v="0"/>
    <m/>
    <x v="2"/>
    <s v="NO"/>
    <m/>
    <s v="13717740-60"/>
    <n v="0"/>
  </r>
  <r>
    <x v="0"/>
    <x v="3"/>
    <n v="1"/>
    <x v="0"/>
    <s v="1-800"/>
    <e v="#N/A"/>
    <n v="13717956"/>
    <s v="3"/>
    <n v="800"/>
    <n v="1"/>
    <s v="1-800"/>
    <n v="0"/>
    <m/>
    <x v="0"/>
    <s v="13717956-800"/>
    <m/>
    <s v="13717956-800"/>
    <n v="0"/>
  </r>
  <r>
    <x v="0"/>
    <x v="3"/>
    <n v="1"/>
    <x v="0"/>
    <s v="1-800"/>
    <e v="#N/A"/>
    <n v="13729969"/>
    <s v="0"/>
    <n v="800"/>
    <n v="1"/>
    <s v="1-800"/>
    <n v="0"/>
    <m/>
    <x v="0"/>
    <s v="13729969-800"/>
    <m/>
    <s v="13729969-800"/>
    <n v="0"/>
  </r>
  <r>
    <x v="0"/>
    <x v="3"/>
    <n v="1"/>
    <x v="0"/>
    <s v="1-800"/>
    <e v="#N/A"/>
    <n v="13755073"/>
    <s v="3"/>
    <n v="800"/>
    <n v="1"/>
    <s v="1-800"/>
    <n v="0"/>
    <m/>
    <x v="0"/>
    <s v="13755073-800"/>
    <m/>
    <s v="13755073-800"/>
    <n v="0"/>
  </r>
  <r>
    <x v="0"/>
    <x v="0"/>
    <n v="1"/>
    <x v="0"/>
    <s v="1-100"/>
    <e v="#N/A"/>
    <n v="13770870"/>
    <s v="1"/>
    <n v="100"/>
    <n v="1"/>
    <s v="1-100"/>
    <n v="0"/>
    <m/>
    <x v="0"/>
    <s v="13770870-100"/>
    <m/>
    <s v="13770870-100"/>
    <n v="0"/>
  </r>
  <r>
    <x v="1"/>
    <x v="2"/>
    <n v="1"/>
    <x v="0"/>
    <s v="1-60"/>
    <e v="#N/A"/>
    <n v="14153440"/>
    <s v="8"/>
    <n v="60"/>
    <n v="1"/>
    <s v="1-60"/>
    <n v="78"/>
    <n v="78"/>
    <x v="1"/>
    <s v="14153440-60"/>
    <m/>
    <s v="14153440-60"/>
    <n v="0"/>
  </r>
  <r>
    <x v="0"/>
    <x v="10"/>
    <n v="1"/>
    <x v="0"/>
    <s v="1-831"/>
    <e v="#N/A"/>
    <n v="14243928"/>
    <s v="K"/>
    <n v="831"/>
    <n v="1"/>
    <s v="1-831"/>
    <n v="0"/>
    <m/>
    <x v="0"/>
    <s v="14243928-831"/>
    <m/>
    <s v="14243928-831"/>
    <n v="0"/>
  </r>
  <r>
    <x v="0"/>
    <x v="0"/>
    <n v="1"/>
    <x v="0"/>
    <s v="1-100"/>
    <e v="#N/A"/>
    <n v="14475422"/>
    <s v="0"/>
    <n v="100"/>
    <n v="1"/>
    <s v="1-100"/>
    <n v="0"/>
    <m/>
    <x v="0"/>
    <s v="14475422-100"/>
    <m/>
    <s v="14475422-100"/>
    <n v="0"/>
  </r>
  <r>
    <x v="1"/>
    <x v="11"/>
    <n v="1"/>
    <x v="0"/>
    <s v="1-13"/>
    <e v="#N/A"/>
    <n v="14554994"/>
    <s v="9"/>
    <n v="13"/>
    <n v="1"/>
    <s v="1-13"/>
    <n v="0"/>
    <n v="0"/>
    <x v="1"/>
    <s v="14554994-13"/>
    <m/>
    <s v="14554994-13"/>
    <n v="0"/>
  </r>
  <r>
    <x v="0"/>
    <x v="4"/>
    <n v="1"/>
    <x v="0"/>
    <s v="1-900"/>
    <e v="#N/A"/>
    <n v="14645400"/>
    <s v="3"/>
    <n v="900"/>
    <n v="1"/>
    <s v="1-900"/>
    <n v="0"/>
    <m/>
    <x v="0"/>
    <s v="14645400-900"/>
    <m/>
    <s v="14645400-900"/>
    <n v="0"/>
  </r>
  <r>
    <x v="1"/>
    <x v="12"/>
    <n v="1"/>
    <x v="0"/>
    <s v="1-25"/>
    <e v="#N/A"/>
    <n v="14694187"/>
    <s v="7"/>
    <n v="25"/>
    <n v="1"/>
    <s v="1-25"/>
    <n v="81"/>
    <n v="81"/>
    <x v="1"/>
    <s v="14694187-25"/>
    <m/>
    <s v="14694187-25"/>
    <n v="0"/>
  </r>
  <r>
    <x v="1"/>
    <x v="1"/>
    <n v="1"/>
    <x v="0"/>
    <s v="1-58"/>
    <e v="#N/A"/>
    <n v="15005540"/>
    <s v="7"/>
    <n v="58"/>
    <n v="1"/>
    <s v="1-58"/>
    <n v="59"/>
    <n v="59"/>
    <x v="1"/>
    <s v="15005540-58"/>
    <m/>
    <s v="15005540-58"/>
    <n v="0"/>
  </r>
  <r>
    <x v="0"/>
    <x v="0"/>
    <n v="1"/>
    <x v="0"/>
    <s v="1-100"/>
    <e v="#N/A"/>
    <n v="15035478"/>
    <s v="1"/>
    <n v="100"/>
    <n v="1"/>
    <s v="1-100"/>
    <n v="0"/>
    <m/>
    <x v="0"/>
    <s v="15035478-100"/>
    <m/>
    <s v="15035478-100"/>
    <n v="0"/>
  </r>
  <r>
    <x v="1"/>
    <x v="13"/>
    <n v="1"/>
    <x v="0"/>
    <s v="1-12"/>
    <e v="#N/A"/>
    <n v="15049997"/>
    <s v="6"/>
    <n v="12"/>
    <n v="1"/>
    <s v="1-12"/>
    <n v="0"/>
    <m/>
    <x v="2"/>
    <s v="NO"/>
    <m/>
    <s v="15049997-12"/>
    <n v="0"/>
  </r>
  <r>
    <x v="0"/>
    <x v="14"/>
    <n v="1"/>
    <x v="0"/>
    <s v="1-601"/>
    <e v="#N/A"/>
    <n v="15070667"/>
    <s v="K"/>
    <n v="601"/>
    <n v="1"/>
    <s v="1-601"/>
    <n v="89"/>
    <n v="89"/>
    <x v="1"/>
    <s v="15070667-601"/>
    <m/>
    <s v="15070667-601"/>
    <n v="0"/>
  </r>
  <r>
    <x v="1"/>
    <x v="15"/>
    <n v="1"/>
    <x v="0"/>
    <s v="1-21"/>
    <e v="#N/A"/>
    <n v="15079598"/>
    <s v="2"/>
    <n v="21"/>
    <n v="1"/>
    <s v="1-21"/>
    <n v="0"/>
    <m/>
    <x v="2"/>
    <s v="NO"/>
    <m/>
    <s v="15079598-21"/>
    <n v="0"/>
  </r>
  <r>
    <x v="0"/>
    <x v="0"/>
    <n v="1"/>
    <x v="0"/>
    <s v="1-100"/>
    <e v="#N/A"/>
    <n v="15091215"/>
    <s v="6"/>
    <n v="100"/>
    <n v="1"/>
    <s v="1-100"/>
    <n v="0"/>
    <m/>
    <x v="0"/>
    <s v="15091215-100"/>
    <m/>
    <s v="15091215-100"/>
    <n v="0"/>
  </r>
  <r>
    <x v="0"/>
    <x v="16"/>
    <n v="1"/>
    <x v="0"/>
    <s v="1-690"/>
    <e v="#N/A"/>
    <n v="15092812"/>
    <s v="5"/>
    <n v="690"/>
    <n v="1"/>
    <s v="1-690"/>
    <n v="0"/>
    <m/>
    <x v="0"/>
    <s v="15092812-690"/>
    <m/>
    <s v="15092812-690"/>
    <n v="0"/>
  </r>
  <r>
    <x v="1"/>
    <x v="1"/>
    <n v="1"/>
    <x v="0"/>
    <s v="1-66"/>
    <e v="#N/A"/>
    <n v="15116105"/>
    <s v="7"/>
    <n v="66"/>
    <n v="1"/>
    <s v="1-66"/>
    <n v="0"/>
    <m/>
    <x v="2"/>
    <s v="NO"/>
    <m/>
    <s v="15116105-66"/>
    <n v="0"/>
  </r>
  <r>
    <x v="1"/>
    <x v="12"/>
    <n v="1"/>
    <x v="0"/>
    <s v="1-25"/>
    <e v="#N/A"/>
    <n v="15116548"/>
    <s v="6"/>
    <n v="25"/>
    <n v="1"/>
    <s v="1-25"/>
    <n v="54"/>
    <n v="54"/>
    <x v="1"/>
    <s v="15116548-25"/>
    <m/>
    <s v="15116548-25"/>
    <n v="0"/>
  </r>
  <r>
    <x v="0"/>
    <x v="0"/>
    <n v="1"/>
    <x v="0"/>
    <s v="1-100"/>
    <e v="#N/A"/>
    <n v="15125881"/>
    <s v="6"/>
    <n v="100"/>
    <n v="1"/>
    <s v="1-100"/>
    <n v="0"/>
    <m/>
    <x v="0"/>
    <s v="15125881-100"/>
    <m/>
    <s v="15125881-100"/>
    <n v="0"/>
  </r>
  <r>
    <x v="0"/>
    <x v="3"/>
    <n v="1"/>
    <x v="0"/>
    <s v="1-800"/>
    <e v="#N/A"/>
    <n v="15129395"/>
    <s v="6"/>
    <n v="800"/>
    <n v="1"/>
    <s v="1-800"/>
    <n v="0"/>
    <m/>
    <x v="0"/>
    <s v="15129395-800"/>
    <m/>
    <s v="15129395-800"/>
    <n v="0"/>
  </r>
  <r>
    <x v="0"/>
    <x v="0"/>
    <n v="1"/>
    <x v="0"/>
    <s v="1-100"/>
    <e v="#N/A"/>
    <n v="15159350"/>
    <s v="K"/>
    <n v="100"/>
    <n v="1"/>
    <s v="1-100"/>
    <n v="0"/>
    <m/>
    <x v="0"/>
    <s v="15159350-100"/>
    <m/>
    <s v="15159350-100"/>
    <n v="0"/>
  </r>
  <r>
    <x v="1"/>
    <x v="17"/>
    <n v="1"/>
    <x v="0"/>
    <s v="1-73"/>
    <e v="#N/A"/>
    <n v="15163811"/>
    <s v="2"/>
    <n v="73"/>
    <n v="1"/>
    <s v="1-73"/>
    <n v="61"/>
    <n v="61"/>
    <x v="1"/>
    <s v="15163811-73"/>
    <m/>
    <s v="15163811-73"/>
    <n v="0"/>
  </r>
  <r>
    <x v="0"/>
    <x v="3"/>
    <n v="1"/>
    <x v="0"/>
    <s v="1-800"/>
    <e v="#N/A"/>
    <n v="15173255"/>
    <s v="0"/>
    <n v="800"/>
    <n v="1"/>
    <s v="1-800"/>
    <n v="0"/>
    <m/>
    <x v="0"/>
    <s v="15173255-800"/>
    <m/>
    <s v="15173255-800"/>
    <n v="0"/>
  </r>
  <r>
    <x v="1"/>
    <x v="2"/>
    <n v="1"/>
    <x v="0"/>
    <s v="1-60"/>
    <e v="#N/A"/>
    <n v="15176129"/>
    <s v="1"/>
    <n v="60"/>
    <n v="1"/>
    <s v="1-60"/>
    <n v="78"/>
    <n v="78"/>
    <x v="1"/>
    <s v="15176129-60"/>
    <m/>
    <s v="15176129-60"/>
    <n v="0"/>
  </r>
  <r>
    <x v="1"/>
    <x v="18"/>
    <n v="1"/>
    <x v="0"/>
    <s v="1-11"/>
    <e v="#N/A"/>
    <n v="15185486"/>
    <s v="9"/>
    <n v="11"/>
    <n v="1"/>
    <s v="1-11"/>
    <n v="63"/>
    <n v="63"/>
    <x v="1"/>
    <s v="15185486-11"/>
    <m/>
    <s v="15185486-11"/>
    <n v="0"/>
  </r>
  <r>
    <x v="1"/>
    <x v="19"/>
    <n v="1"/>
    <x v="0"/>
    <s v="1-23"/>
    <e v="#N/A"/>
    <n v="15185554"/>
    <s v="7"/>
    <n v="23"/>
    <n v="1"/>
    <s v="1-23"/>
    <n v="84"/>
    <n v="84"/>
    <x v="1"/>
    <s v="15185554-23"/>
    <m/>
    <s v="15185554-23"/>
    <n v="0"/>
  </r>
  <r>
    <x v="0"/>
    <x v="3"/>
    <n v="1"/>
    <x v="0"/>
    <s v="1-800"/>
    <e v="#N/A"/>
    <n v="15442205"/>
    <s v="6"/>
    <n v="800"/>
    <n v="1"/>
    <s v="1-800"/>
    <n v="0"/>
    <m/>
    <x v="2"/>
    <s v="15442205-800"/>
    <m/>
    <s v="15442205-800"/>
    <n v="0"/>
  </r>
  <r>
    <x v="0"/>
    <x v="0"/>
    <n v="1"/>
    <x v="0"/>
    <s v="1-100"/>
    <e v="#N/A"/>
    <n v="15501331"/>
    <s v="1"/>
    <n v="100"/>
    <n v="1"/>
    <s v="1-100"/>
    <n v="0"/>
    <m/>
    <x v="0"/>
    <s v="15501331-100"/>
    <m/>
    <s v="15501331-100"/>
    <n v="0"/>
  </r>
  <r>
    <x v="0"/>
    <x v="5"/>
    <n v="1"/>
    <x v="0"/>
    <s v="1-830"/>
    <e v="#N/A"/>
    <n v="15523511"/>
    <s v="K"/>
    <n v="830"/>
    <n v="1"/>
    <s v="1-830"/>
    <n v="90"/>
    <n v="90"/>
    <x v="1"/>
    <s v="15523511-830"/>
    <m/>
    <s v="15523511-830"/>
    <n v="0"/>
  </r>
  <r>
    <x v="0"/>
    <x v="6"/>
    <n v="1"/>
    <x v="0"/>
    <s v="1-822"/>
    <e v="#N/A"/>
    <n v="15536765"/>
    <s v="2"/>
    <n v="822"/>
    <n v="1"/>
    <s v="1-822"/>
    <n v="0"/>
    <m/>
    <x v="0"/>
    <s v="15536765-822"/>
    <m/>
    <s v="15536765-822"/>
    <n v="0"/>
  </r>
  <r>
    <x v="0"/>
    <x v="5"/>
    <n v="1"/>
    <x v="0"/>
    <s v="1-830"/>
    <e v="#N/A"/>
    <n v="15542629"/>
    <s v="2"/>
    <n v="830"/>
    <n v="1"/>
    <s v="1-830"/>
    <n v="0"/>
    <m/>
    <x v="0"/>
    <s v="15542629-830"/>
    <m/>
    <s v="15542629-830"/>
    <n v="0"/>
  </r>
  <r>
    <x v="0"/>
    <x v="0"/>
    <n v="1"/>
    <x v="0"/>
    <s v="1-100"/>
    <e v="#N/A"/>
    <n v="15554978"/>
    <s v="5"/>
    <n v="100"/>
    <n v="1"/>
    <s v="1-100"/>
    <n v="0"/>
    <m/>
    <x v="0"/>
    <s v="15554978-100"/>
    <m/>
    <s v="15554978-100"/>
    <n v="0"/>
  </r>
  <r>
    <x v="1"/>
    <x v="20"/>
    <n v="1"/>
    <x v="0"/>
    <s v="1-79"/>
    <e v="#N/A"/>
    <n v="15555034"/>
    <s v="1"/>
    <n v="79"/>
    <n v="1"/>
    <s v="1-79"/>
    <n v="0"/>
    <m/>
    <x v="2"/>
    <s v="15555034-79"/>
    <m/>
    <s v="15555034-79"/>
    <n v="0"/>
  </r>
  <r>
    <x v="1"/>
    <x v="2"/>
    <n v="1"/>
    <x v="0"/>
    <s v="1-60"/>
    <e v="#N/A"/>
    <n v="15572740"/>
    <s v="3"/>
    <n v="60"/>
    <n v="1"/>
    <s v="1-60"/>
    <n v="60"/>
    <n v="60"/>
    <x v="1"/>
    <s v="15572740-60"/>
    <m/>
    <s v="15572740-60"/>
    <n v="0"/>
  </r>
  <r>
    <x v="0"/>
    <x v="16"/>
    <n v="1"/>
    <x v="0"/>
    <s v="1-690"/>
    <e v="#N/A"/>
    <n v="15617998"/>
    <s v="1"/>
    <n v="690"/>
    <n v="1"/>
    <s v="1-690"/>
    <n v="0"/>
    <m/>
    <x v="0"/>
    <s v="15617998-690"/>
    <m/>
    <s v="15617998-690"/>
    <n v="0"/>
  </r>
  <r>
    <x v="1"/>
    <x v="1"/>
    <n v="1"/>
    <x v="0"/>
    <s v="1-58"/>
    <e v="#N/A"/>
    <n v="15649451"/>
    <s v="8"/>
    <n v="58"/>
    <n v="1"/>
    <s v="1-58"/>
    <n v="65"/>
    <n v="65"/>
    <x v="1"/>
    <s v="15649451-58"/>
    <m/>
    <s v="15649451-58"/>
    <n v="0"/>
  </r>
  <r>
    <x v="0"/>
    <x v="10"/>
    <n v="1"/>
    <x v="0"/>
    <s v="1-831"/>
    <e v="#N/A"/>
    <n v="15714430"/>
    <s v="8"/>
    <n v="831"/>
    <n v="1"/>
    <s v="1-831"/>
    <n v="0"/>
    <m/>
    <x v="0"/>
    <s v="15714430-831"/>
    <m/>
    <s v="15714430-831"/>
    <n v="0"/>
  </r>
  <r>
    <x v="1"/>
    <x v="1"/>
    <n v="1"/>
    <x v="0"/>
    <s v="1-58"/>
    <e v="#N/A"/>
    <n v="15717490"/>
    <s v="8"/>
    <n v="58"/>
    <n v="1"/>
    <s v="1-58"/>
    <n v="72"/>
    <n v="72"/>
    <x v="1"/>
    <s v="15717490-58"/>
    <m/>
    <s v="15717490-58"/>
    <n v="0"/>
  </r>
  <r>
    <x v="0"/>
    <x v="0"/>
    <n v="1"/>
    <x v="0"/>
    <s v="1-100"/>
    <e v="#N/A"/>
    <n v="15769690"/>
    <s v="4"/>
    <n v="100"/>
    <n v="1"/>
    <s v="1-100"/>
    <n v="0"/>
    <m/>
    <x v="0"/>
    <s v="15769690-100"/>
    <m/>
    <s v="15769690-100"/>
    <n v="0"/>
  </r>
  <r>
    <x v="0"/>
    <x v="5"/>
    <n v="1"/>
    <x v="0"/>
    <s v="1-830"/>
    <e v="#N/A"/>
    <n v="15819839"/>
    <s v="8"/>
    <n v="830"/>
    <n v="1"/>
    <s v="1-830"/>
    <n v="84"/>
    <n v="84"/>
    <x v="1"/>
    <s v="15819839-830"/>
    <m/>
    <s v="15819839-830"/>
    <n v="0"/>
  </r>
  <r>
    <x v="0"/>
    <x v="0"/>
    <n v="1"/>
    <x v="0"/>
    <s v="1-100"/>
    <e v="#N/A"/>
    <n v="15828338"/>
    <s v="7"/>
    <n v="100"/>
    <n v="1"/>
    <s v="1-100"/>
    <n v="0"/>
    <m/>
    <x v="0"/>
    <s v="15828338-100"/>
    <m/>
    <s v="15828338-100"/>
    <n v="0"/>
  </r>
  <r>
    <x v="0"/>
    <x v="0"/>
    <n v="1"/>
    <x v="0"/>
    <s v="1-100"/>
    <e v="#N/A"/>
    <n v="15885677"/>
    <s v="8"/>
    <n v="100"/>
    <n v="1"/>
    <s v="1-100"/>
    <n v="0"/>
    <m/>
    <x v="0"/>
    <s v="15885677-100"/>
    <m/>
    <s v="15885677-100"/>
    <n v="0"/>
  </r>
  <r>
    <x v="0"/>
    <x v="16"/>
    <n v="1"/>
    <x v="0"/>
    <s v="1-690"/>
    <e v="#N/A"/>
    <n v="15905154"/>
    <s v="4"/>
    <n v="690"/>
    <n v="1"/>
    <s v="1-690"/>
    <n v="0"/>
    <m/>
    <x v="0"/>
    <s v="15905154-690"/>
    <m/>
    <s v="15905154-690"/>
    <n v="0"/>
  </r>
  <r>
    <x v="0"/>
    <x v="0"/>
    <n v="1"/>
    <x v="0"/>
    <s v="1-100"/>
    <e v="#N/A"/>
    <n v="15933053"/>
    <s v="2"/>
    <n v="100"/>
    <n v="1"/>
    <s v="1-100"/>
    <n v="0"/>
    <m/>
    <x v="0"/>
    <s v="15933053-100"/>
    <m/>
    <s v="15933053-100"/>
    <n v="0"/>
  </r>
  <r>
    <x v="0"/>
    <x v="3"/>
    <n v="1"/>
    <x v="0"/>
    <s v="1-800"/>
    <e v="#N/A"/>
    <n v="15995841"/>
    <s v="8"/>
    <n v="800"/>
    <n v="1"/>
    <s v="1-800"/>
    <n v="0"/>
    <m/>
    <x v="0"/>
    <s v="15995841-800"/>
    <m/>
    <s v="15995841-800"/>
    <n v="0"/>
  </r>
  <r>
    <x v="0"/>
    <x v="0"/>
    <n v="1"/>
    <x v="0"/>
    <s v="1-100"/>
    <e v="#N/A"/>
    <n v="16008370"/>
    <s v="0"/>
    <n v="100"/>
    <n v="1"/>
    <s v="1-100"/>
    <n v="0"/>
    <m/>
    <x v="0"/>
    <s v="16008370-100"/>
    <m/>
    <s v="16008370-100"/>
    <n v="0"/>
  </r>
  <r>
    <x v="1"/>
    <x v="18"/>
    <n v="1"/>
    <x v="0"/>
    <s v="1-11"/>
    <e v="#N/A"/>
    <n v="16020556"/>
    <s v="3"/>
    <n v="11"/>
    <n v="1"/>
    <s v="1-11"/>
    <n v="64"/>
    <n v="64"/>
    <x v="1"/>
    <s v="16020556-11"/>
    <m/>
    <s v="16020556-11"/>
    <n v="0"/>
  </r>
  <r>
    <x v="0"/>
    <x v="5"/>
    <n v="1"/>
    <x v="0"/>
    <s v="1-830"/>
    <e v="#N/A"/>
    <n v="16142112"/>
    <s v="K"/>
    <n v="830"/>
    <n v="1"/>
    <s v="1-830"/>
    <n v="100"/>
    <n v="100"/>
    <x v="1"/>
    <s v="16142112-830"/>
    <m/>
    <s v="16142112-830"/>
    <n v="0"/>
  </r>
  <r>
    <x v="0"/>
    <x v="0"/>
    <n v="1"/>
    <x v="0"/>
    <s v="1-100"/>
    <e v="#N/A"/>
    <n v="16153980"/>
    <s v="5"/>
    <n v="100"/>
    <n v="1"/>
    <s v="1-100"/>
    <n v="0"/>
    <m/>
    <x v="0"/>
    <s v="16153980-100"/>
    <m/>
    <s v="16153980-100"/>
    <n v="0"/>
  </r>
  <r>
    <x v="1"/>
    <x v="2"/>
    <n v="1"/>
    <x v="0"/>
    <s v="1-60"/>
    <e v="#N/A"/>
    <n v="16161805"/>
    <s v="5"/>
    <n v="60"/>
    <n v="1"/>
    <s v="1-60"/>
    <n v="85"/>
    <n v="85"/>
    <x v="1"/>
    <s v="16161805-60"/>
    <m/>
    <s v="16161805-60"/>
    <n v="0"/>
  </r>
  <r>
    <x v="0"/>
    <x v="4"/>
    <n v="1"/>
    <x v="0"/>
    <s v="1-900"/>
    <e v="#N/A"/>
    <n v="16188805"/>
    <s v="2"/>
    <n v="900"/>
    <n v="1"/>
    <s v="1-900"/>
    <n v="0"/>
    <m/>
    <x v="0"/>
    <s v="16188805-900"/>
    <m/>
    <s v="16188805-900"/>
    <n v="0"/>
  </r>
  <r>
    <x v="2"/>
    <x v="21"/>
    <n v="1"/>
    <x v="0"/>
    <s v="1-22"/>
    <e v="#N/A"/>
    <n v="16201544"/>
    <s v="3"/>
    <n v="22"/>
    <n v="1"/>
    <s v="1-22"/>
    <n v="0"/>
    <m/>
    <x v="2"/>
    <s v="NO"/>
    <m/>
    <s v="16201544-22"/>
    <n v="0"/>
  </r>
  <r>
    <x v="0"/>
    <x v="0"/>
    <n v="1"/>
    <x v="0"/>
    <s v="1-100"/>
    <e v="#N/A"/>
    <n v="16232039"/>
    <s v="4"/>
    <n v="100"/>
    <n v="1"/>
    <s v="1-100"/>
    <n v="0"/>
    <m/>
    <x v="0"/>
    <s v="16232039-100"/>
    <m/>
    <s v="16232039-100"/>
    <n v="0"/>
  </r>
  <r>
    <x v="0"/>
    <x v="0"/>
    <n v="1"/>
    <x v="0"/>
    <s v="1-100"/>
    <e v="#N/A"/>
    <n v="16251814"/>
    <s v="3"/>
    <n v="100"/>
    <n v="1"/>
    <s v="1-100"/>
    <n v="0"/>
    <m/>
    <x v="0"/>
    <s v="16251814-100"/>
    <m/>
    <s v="16251814-100"/>
    <n v="0"/>
  </r>
  <r>
    <x v="0"/>
    <x v="22"/>
    <n v="1"/>
    <x v="0"/>
    <s v="1-280"/>
    <e v="#N/A"/>
    <n v="16252299"/>
    <s v="K"/>
    <n v="280"/>
    <n v="1"/>
    <s v="1-280"/>
    <n v="0"/>
    <m/>
    <x v="0"/>
    <s v="16252299-280"/>
    <m/>
    <s v="16252299-280"/>
    <n v="0"/>
  </r>
  <r>
    <x v="1"/>
    <x v="2"/>
    <n v="1"/>
    <x v="0"/>
    <s v="1-60"/>
    <e v="#N/A"/>
    <n v="16257617"/>
    <s v="8"/>
    <n v="60"/>
    <n v="1"/>
    <s v="1-60"/>
    <n v="91"/>
    <n v="91"/>
    <x v="1"/>
    <s v="16257617-60"/>
    <m/>
    <s v="16257617-60"/>
    <n v="0"/>
  </r>
  <r>
    <x v="1"/>
    <x v="2"/>
    <n v="1"/>
    <x v="0"/>
    <s v="1-60"/>
    <e v="#N/A"/>
    <n v="16258671"/>
    <s v="8"/>
    <n v="60"/>
    <n v="1"/>
    <s v="1-60"/>
    <n v="30"/>
    <n v="30"/>
    <x v="1"/>
    <s v="16258671-60"/>
    <m/>
    <s v="16258671-60"/>
    <n v="0"/>
  </r>
  <r>
    <x v="0"/>
    <x v="4"/>
    <n v="1"/>
    <x v="0"/>
    <s v="1-900"/>
    <e v="#N/A"/>
    <n v="16302777"/>
    <s v="1"/>
    <n v="900"/>
    <n v="1"/>
    <s v="1-900"/>
    <n v="0"/>
    <m/>
    <x v="0"/>
    <s v="16302777-900"/>
    <m/>
    <s v="16302777-900"/>
    <n v="0"/>
  </r>
  <r>
    <x v="1"/>
    <x v="2"/>
    <n v="1"/>
    <x v="0"/>
    <s v="1-60"/>
    <e v="#N/A"/>
    <n v="16324591"/>
    <s v="4"/>
    <n v="60"/>
    <n v="1"/>
    <s v="1-60"/>
    <n v="100"/>
    <n v="100"/>
    <x v="1"/>
    <s v="16324591-60"/>
    <m/>
    <s v="16324591-60"/>
    <n v="0"/>
  </r>
  <r>
    <x v="1"/>
    <x v="19"/>
    <n v="1"/>
    <x v="0"/>
    <s v="1-23"/>
    <e v="#N/A"/>
    <n v="16334139"/>
    <s v="5"/>
    <n v="23"/>
    <n v="1"/>
    <s v="1-23"/>
    <n v="41"/>
    <n v="41"/>
    <x v="1"/>
    <s v="16334139-23"/>
    <m/>
    <s v="16334139-23"/>
    <n v="0"/>
  </r>
  <r>
    <x v="0"/>
    <x v="0"/>
    <n v="1"/>
    <x v="0"/>
    <s v="1-100"/>
    <e v="#N/A"/>
    <n v="16364491"/>
    <s v="6"/>
    <n v="100"/>
    <n v="1"/>
    <s v="1-100"/>
    <n v="0"/>
    <m/>
    <x v="0"/>
    <s v="16364491-100"/>
    <m/>
    <s v="16364491-100"/>
    <n v="0"/>
  </r>
  <r>
    <x v="0"/>
    <x v="5"/>
    <n v="1"/>
    <x v="0"/>
    <s v="1-830"/>
    <e v="#N/A"/>
    <n v="16379296"/>
    <s v="6"/>
    <n v="830"/>
    <n v="1"/>
    <s v="1-830"/>
    <n v="0"/>
    <m/>
    <x v="0"/>
    <s v="16379296-830"/>
    <m/>
    <s v="16379296-830"/>
    <n v="0"/>
  </r>
  <r>
    <x v="0"/>
    <x v="4"/>
    <n v="1"/>
    <x v="0"/>
    <s v="1-900"/>
    <e v="#N/A"/>
    <n v="16428052"/>
    <s v="7"/>
    <n v="900"/>
    <n v="1"/>
    <s v="1-900"/>
    <n v="0"/>
    <m/>
    <x v="0"/>
    <s v="16428052-900"/>
    <m/>
    <s v="16428052-900"/>
    <n v="0"/>
  </r>
  <r>
    <x v="1"/>
    <x v="1"/>
    <n v="1"/>
    <x v="0"/>
    <s v="1-58"/>
    <e v="#N/A"/>
    <n v="16482860"/>
    <s v="3"/>
    <n v="58"/>
    <n v="1"/>
    <s v="1-58"/>
    <n v="62"/>
    <n v="62"/>
    <x v="1"/>
    <s v="16482860-58"/>
    <m/>
    <s v="16482860-58"/>
    <n v="0"/>
  </r>
  <r>
    <x v="0"/>
    <x v="0"/>
    <n v="1"/>
    <x v="0"/>
    <s v="1-100"/>
    <e v="#N/A"/>
    <n v="16483777"/>
    <s v="7"/>
    <n v="100"/>
    <n v="1"/>
    <s v="1-100"/>
    <n v="0"/>
    <m/>
    <x v="0"/>
    <s v="16483777-100"/>
    <m/>
    <s v="16483777-100"/>
    <n v="0"/>
  </r>
  <r>
    <x v="1"/>
    <x v="1"/>
    <n v="1"/>
    <x v="0"/>
    <s v="1-58"/>
    <e v="#N/A"/>
    <n v="16484227"/>
    <s v="4"/>
    <n v="58"/>
    <n v="1"/>
    <s v="1-58"/>
    <n v="88"/>
    <n v="88"/>
    <x v="1"/>
    <s v="16484227-58"/>
    <m/>
    <s v="16484227-58"/>
    <n v="0"/>
  </r>
  <r>
    <x v="1"/>
    <x v="1"/>
    <n v="1"/>
    <x v="0"/>
    <s v="1-58"/>
    <e v="#N/A"/>
    <n v="16503171"/>
    <s v="7"/>
    <n v="58"/>
    <n v="1"/>
    <s v="1-58"/>
    <n v="81"/>
    <n v="81"/>
    <x v="1"/>
    <s v="16503171-58"/>
    <m/>
    <s v="16503171-58"/>
    <n v="0"/>
  </r>
  <r>
    <x v="0"/>
    <x v="0"/>
    <n v="1"/>
    <x v="0"/>
    <s v="1-100"/>
    <e v="#N/A"/>
    <n v="16517396"/>
    <s v="1"/>
    <n v="100"/>
    <n v="1"/>
    <s v="1-100"/>
    <n v="0"/>
    <m/>
    <x v="0"/>
    <s v="16517396-100"/>
    <m/>
    <s v="16517396-100"/>
    <n v="0"/>
  </r>
  <r>
    <x v="0"/>
    <x v="0"/>
    <n v="1"/>
    <x v="0"/>
    <s v="1-100"/>
    <e v="#N/A"/>
    <n v="16582098"/>
    <s v="3"/>
    <n v="100"/>
    <n v="1"/>
    <s v="1-100"/>
    <n v="0"/>
    <m/>
    <x v="0"/>
    <s v="16582098-100"/>
    <m/>
    <s v="16582098-100"/>
    <n v="0"/>
  </r>
  <r>
    <x v="0"/>
    <x v="23"/>
    <n v="1"/>
    <x v="0"/>
    <s v="1-390"/>
    <e v="#N/A"/>
    <n v="16630277"/>
    <s v="3"/>
    <n v="390"/>
    <n v="1"/>
    <s v="1-390"/>
    <n v="0"/>
    <m/>
    <x v="0"/>
    <s v="16630277-390"/>
    <m/>
    <s v="16630277-390"/>
    <n v="0"/>
  </r>
  <r>
    <x v="0"/>
    <x v="0"/>
    <n v="1"/>
    <x v="0"/>
    <s v="1-100"/>
    <e v="#N/A"/>
    <n v="16655416"/>
    <s v="0"/>
    <n v="100"/>
    <n v="1"/>
    <s v="1-100"/>
    <n v="0"/>
    <m/>
    <x v="2"/>
    <s v="16655416-100"/>
    <m/>
    <s v="16655416-100"/>
    <n v="0"/>
  </r>
  <r>
    <x v="1"/>
    <x v="2"/>
    <n v="1"/>
    <x v="0"/>
    <s v="1-60"/>
    <e v="#N/A"/>
    <n v="16700796"/>
    <s v="1"/>
    <n v="60"/>
    <n v="1"/>
    <s v="1-60"/>
    <n v="98"/>
    <n v="98"/>
    <x v="1"/>
    <s v="16700796-60"/>
    <m/>
    <s v="16700796-60"/>
    <n v="0"/>
  </r>
  <r>
    <x v="1"/>
    <x v="2"/>
    <n v="1"/>
    <x v="0"/>
    <s v="1-60"/>
    <e v="#N/A"/>
    <n v="16701058"/>
    <s v="K"/>
    <n v="60"/>
    <n v="1"/>
    <s v="1-60"/>
    <n v="73"/>
    <n v="73"/>
    <x v="1"/>
    <s v="16701058-60"/>
    <m/>
    <s v="16701058-60"/>
    <n v="0"/>
  </r>
  <r>
    <x v="1"/>
    <x v="20"/>
    <n v="1"/>
    <x v="0"/>
    <s v="1-79"/>
    <e v="#N/A"/>
    <n v="16716781"/>
    <s v="0"/>
    <n v="79"/>
    <n v="1"/>
    <s v="1-79"/>
    <n v="69"/>
    <n v="69"/>
    <x v="1"/>
    <s v="16716781-79"/>
    <m/>
    <s v="16716781-79"/>
    <n v="0"/>
  </r>
  <r>
    <x v="0"/>
    <x v="0"/>
    <n v="1"/>
    <x v="0"/>
    <s v="1-100"/>
    <e v="#N/A"/>
    <n v="16777639"/>
    <s v="6"/>
    <n v="100"/>
    <n v="1"/>
    <s v="1-100"/>
    <n v="0"/>
    <m/>
    <x v="0"/>
    <s v="16777639-100"/>
    <m/>
    <s v="16777639-100"/>
    <n v="0"/>
  </r>
  <r>
    <x v="0"/>
    <x v="0"/>
    <n v="1"/>
    <x v="0"/>
    <s v="1-100"/>
    <e v="#N/A"/>
    <n v="16786511"/>
    <s v="9"/>
    <n v="100"/>
    <n v="1"/>
    <s v="1-100"/>
    <n v="0"/>
    <m/>
    <x v="0"/>
    <s v="16786511-100"/>
    <m/>
    <s v="16786511-100"/>
    <n v="0"/>
  </r>
  <r>
    <x v="0"/>
    <x v="0"/>
    <n v="1"/>
    <x v="0"/>
    <s v="1-100"/>
    <e v="#N/A"/>
    <n v="16788825"/>
    <s v="9"/>
    <n v="100"/>
    <n v="1"/>
    <s v="1-100"/>
    <n v="0"/>
    <m/>
    <x v="0"/>
    <s v="16788825-100"/>
    <m/>
    <s v="16788825-100"/>
    <n v="0"/>
  </r>
  <r>
    <x v="0"/>
    <x v="4"/>
    <n v="1"/>
    <x v="0"/>
    <s v="1-900"/>
    <e v="#N/A"/>
    <n v="16812751"/>
    <s v="0"/>
    <n v="900"/>
    <n v="1"/>
    <s v="1-900"/>
    <n v="0"/>
    <m/>
    <x v="0"/>
    <s v="16812751-900"/>
    <m/>
    <s v="16812751-900"/>
    <n v="0"/>
  </r>
  <r>
    <x v="0"/>
    <x v="4"/>
    <n v="1"/>
    <x v="0"/>
    <s v="1-900"/>
    <e v="#N/A"/>
    <n v="16813569"/>
    <s v="6"/>
    <n v="900"/>
    <n v="1"/>
    <s v="1-900"/>
    <n v="0"/>
    <m/>
    <x v="0"/>
    <s v="16813569-900"/>
    <m/>
    <s v="16813569-900"/>
    <n v="0"/>
  </r>
  <r>
    <x v="1"/>
    <x v="1"/>
    <n v="1"/>
    <x v="0"/>
    <s v="1-58"/>
    <e v="#N/A"/>
    <n v="16814309"/>
    <s v="5"/>
    <n v="58"/>
    <n v="1"/>
    <s v="1-58"/>
    <n v="73"/>
    <n v="73"/>
    <x v="1"/>
    <s v="16814309-58"/>
    <m/>
    <s v="16814309-58"/>
    <n v="0"/>
  </r>
  <r>
    <x v="0"/>
    <x v="0"/>
    <n v="1"/>
    <x v="0"/>
    <s v="1-100"/>
    <e v="#N/A"/>
    <n v="16819251"/>
    <s v="7"/>
    <n v="100"/>
    <n v="1"/>
    <s v="1-100"/>
    <n v="0"/>
    <m/>
    <x v="0"/>
    <s v="16819251-100"/>
    <m/>
    <s v="16819251-100"/>
    <n v="0"/>
  </r>
  <r>
    <x v="1"/>
    <x v="2"/>
    <n v="1"/>
    <x v="0"/>
    <s v="1-60"/>
    <e v="#N/A"/>
    <n v="16832417"/>
    <s v="0"/>
    <n v="60"/>
    <n v="1"/>
    <s v="1-60"/>
    <n v="72"/>
    <n v="72"/>
    <x v="1"/>
    <s v="16832417-60"/>
    <m/>
    <s v="16832417-60"/>
    <n v="0"/>
  </r>
  <r>
    <x v="1"/>
    <x v="1"/>
    <n v="1"/>
    <x v="0"/>
    <s v="1-58"/>
    <e v="#N/A"/>
    <n v="16840295"/>
    <s v="3"/>
    <n v="58"/>
    <n v="1"/>
    <s v="1-58"/>
    <n v="75"/>
    <n v="75"/>
    <x v="1"/>
    <s v="16840295-58"/>
    <m/>
    <s v="16840295-58"/>
    <n v="0"/>
  </r>
  <r>
    <x v="1"/>
    <x v="1"/>
    <n v="1"/>
    <x v="0"/>
    <s v="1-58"/>
    <e v="#N/A"/>
    <n v="16885642"/>
    <s v="3"/>
    <n v="58"/>
    <n v="1"/>
    <s v="1-58"/>
    <n v="0"/>
    <n v="0"/>
    <x v="1"/>
    <s v="16885642-58"/>
    <m/>
    <s v="16885642-58"/>
    <n v="0"/>
  </r>
  <r>
    <x v="0"/>
    <x v="5"/>
    <n v="1"/>
    <x v="0"/>
    <s v="1-830"/>
    <e v="#N/A"/>
    <n v="16898768"/>
    <s v="4"/>
    <n v="830"/>
    <n v="1"/>
    <s v="1-830"/>
    <n v="0"/>
    <m/>
    <x v="0"/>
    <s v="16898768-830"/>
    <m/>
    <s v="16898768-830"/>
    <n v="0"/>
  </r>
  <r>
    <x v="0"/>
    <x v="0"/>
    <n v="1"/>
    <x v="0"/>
    <s v="1-100"/>
    <e v="#N/A"/>
    <n v="16908962"/>
    <s v="0"/>
    <n v="100"/>
    <n v="1"/>
    <s v="1-100"/>
    <n v="0"/>
    <m/>
    <x v="0"/>
    <s v="16908962-100"/>
    <m/>
    <s v="16908962-100"/>
    <n v="0"/>
  </r>
  <r>
    <x v="1"/>
    <x v="2"/>
    <n v="1"/>
    <x v="0"/>
    <s v="1-60"/>
    <e v="#N/A"/>
    <n v="16960696"/>
    <s v="K"/>
    <n v="60"/>
    <n v="1"/>
    <s v="1-60"/>
    <n v="81"/>
    <n v="81"/>
    <x v="1"/>
    <s v="16960696-60"/>
    <m/>
    <s v="16960696-60"/>
    <n v="0"/>
  </r>
  <r>
    <x v="1"/>
    <x v="1"/>
    <n v="1"/>
    <x v="0"/>
    <s v="1-58"/>
    <e v="#N/A"/>
    <n v="16968698"/>
    <s v="K"/>
    <n v="58"/>
    <n v="1"/>
    <s v="1-58"/>
    <n v="77"/>
    <n v="77"/>
    <x v="1"/>
    <s v="16968698-58"/>
    <m/>
    <s v="16968698-58"/>
    <n v="0"/>
  </r>
  <r>
    <x v="0"/>
    <x v="0"/>
    <n v="1"/>
    <x v="0"/>
    <s v="1-100"/>
    <e v="#N/A"/>
    <n v="16976882"/>
    <s v="K"/>
    <n v="100"/>
    <n v="1"/>
    <s v="1-100"/>
    <n v="0"/>
    <m/>
    <x v="0"/>
    <s v="16976882-100"/>
    <m/>
    <s v="16976882-100"/>
    <n v="0"/>
  </r>
  <r>
    <x v="0"/>
    <x v="0"/>
    <n v="1"/>
    <x v="0"/>
    <s v="1-100"/>
    <e v="#N/A"/>
    <n v="16996911"/>
    <s v="6"/>
    <n v="100"/>
    <n v="1"/>
    <s v="1-100"/>
    <n v="0"/>
    <m/>
    <x v="0"/>
    <s v="16996911-100"/>
    <m/>
    <s v="16996911-100"/>
    <n v="0"/>
  </r>
  <r>
    <x v="0"/>
    <x v="0"/>
    <n v="1"/>
    <x v="0"/>
    <s v="1-100"/>
    <e v="#N/A"/>
    <n v="17011938"/>
    <s v="K"/>
    <n v="100"/>
    <n v="1"/>
    <s v="1-100"/>
    <n v="0"/>
    <m/>
    <x v="0"/>
    <s v="17011938-100"/>
    <m/>
    <s v="17011938-100"/>
    <n v="0"/>
  </r>
  <r>
    <x v="1"/>
    <x v="24"/>
    <n v="1"/>
    <x v="0"/>
    <s v="1-84"/>
    <e v="#N/A"/>
    <n v="17025158"/>
    <s v="K"/>
    <n v="84"/>
    <n v="1"/>
    <s v="1-84"/>
    <n v="69"/>
    <n v="69"/>
    <x v="1"/>
    <s v="17025158-84"/>
    <m/>
    <s v="17025158-84"/>
    <n v="0"/>
  </r>
  <r>
    <x v="0"/>
    <x v="0"/>
    <n v="1"/>
    <x v="0"/>
    <s v="1-100"/>
    <e v="#N/A"/>
    <n v="17026517"/>
    <s v="3"/>
    <n v="100"/>
    <n v="1"/>
    <s v="1-100"/>
    <n v="0"/>
    <m/>
    <x v="0"/>
    <s v="17026517-100"/>
    <m/>
    <s v="17026517-100"/>
    <n v="0"/>
  </r>
  <r>
    <x v="1"/>
    <x v="2"/>
    <n v="1"/>
    <x v="0"/>
    <s v="1-60"/>
    <e v="#N/A"/>
    <n v="17041192"/>
    <s v="7"/>
    <n v="60"/>
    <n v="1"/>
    <s v="1-60"/>
    <n v="73"/>
    <n v="73"/>
    <x v="1"/>
    <s v="17041192-60"/>
    <m/>
    <s v="17041192-60"/>
    <n v="0"/>
  </r>
  <r>
    <x v="1"/>
    <x v="1"/>
    <n v="1"/>
    <x v="0"/>
    <s v="1-58"/>
    <e v="#N/A"/>
    <n v="17080473"/>
    <s v="2"/>
    <n v="58"/>
    <n v="1"/>
    <s v="1-58"/>
    <n v="82"/>
    <n v="82"/>
    <x v="1"/>
    <s v="17080473-58"/>
    <m/>
    <s v="17080473-58"/>
    <n v="0"/>
  </r>
  <r>
    <x v="0"/>
    <x v="4"/>
    <n v="1"/>
    <x v="0"/>
    <s v="1-900"/>
    <e v="#N/A"/>
    <n v="17085479"/>
    <s v="9"/>
    <n v="900"/>
    <n v="1"/>
    <s v="1-900"/>
    <n v="0"/>
    <m/>
    <x v="0"/>
    <s v="17085479-900"/>
    <m/>
    <s v="17085479-900"/>
    <n v="0"/>
  </r>
  <r>
    <x v="0"/>
    <x v="5"/>
    <n v="1"/>
    <x v="0"/>
    <s v="1-830"/>
    <e v="#N/A"/>
    <n v="17093396"/>
    <s v="6"/>
    <n v="830"/>
    <n v="1"/>
    <s v="1-830"/>
    <n v="0"/>
    <m/>
    <x v="0"/>
    <s v="17093396-830"/>
    <m/>
    <s v="17093396-830"/>
    <n v="0"/>
  </r>
  <r>
    <x v="0"/>
    <x v="4"/>
    <n v="1"/>
    <x v="0"/>
    <s v="1-900"/>
    <e v="#N/A"/>
    <n v="17119956"/>
    <s v="5"/>
    <n v="900"/>
    <n v="1"/>
    <s v="1-900"/>
    <n v="0"/>
    <m/>
    <x v="0"/>
    <s v="17119956-900"/>
    <m/>
    <s v="17119956-900"/>
    <n v="0"/>
  </r>
  <r>
    <x v="0"/>
    <x v="7"/>
    <n v="1"/>
    <x v="0"/>
    <s v="1-290"/>
    <e v="#N/A"/>
    <n v="17120772"/>
    <s v="K"/>
    <n v="290"/>
    <n v="1"/>
    <s v="1-290"/>
    <n v="0"/>
    <m/>
    <x v="0"/>
    <s v="17120772-290"/>
    <m/>
    <s v="17120772-290"/>
    <n v="0"/>
  </r>
  <r>
    <x v="0"/>
    <x v="25"/>
    <n v="1"/>
    <x v="0"/>
    <s v="1-270"/>
    <e v="#N/A"/>
    <n v="17120864"/>
    <s v="5"/>
    <n v="270"/>
    <n v="1"/>
    <s v="1-270"/>
    <n v="100"/>
    <n v="100"/>
    <x v="1"/>
    <s v="17120864-270"/>
    <m/>
    <s v="17120864-270"/>
    <n v="0"/>
  </r>
  <r>
    <x v="1"/>
    <x v="2"/>
    <n v="1"/>
    <x v="0"/>
    <s v="1-60"/>
    <e v="#N/A"/>
    <n v="17120864"/>
    <s v="5"/>
    <n v="60"/>
    <n v="1"/>
    <s v="1-60"/>
    <n v="100"/>
    <n v="100"/>
    <x v="3"/>
    <s v="NO"/>
    <m/>
    <s v="17120864-60"/>
    <n v="0"/>
  </r>
  <r>
    <x v="0"/>
    <x v="0"/>
    <n v="1"/>
    <x v="0"/>
    <s v="1-100"/>
    <e v="#N/A"/>
    <n v="17135962"/>
    <s v="7"/>
    <n v="100"/>
    <n v="1"/>
    <s v="1-100"/>
    <n v="0"/>
    <m/>
    <x v="0"/>
    <s v="17135962-100"/>
    <m/>
    <s v="17135962-100"/>
    <n v="0"/>
  </r>
  <r>
    <x v="0"/>
    <x v="16"/>
    <n v="1"/>
    <x v="0"/>
    <s v="1-690"/>
    <e v="#N/A"/>
    <n v="17137256"/>
    <s v="9"/>
    <n v="690"/>
    <n v="1"/>
    <s v="1-690"/>
    <n v="0"/>
    <m/>
    <x v="0"/>
    <s v="17137256-690"/>
    <m/>
    <s v="17137256-690"/>
    <n v="0"/>
  </r>
  <r>
    <x v="1"/>
    <x v="12"/>
    <n v="1"/>
    <x v="0"/>
    <s v="1-25"/>
    <e v="#N/A"/>
    <n v="17141567"/>
    <s v="5"/>
    <n v="25"/>
    <n v="1"/>
    <s v="1-25"/>
    <n v="80"/>
    <n v="80"/>
    <x v="1"/>
    <s v="17141567-25"/>
    <m/>
    <s v="17141567-25"/>
    <n v="0"/>
  </r>
  <r>
    <x v="1"/>
    <x v="2"/>
    <n v="1"/>
    <x v="0"/>
    <s v="1-60"/>
    <e v="#N/A"/>
    <n v="17142989"/>
    <s v="7"/>
    <n v="60"/>
    <n v="1"/>
    <s v="1-60"/>
    <n v="77"/>
    <n v="77"/>
    <x v="1"/>
    <s v="17142989-60"/>
    <m/>
    <s v="17142989-60"/>
    <n v="0"/>
  </r>
  <r>
    <x v="1"/>
    <x v="2"/>
    <n v="1"/>
    <x v="0"/>
    <s v="1-60"/>
    <e v="#N/A"/>
    <n v="17143335"/>
    <s v="5"/>
    <n v="60"/>
    <n v="1"/>
    <s v="1-60"/>
    <n v="46"/>
    <n v="46"/>
    <x v="1"/>
    <s v="17143335-60"/>
    <m/>
    <s v="17143335-60"/>
    <n v="0"/>
  </r>
  <r>
    <x v="0"/>
    <x v="0"/>
    <n v="1"/>
    <x v="0"/>
    <s v="1-100"/>
    <e v="#N/A"/>
    <n v="17148594"/>
    <s v="0"/>
    <n v="100"/>
    <n v="1"/>
    <s v="1-100"/>
    <n v="0"/>
    <m/>
    <x v="0"/>
    <s v="17148594-100"/>
    <m/>
    <s v="17148594-100"/>
    <n v="0"/>
  </r>
  <r>
    <x v="0"/>
    <x v="0"/>
    <n v="1"/>
    <x v="0"/>
    <s v="1-100"/>
    <e v="#N/A"/>
    <n v="17181612"/>
    <s v="2"/>
    <n v="100"/>
    <n v="1"/>
    <s v="1-100"/>
    <n v="0"/>
    <m/>
    <x v="0"/>
    <s v="17181612-100"/>
    <m/>
    <s v="17181612-100"/>
    <n v="0"/>
  </r>
  <r>
    <x v="0"/>
    <x v="8"/>
    <n v="1"/>
    <x v="0"/>
    <s v="1-840"/>
    <e v="#N/A"/>
    <n v="17203679"/>
    <s v="1"/>
    <n v="840"/>
    <n v="1"/>
    <s v="1-840"/>
    <n v="100"/>
    <n v="100"/>
    <x v="1"/>
    <s v="17203679-840"/>
    <m/>
    <s v="17203679-840"/>
    <n v="0"/>
  </r>
  <r>
    <x v="0"/>
    <x v="10"/>
    <n v="1"/>
    <x v="0"/>
    <s v="1-831"/>
    <e v="#N/A"/>
    <n v="17235459"/>
    <s v="9"/>
    <n v="831"/>
    <n v="1"/>
    <s v="1-831"/>
    <n v="0"/>
    <m/>
    <x v="0"/>
    <s v="17235459-831"/>
    <m/>
    <s v="17235459-831"/>
    <n v="0"/>
  </r>
  <r>
    <x v="1"/>
    <x v="24"/>
    <n v="1"/>
    <x v="0"/>
    <s v="1-84"/>
    <e v="#N/A"/>
    <n v="17251513"/>
    <s v="4"/>
    <n v="84"/>
    <n v="1"/>
    <s v="1-84"/>
    <n v="0"/>
    <m/>
    <x v="0"/>
    <s v="17251513-84"/>
    <m/>
    <s v="17251513-84"/>
    <n v="0"/>
  </r>
  <r>
    <x v="0"/>
    <x v="0"/>
    <n v="1"/>
    <x v="0"/>
    <s v="1-100"/>
    <e v="#N/A"/>
    <n v="17254903"/>
    <s v="9"/>
    <n v="100"/>
    <n v="1"/>
    <s v="1-100"/>
    <n v="0"/>
    <m/>
    <x v="0"/>
    <s v="17254903-100"/>
    <m/>
    <s v="17254903-100"/>
    <n v="0"/>
  </r>
  <r>
    <x v="0"/>
    <x v="4"/>
    <n v="1"/>
    <x v="0"/>
    <s v="1-900"/>
    <e v="#N/A"/>
    <n v="17267763"/>
    <s v="0"/>
    <n v="900"/>
    <n v="1"/>
    <s v="1-900"/>
    <n v="0"/>
    <m/>
    <x v="0"/>
    <s v="17267763-900"/>
    <m/>
    <s v="17267763-900"/>
    <n v="0"/>
  </r>
  <r>
    <x v="1"/>
    <x v="18"/>
    <n v="1"/>
    <x v="0"/>
    <s v="1-11"/>
    <e v="#N/A"/>
    <n v="17275469"/>
    <s v="4"/>
    <n v="11"/>
    <n v="1"/>
    <s v="1-11"/>
    <n v="0"/>
    <m/>
    <x v="2"/>
    <s v="NO"/>
    <m/>
    <s v="17275469-11"/>
    <n v="0"/>
  </r>
  <r>
    <x v="1"/>
    <x v="2"/>
    <n v="1"/>
    <x v="0"/>
    <s v="1-60"/>
    <e v="#N/A"/>
    <n v="17290532"/>
    <s v="3"/>
    <n v="60"/>
    <n v="1"/>
    <s v="1-60"/>
    <n v="71"/>
    <n v="71"/>
    <x v="1"/>
    <s v="17290532-60"/>
    <m/>
    <s v="17290532-60"/>
    <n v="0"/>
  </r>
  <r>
    <x v="0"/>
    <x v="4"/>
    <n v="1"/>
    <x v="0"/>
    <s v="1-900"/>
    <e v="#N/A"/>
    <n v="17312855"/>
    <s v="K"/>
    <n v="900"/>
    <n v="1"/>
    <s v="1-900"/>
    <n v="0"/>
    <m/>
    <x v="0"/>
    <s v="17312855-900"/>
    <m/>
    <s v="17312855-900"/>
    <n v="0"/>
  </r>
  <r>
    <x v="0"/>
    <x v="4"/>
    <n v="1"/>
    <x v="0"/>
    <s v="1-900"/>
    <e v="#N/A"/>
    <n v="17354135"/>
    <s v="K"/>
    <n v="900"/>
    <n v="1"/>
    <s v="1-900"/>
    <n v="0"/>
    <m/>
    <x v="0"/>
    <s v="17354135-900"/>
    <m/>
    <s v="17354135-900"/>
    <n v="0"/>
  </r>
  <r>
    <x v="0"/>
    <x v="16"/>
    <n v="1"/>
    <x v="0"/>
    <s v="1-690"/>
    <e v="#N/A"/>
    <n v="17354342"/>
    <s v="5"/>
    <n v="690"/>
    <n v="1"/>
    <s v="1-690"/>
    <n v="84"/>
    <n v="84"/>
    <x v="1"/>
    <s v="17354342-690"/>
    <m/>
    <s v="17354342-690"/>
    <n v="0"/>
  </r>
  <r>
    <x v="0"/>
    <x v="0"/>
    <n v="1"/>
    <x v="0"/>
    <s v="1-100"/>
    <e v="#N/A"/>
    <n v="17355171"/>
    <s v="1"/>
    <n v="100"/>
    <n v="1"/>
    <s v="1-100"/>
    <n v="0"/>
    <m/>
    <x v="0"/>
    <s v="17355171-100"/>
    <m/>
    <s v="17355171-100"/>
    <n v="0"/>
  </r>
  <r>
    <x v="0"/>
    <x v="8"/>
    <n v="1"/>
    <x v="0"/>
    <s v="1-840"/>
    <e v="#N/A"/>
    <n v="17367876"/>
    <s v="2"/>
    <n v="840"/>
    <n v="1"/>
    <s v="1-840"/>
    <n v="100"/>
    <n v="100"/>
    <x v="1"/>
    <s v="17367876-840"/>
    <m/>
    <s v="17367876-840"/>
    <n v="0"/>
  </r>
  <r>
    <x v="1"/>
    <x v="2"/>
    <n v="1"/>
    <x v="0"/>
    <s v="1-60"/>
    <e v="#N/A"/>
    <n v="17378021"/>
    <s v="4"/>
    <n v="60"/>
    <n v="1"/>
    <s v="1-60"/>
    <n v="67"/>
    <n v="67"/>
    <x v="1"/>
    <s v="17378021-60"/>
    <m/>
    <s v="17378021-60"/>
    <n v="0"/>
  </r>
  <r>
    <x v="1"/>
    <x v="12"/>
    <n v="1"/>
    <x v="0"/>
    <s v="1-25"/>
    <e v="#N/A"/>
    <n v="17406990"/>
    <s v="5"/>
    <n v="25"/>
    <n v="1"/>
    <s v="1-25"/>
    <n v="78"/>
    <n v="78"/>
    <x v="1"/>
    <s v="17406990-25"/>
    <m/>
    <s v="17406990-25"/>
    <n v="0"/>
  </r>
  <r>
    <x v="1"/>
    <x v="1"/>
    <n v="1"/>
    <x v="0"/>
    <s v="1-58"/>
    <e v="#N/A"/>
    <n v="17431492"/>
    <s v="6"/>
    <n v="58"/>
    <n v="1"/>
    <s v="1-58"/>
    <n v="87"/>
    <n v="87"/>
    <x v="1"/>
    <s v="17431492-58"/>
    <m/>
    <s v="17431492-58"/>
    <n v="0"/>
  </r>
  <r>
    <x v="0"/>
    <x v="5"/>
    <n v="1"/>
    <x v="0"/>
    <s v="1-830"/>
    <e v="#N/A"/>
    <n v="17435072"/>
    <s v="8"/>
    <n v="830"/>
    <n v="1"/>
    <s v="1-830"/>
    <n v="0"/>
    <m/>
    <x v="2"/>
    <s v="17435072-830"/>
    <m/>
    <s v="17435072-830"/>
    <n v="0"/>
  </r>
  <r>
    <x v="0"/>
    <x v="0"/>
    <n v="1"/>
    <x v="0"/>
    <s v="1-100"/>
    <e v="#N/A"/>
    <n v="17456702"/>
    <s v="6"/>
    <n v="100"/>
    <n v="1"/>
    <s v="1-100"/>
    <n v="0"/>
    <m/>
    <x v="0"/>
    <s v="17456702-100"/>
    <m/>
    <s v="17456702-100"/>
    <n v="0"/>
  </r>
  <r>
    <x v="0"/>
    <x v="7"/>
    <n v="1"/>
    <x v="0"/>
    <s v="1-290"/>
    <e v="#N/A"/>
    <n v="17474675"/>
    <s v="3"/>
    <n v="290"/>
    <n v="1"/>
    <s v="1-290"/>
    <n v="0"/>
    <m/>
    <x v="0"/>
    <s v="17474675-290"/>
    <m/>
    <s v="17474675-290"/>
    <n v="0"/>
  </r>
  <r>
    <x v="0"/>
    <x v="23"/>
    <n v="1"/>
    <x v="0"/>
    <s v="1-390"/>
    <e v="#N/A"/>
    <n v="17478851"/>
    <s v="0"/>
    <n v="390"/>
    <n v="1"/>
    <s v="1-390"/>
    <n v="0"/>
    <m/>
    <x v="0"/>
    <s v="17478851-390"/>
    <m/>
    <s v="17478851-390"/>
    <n v="0"/>
  </r>
  <r>
    <x v="0"/>
    <x v="0"/>
    <n v="1"/>
    <x v="0"/>
    <s v="1-100"/>
    <e v="#N/A"/>
    <n v="17480770"/>
    <s v="1"/>
    <n v="100"/>
    <n v="1"/>
    <s v="1-100"/>
    <n v="0"/>
    <m/>
    <x v="0"/>
    <s v="17480770-100"/>
    <m/>
    <s v="17480770-100"/>
    <n v="0"/>
  </r>
  <r>
    <x v="1"/>
    <x v="1"/>
    <n v="1"/>
    <x v="0"/>
    <s v="1-58"/>
    <e v="#N/A"/>
    <n v="17491464"/>
    <s v="8"/>
    <n v="58"/>
    <n v="1"/>
    <s v="1-58"/>
    <n v="59"/>
    <n v="59"/>
    <x v="1"/>
    <s v="17491464-58"/>
    <m/>
    <s v="17491464-58"/>
    <n v="0"/>
  </r>
  <r>
    <x v="0"/>
    <x v="16"/>
    <n v="1"/>
    <x v="0"/>
    <s v="1-690"/>
    <e v="#N/A"/>
    <n v="17506092"/>
    <s v="8"/>
    <n v="690"/>
    <n v="1"/>
    <s v="1-690"/>
    <n v="97"/>
    <n v="97"/>
    <x v="1"/>
    <s v="17506092-690"/>
    <m/>
    <s v="17506092-690"/>
    <n v="0"/>
  </r>
  <r>
    <x v="0"/>
    <x v="4"/>
    <n v="1"/>
    <x v="0"/>
    <s v="1-900"/>
    <e v="#N/A"/>
    <n v="17530398"/>
    <s v="7"/>
    <n v="900"/>
    <n v="1"/>
    <s v="1-900"/>
    <n v="0"/>
    <m/>
    <x v="0"/>
    <s v="17530398-900"/>
    <m/>
    <s v="17530398-900"/>
    <n v="0"/>
  </r>
  <r>
    <x v="0"/>
    <x v="5"/>
    <n v="1"/>
    <x v="0"/>
    <s v="1-830"/>
    <e v="#N/A"/>
    <n v="17533525"/>
    <s v="0"/>
    <n v="830"/>
    <n v="1"/>
    <s v="1-830"/>
    <n v="0"/>
    <m/>
    <x v="0"/>
    <s v="17533525-830"/>
    <m/>
    <s v="17533525-830"/>
    <n v="0"/>
  </r>
  <r>
    <x v="0"/>
    <x v="0"/>
    <n v="1"/>
    <x v="0"/>
    <s v="1-100"/>
    <e v="#N/A"/>
    <n v="17534274"/>
    <s v="5"/>
    <n v="100"/>
    <n v="1"/>
    <s v="1-100"/>
    <n v="0"/>
    <m/>
    <x v="0"/>
    <s v="17534274-100"/>
    <m/>
    <s v="17534274-100"/>
    <n v="0"/>
  </r>
  <r>
    <x v="1"/>
    <x v="2"/>
    <n v="1"/>
    <x v="0"/>
    <s v="1-60"/>
    <e v="#N/A"/>
    <n v="17559462"/>
    <s v="0"/>
    <n v="60"/>
    <n v="1"/>
    <s v="1-60"/>
    <n v="60"/>
    <n v="60"/>
    <x v="1"/>
    <s v="17559462-60"/>
    <m/>
    <s v="17559462-60"/>
    <n v="0"/>
  </r>
  <r>
    <x v="1"/>
    <x v="1"/>
    <n v="1"/>
    <x v="0"/>
    <s v="1-58"/>
    <e v="#N/A"/>
    <n v="17560439"/>
    <s v="1"/>
    <n v="58"/>
    <n v="1"/>
    <s v="1-58"/>
    <n v="73"/>
    <n v="73"/>
    <x v="1"/>
    <s v="17560439-58"/>
    <m/>
    <s v="17560439-58"/>
    <n v="0"/>
  </r>
  <r>
    <x v="0"/>
    <x v="10"/>
    <n v="1"/>
    <x v="0"/>
    <s v="1-831"/>
    <e v="#N/A"/>
    <n v="17560650"/>
    <s v="5"/>
    <n v="831"/>
    <n v="1"/>
    <s v="1-831"/>
    <n v="0"/>
    <m/>
    <x v="0"/>
    <s v="17560650-831"/>
    <m/>
    <s v="17560650-831"/>
    <n v="0"/>
  </r>
  <r>
    <x v="0"/>
    <x v="5"/>
    <n v="1"/>
    <x v="0"/>
    <s v="1-830"/>
    <e v="#N/A"/>
    <n v="17568400"/>
    <s v="K"/>
    <n v="830"/>
    <n v="1"/>
    <s v="1-830"/>
    <n v="0"/>
    <m/>
    <x v="0"/>
    <s v="17568400-830"/>
    <m/>
    <s v="17568400-830"/>
    <n v="0"/>
  </r>
  <r>
    <x v="1"/>
    <x v="20"/>
    <n v="1"/>
    <x v="0"/>
    <s v="1-79"/>
    <e v="#N/A"/>
    <n v="17596416"/>
    <s v="9"/>
    <n v="79"/>
    <n v="1"/>
    <s v="1-79"/>
    <n v="57"/>
    <n v="57"/>
    <x v="1"/>
    <s v="17596416-79"/>
    <m/>
    <s v="17596416-79"/>
    <n v="0"/>
  </r>
  <r>
    <x v="0"/>
    <x v="26"/>
    <n v="1"/>
    <x v="0"/>
    <s v="1-380"/>
    <e v="#N/A"/>
    <n v="17619333"/>
    <s v="6"/>
    <n v="380"/>
    <n v="1"/>
    <s v="1-380"/>
    <n v="0"/>
    <m/>
    <x v="0"/>
    <s v="17619333-380"/>
    <m/>
    <s v="17619333-380"/>
    <n v="0"/>
  </r>
  <r>
    <x v="1"/>
    <x v="2"/>
    <n v="1"/>
    <x v="0"/>
    <s v="1-60"/>
    <e v="#N/A"/>
    <n v="17619515"/>
    <s v="0"/>
    <n v="60"/>
    <n v="1"/>
    <s v="1-60"/>
    <n v="100"/>
    <n v="100"/>
    <x v="1"/>
    <s v="17619515-60"/>
    <m/>
    <s v="17619515-60"/>
    <n v="0"/>
  </r>
  <r>
    <x v="0"/>
    <x v="0"/>
    <n v="1"/>
    <x v="0"/>
    <s v="1-100"/>
    <e v="#N/A"/>
    <n v="17619549"/>
    <s v="5"/>
    <n v="100"/>
    <n v="1"/>
    <s v="1-100"/>
    <n v="0"/>
    <m/>
    <x v="2"/>
    <s v="17619549-100"/>
    <m/>
    <s v="17619549-100"/>
    <n v="0"/>
  </r>
  <r>
    <x v="0"/>
    <x v="4"/>
    <n v="1"/>
    <x v="0"/>
    <s v="1-900"/>
    <e v="#N/A"/>
    <n v="17619724"/>
    <s v="2"/>
    <n v="900"/>
    <n v="1"/>
    <s v="1-900"/>
    <n v="0"/>
    <m/>
    <x v="0"/>
    <s v="17619724-900"/>
    <m/>
    <s v="17619724-900"/>
    <n v="0"/>
  </r>
  <r>
    <x v="0"/>
    <x v="27"/>
    <n v="1"/>
    <x v="0"/>
    <s v="1-580"/>
    <e v="#N/A"/>
    <n v="17620011"/>
    <s v="1"/>
    <n v="580"/>
    <n v="1"/>
    <s v="1-580"/>
    <n v="85"/>
    <n v="85"/>
    <x v="1"/>
    <s v="17620011-580"/>
    <m/>
    <s v="17620011-580"/>
    <n v="0"/>
  </r>
  <r>
    <x v="0"/>
    <x v="0"/>
    <n v="1"/>
    <x v="0"/>
    <s v="1-100"/>
    <e v="#N/A"/>
    <n v="17630563"/>
    <s v="0"/>
    <n v="100"/>
    <n v="1"/>
    <s v="1-100"/>
    <n v="0"/>
    <m/>
    <x v="0"/>
    <s v="17630563-100"/>
    <m/>
    <s v="17630563-100"/>
    <n v="0"/>
  </r>
  <r>
    <x v="0"/>
    <x v="5"/>
    <n v="1"/>
    <x v="0"/>
    <s v="1-830"/>
    <e v="#N/A"/>
    <n v="17630918"/>
    <s v="0"/>
    <n v="830"/>
    <n v="1"/>
    <s v="1-830"/>
    <n v="0"/>
    <m/>
    <x v="0"/>
    <s v="17630918-830"/>
    <m/>
    <s v="17630918-830"/>
    <n v="0"/>
  </r>
  <r>
    <x v="0"/>
    <x v="6"/>
    <n v="1"/>
    <x v="0"/>
    <s v="1-822"/>
    <e v="#N/A"/>
    <n v="17634658"/>
    <s v="2"/>
    <n v="822"/>
    <n v="1"/>
    <s v="1-822"/>
    <n v="0"/>
    <m/>
    <x v="0"/>
    <s v="17634658-822"/>
    <m/>
    <s v="17634658-822"/>
    <n v="0"/>
  </r>
  <r>
    <x v="2"/>
    <x v="21"/>
    <n v="1"/>
    <x v="0"/>
    <s v="1-22"/>
    <e v="#N/A"/>
    <n v="17649316"/>
    <s v="K"/>
    <n v="22"/>
    <n v="1"/>
    <s v="1-22"/>
    <n v="79"/>
    <n v="79"/>
    <x v="1"/>
    <s v="17649316-22"/>
    <m/>
    <s v="17649316-22"/>
    <n v="0"/>
  </r>
  <r>
    <x v="0"/>
    <x v="0"/>
    <n v="1"/>
    <x v="0"/>
    <s v="1-100"/>
    <e v="#N/A"/>
    <n v="17656285"/>
    <s v="4"/>
    <n v="100"/>
    <n v="1"/>
    <s v="1-100"/>
    <n v="0"/>
    <m/>
    <x v="0"/>
    <s v="17656285-100"/>
    <m/>
    <s v="17656285-100"/>
    <n v="0"/>
  </r>
  <r>
    <x v="1"/>
    <x v="15"/>
    <n v="1"/>
    <x v="0"/>
    <s v="1-21"/>
    <e v="#N/A"/>
    <n v="17680468"/>
    <s v="8"/>
    <n v="21"/>
    <n v="1"/>
    <s v="1-21"/>
    <n v="50"/>
    <n v="50"/>
    <x v="1"/>
    <s v="17680468-21"/>
    <m/>
    <s v="17680468-21"/>
    <n v="0"/>
  </r>
  <r>
    <x v="0"/>
    <x v="3"/>
    <n v="1"/>
    <x v="0"/>
    <s v="1-800"/>
    <e v="#N/A"/>
    <n v="17740532"/>
    <s v="9"/>
    <n v="800"/>
    <n v="1"/>
    <s v="1-800"/>
    <n v="0"/>
    <m/>
    <x v="0"/>
    <s v="17740532-800"/>
    <m/>
    <s v="17740532-800"/>
    <n v="0"/>
  </r>
  <r>
    <x v="0"/>
    <x v="4"/>
    <n v="1"/>
    <x v="0"/>
    <s v="1-900"/>
    <e v="#N/A"/>
    <n v="17747341"/>
    <s v="3"/>
    <n v="900"/>
    <n v="1"/>
    <s v="1-900"/>
    <n v="0"/>
    <m/>
    <x v="0"/>
    <s v="17747341-900"/>
    <m/>
    <s v="17747341-900"/>
    <n v="0"/>
  </r>
  <r>
    <x v="0"/>
    <x v="3"/>
    <n v="1"/>
    <x v="0"/>
    <s v="1-800"/>
    <e v="#N/A"/>
    <n v="17747420"/>
    <s v="7"/>
    <n v="800"/>
    <n v="1"/>
    <s v="1-800"/>
    <n v="0"/>
    <m/>
    <x v="0"/>
    <s v="17747420-800"/>
    <m/>
    <s v="17747420-800"/>
    <n v="0"/>
  </r>
  <r>
    <x v="0"/>
    <x v="4"/>
    <n v="1"/>
    <x v="0"/>
    <s v="1-900"/>
    <e v="#N/A"/>
    <n v="17749386"/>
    <s v="4"/>
    <n v="900"/>
    <n v="1"/>
    <s v="1-900"/>
    <n v="0"/>
    <m/>
    <x v="0"/>
    <s v="17749386-900"/>
    <m/>
    <s v="17749386-900"/>
    <n v="0"/>
  </r>
  <r>
    <x v="1"/>
    <x v="2"/>
    <n v="1"/>
    <x v="0"/>
    <s v="1-60"/>
    <e v="#N/A"/>
    <n v="17751734"/>
    <s v="8"/>
    <n v="60"/>
    <n v="1"/>
    <s v="1-60"/>
    <n v="72"/>
    <n v="72"/>
    <x v="1"/>
    <s v="17751734-60"/>
    <m/>
    <s v="17751734-60"/>
    <n v="0"/>
  </r>
  <r>
    <x v="0"/>
    <x v="28"/>
    <n v="1"/>
    <x v="0"/>
    <s v="1-480"/>
    <e v="#N/A"/>
    <n v="17753302"/>
    <s v="5"/>
    <n v="480"/>
    <n v="1"/>
    <s v="1-480"/>
    <n v="0"/>
    <m/>
    <x v="0"/>
    <s v="17753302-480"/>
    <m/>
    <s v="17753302-480"/>
    <n v="0"/>
  </r>
  <r>
    <x v="1"/>
    <x v="12"/>
    <n v="1"/>
    <x v="0"/>
    <s v="1-25"/>
    <e v="#N/A"/>
    <n v="17754314"/>
    <s v="4"/>
    <n v="25"/>
    <n v="1"/>
    <s v="1-25"/>
    <n v="0"/>
    <m/>
    <x v="0"/>
    <s v="17754314-25"/>
    <m/>
    <s v="17754314-25"/>
    <n v="0"/>
  </r>
  <r>
    <x v="1"/>
    <x v="11"/>
    <n v="1"/>
    <x v="0"/>
    <s v="1-13"/>
    <e v="#N/A"/>
    <n v="17765026"/>
    <s v="9"/>
    <n v="13"/>
    <n v="1"/>
    <s v="1-13"/>
    <n v="0"/>
    <m/>
    <x v="2"/>
    <s v="NO"/>
    <m/>
    <s v="17765026-13"/>
    <n v="0"/>
  </r>
  <r>
    <x v="1"/>
    <x v="19"/>
    <n v="1"/>
    <x v="0"/>
    <s v="1-23"/>
    <e v="#N/A"/>
    <n v="17773680"/>
    <s v="5"/>
    <n v="23"/>
    <n v="1"/>
    <s v="1-23"/>
    <n v="0"/>
    <m/>
    <x v="0"/>
    <s v="17773680-23"/>
    <m/>
    <s v="17773680-23"/>
    <n v="0"/>
  </r>
  <r>
    <x v="0"/>
    <x v="29"/>
    <n v="1"/>
    <x v="0"/>
    <s v="1-820"/>
    <e v="#N/A"/>
    <n v="17789009"/>
    <s v="K"/>
    <n v="820"/>
    <n v="1"/>
    <s v="1-820"/>
    <n v="0"/>
    <m/>
    <x v="0"/>
    <s v="17789009-820"/>
    <m/>
    <s v="17789009-820"/>
    <n v="0"/>
  </r>
  <r>
    <x v="1"/>
    <x v="1"/>
    <n v="1"/>
    <x v="0"/>
    <s v="1-58"/>
    <e v="#N/A"/>
    <n v="17790761"/>
    <s v="8"/>
    <n v="58"/>
    <n v="1"/>
    <s v="1-58"/>
    <n v="73"/>
    <n v="73"/>
    <x v="1"/>
    <s v="17790761-58"/>
    <m/>
    <s v="17790761-58"/>
    <n v="0"/>
  </r>
  <r>
    <x v="1"/>
    <x v="2"/>
    <n v="1"/>
    <x v="0"/>
    <s v="1-60"/>
    <e v="#N/A"/>
    <n v="17797525"/>
    <s v="7"/>
    <n v="60"/>
    <n v="1"/>
    <s v="1-60"/>
    <n v="77"/>
    <n v="77"/>
    <x v="1"/>
    <s v="17797525-60"/>
    <m/>
    <s v="17797525-60"/>
    <n v="0"/>
  </r>
  <r>
    <x v="1"/>
    <x v="2"/>
    <n v="1"/>
    <x v="0"/>
    <s v="1-60"/>
    <e v="#N/A"/>
    <n v="17800285"/>
    <s v="6"/>
    <n v="60"/>
    <n v="1"/>
    <s v="1-60"/>
    <n v="90"/>
    <n v="90"/>
    <x v="1"/>
    <s v="17800285-60"/>
    <m/>
    <s v="17800285-60"/>
    <n v="0"/>
  </r>
  <r>
    <x v="0"/>
    <x v="23"/>
    <n v="1"/>
    <x v="0"/>
    <s v="1-390"/>
    <e v="#N/A"/>
    <n v="17806034"/>
    <s v="1"/>
    <n v="390"/>
    <n v="1"/>
    <s v="1-390"/>
    <n v="0"/>
    <m/>
    <x v="0"/>
    <s v="17806034-390"/>
    <m/>
    <s v="17806034-390"/>
    <n v="0"/>
  </r>
  <r>
    <x v="0"/>
    <x v="4"/>
    <n v="1"/>
    <x v="0"/>
    <s v="1-900"/>
    <e v="#N/A"/>
    <n v="17809312"/>
    <s v="6"/>
    <n v="900"/>
    <n v="1"/>
    <s v="1-900"/>
    <n v="0"/>
    <m/>
    <x v="0"/>
    <s v="17809312-900"/>
    <m/>
    <s v="17809312-900"/>
    <n v="0"/>
  </r>
  <r>
    <x v="0"/>
    <x v="9"/>
    <n v="1"/>
    <x v="0"/>
    <s v="1-701"/>
    <e v="#N/A"/>
    <n v="17811386"/>
    <s v="0"/>
    <n v="701"/>
    <n v="1"/>
    <s v="1-701"/>
    <n v="100"/>
    <n v="100"/>
    <x v="1"/>
    <s v="17811386-701"/>
    <m/>
    <s v="17811386-701"/>
    <n v="0"/>
  </r>
  <r>
    <x v="0"/>
    <x v="10"/>
    <n v="1"/>
    <x v="0"/>
    <s v="1-831"/>
    <e v="#N/A"/>
    <n v="17812927"/>
    <s v="9"/>
    <n v="831"/>
    <n v="1"/>
    <s v="1-831"/>
    <n v="0"/>
    <m/>
    <x v="0"/>
    <s v="17812927-831"/>
    <m/>
    <s v="17812927-831"/>
    <n v="0"/>
  </r>
  <r>
    <x v="1"/>
    <x v="1"/>
    <n v="1"/>
    <x v="0"/>
    <s v="1-58"/>
    <e v="#N/A"/>
    <n v="17816513"/>
    <s v="5"/>
    <n v="58"/>
    <n v="1"/>
    <s v="1-58"/>
    <n v="71"/>
    <n v="71"/>
    <x v="1"/>
    <s v="17816513-58"/>
    <m/>
    <s v="17816513-58"/>
    <n v="0"/>
  </r>
  <r>
    <x v="1"/>
    <x v="2"/>
    <n v="1"/>
    <x v="0"/>
    <s v="1-60"/>
    <e v="#N/A"/>
    <n v="17818710"/>
    <s v="4"/>
    <n v="60"/>
    <n v="1"/>
    <s v="1-60"/>
    <n v="84"/>
    <n v="84"/>
    <x v="1"/>
    <s v="17818710-60"/>
    <m/>
    <s v="17818710-60"/>
    <n v="0"/>
  </r>
  <r>
    <x v="0"/>
    <x v="30"/>
    <n v="1"/>
    <x v="0"/>
    <s v="1-490"/>
    <e v="#N/A"/>
    <n v="17840739"/>
    <s v="2"/>
    <n v="490"/>
    <n v="1"/>
    <s v="1-490"/>
    <n v="100"/>
    <n v="100"/>
    <x v="1"/>
    <s v="17840739-490"/>
    <m/>
    <s v="17840739-490"/>
    <n v="0"/>
  </r>
  <r>
    <x v="0"/>
    <x v="4"/>
    <n v="1"/>
    <x v="0"/>
    <s v="1-900"/>
    <e v="#N/A"/>
    <n v="17913391"/>
    <s v="1"/>
    <n v="900"/>
    <n v="1"/>
    <s v="1-900"/>
    <n v="0"/>
    <m/>
    <x v="0"/>
    <s v="17913391-900"/>
    <m/>
    <s v="17913391-900"/>
    <n v="0"/>
  </r>
  <r>
    <x v="0"/>
    <x v="16"/>
    <n v="1"/>
    <x v="0"/>
    <s v="1-690"/>
    <e v="#N/A"/>
    <n v="17914466"/>
    <s v="2"/>
    <n v="690"/>
    <n v="1"/>
    <s v="1-690"/>
    <n v="0"/>
    <m/>
    <x v="0"/>
    <s v="17914466-690"/>
    <m/>
    <s v="17914466-690"/>
    <n v="0"/>
  </r>
  <r>
    <x v="0"/>
    <x v="0"/>
    <n v="1"/>
    <x v="0"/>
    <s v="1-100"/>
    <e v="#N/A"/>
    <n v="17920374"/>
    <s v="K"/>
    <n v="100"/>
    <n v="1"/>
    <s v="1-100"/>
    <n v="0"/>
    <m/>
    <x v="0"/>
    <s v="17920374-100"/>
    <m/>
    <s v="17920374-100"/>
    <n v="0"/>
  </r>
  <r>
    <x v="1"/>
    <x v="2"/>
    <n v="1"/>
    <x v="0"/>
    <s v="1-60"/>
    <e v="#N/A"/>
    <n v="17944202"/>
    <s v="7"/>
    <n v="60"/>
    <n v="1"/>
    <s v="1-60"/>
    <n v="98"/>
    <n v="98"/>
    <x v="1"/>
    <s v="17944202-60"/>
    <m/>
    <s v="17944202-60"/>
    <n v="0"/>
  </r>
  <r>
    <x v="0"/>
    <x v="4"/>
    <n v="1"/>
    <x v="0"/>
    <s v="1-900"/>
    <e v="#N/A"/>
    <n v="17944984"/>
    <s v="6"/>
    <n v="900"/>
    <n v="1"/>
    <s v="1-900"/>
    <n v="0"/>
    <m/>
    <x v="0"/>
    <s v="17944984-900"/>
    <m/>
    <s v="17944984-900"/>
    <n v="0"/>
  </r>
  <r>
    <x v="1"/>
    <x v="19"/>
    <n v="1"/>
    <x v="0"/>
    <s v="1-23"/>
    <e v="#N/A"/>
    <n v="17962623"/>
    <s v="3"/>
    <n v="23"/>
    <n v="1"/>
    <s v="1-23"/>
    <n v="0"/>
    <n v="0"/>
    <x v="1"/>
    <s v="17962623-23"/>
    <m/>
    <s v="17962623-23"/>
    <n v="0"/>
  </r>
  <r>
    <x v="1"/>
    <x v="1"/>
    <n v="1"/>
    <x v="0"/>
    <s v="1-58"/>
    <e v="#N/A"/>
    <n v="17972640"/>
    <s v="8"/>
    <n v="58"/>
    <n v="1"/>
    <s v="1-58"/>
    <n v="0"/>
    <m/>
    <x v="2"/>
    <s v="17972640-58"/>
    <m/>
    <s v="17972640-58"/>
    <n v="0"/>
  </r>
  <r>
    <x v="0"/>
    <x v="0"/>
    <n v="1"/>
    <x v="0"/>
    <s v="1-100"/>
    <e v="#N/A"/>
    <n v="17993129"/>
    <s v="K"/>
    <n v="100"/>
    <n v="1"/>
    <s v="1-100"/>
    <n v="0"/>
    <m/>
    <x v="0"/>
    <s v="17993129-100"/>
    <m/>
    <s v="17993129-100"/>
    <n v="0"/>
  </r>
  <r>
    <x v="1"/>
    <x v="2"/>
    <n v="1"/>
    <x v="0"/>
    <s v="1-60"/>
    <e v="#N/A"/>
    <n v="17993277"/>
    <s v="6"/>
    <n v="60"/>
    <n v="1"/>
    <s v="1-60"/>
    <n v="70"/>
    <n v="70"/>
    <x v="1"/>
    <s v="17993277-60"/>
    <m/>
    <s v="17993277-60"/>
    <n v="0"/>
  </r>
  <r>
    <x v="0"/>
    <x v="4"/>
    <n v="1"/>
    <x v="0"/>
    <s v="1-900"/>
    <e v="#N/A"/>
    <n v="17993488"/>
    <s v="4"/>
    <n v="900"/>
    <n v="1"/>
    <s v="1-900"/>
    <n v="0"/>
    <m/>
    <x v="0"/>
    <s v="17993488-900"/>
    <m/>
    <s v="17993488-900"/>
    <n v="0"/>
  </r>
  <r>
    <x v="1"/>
    <x v="31"/>
    <n v="1"/>
    <x v="0"/>
    <s v="1-41"/>
    <e v="#N/A"/>
    <n v="17995658"/>
    <s v="6"/>
    <n v="41"/>
    <n v="1"/>
    <s v="1-41"/>
    <n v="0"/>
    <m/>
    <x v="0"/>
    <s v="17995658-41"/>
    <m/>
    <s v="17995658-41"/>
    <n v="0"/>
  </r>
  <r>
    <x v="0"/>
    <x v="28"/>
    <n v="1"/>
    <x v="0"/>
    <s v="1-480"/>
    <e v="#N/A"/>
    <n v="17995985"/>
    <s v="2"/>
    <n v="480"/>
    <n v="1"/>
    <s v="1-480"/>
    <n v="0"/>
    <m/>
    <x v="0"/>
    <s v="17995985-480"/>
    <m/>
    <s v="17995985-480"/>
    <n v="0"/>
  </r>
  <r>
    <x v="1"/>
    <x v="32"/>
    <n v="1"/>
    <x v="0"/>
    <s v="1-51"/>
    <e v="#N/A"/>
    <n v="17996493"/>
    <s v="7"/>
    <n v="51"/>
    <n v="1"/>
    <s v="1-51"/>
    <n v="0"/>
    <m/>
    <x v="2"/>
    <s v="NO"/>
    <m/>
    <s v="17996493-51"/>
    <n v="0"/>
  </r>
  <r>
    <x v="0"/>
    <x v="0"/>
    <n v="1"/>
    <x v="0"/>
    <s v="1-100"/>
    <e v="#N/A"/>
    <n v="18004201"/>
    <s v="6"/>
    <n v="100"/>
    <n v="1"/>
    <s v="1-100"/>
    <n v="0"/>
    <m/>
    <x v="0"/>
    <s v="18004201-100"/>
    <m/>
    <s v="18004201-100"/>
    <n v="0"/>
  </r>
  <r>
    <x v="1"/>
    <x v="11"/>
    <n v="1"/>
    <x v="0"/>
    <s v="1-13"/>
    <e v="#N/A"/>
    <n v="18007306"/>
    <s v="K"/>
    <n v="13"/>
    <n v="1"/>
    <s v="1-13"/>
    <n v="60"/>
    <n v="60"/>
    <x v="1"/>
    <s v="18007306-13"/>
    <m/>
    <s v="18007306-13"/>
    <n v="0"/>
  </r>
  <r>
    <x v="0"/>
    <x v="5"/>
    <n v="1"/>
    <x v="0"/>
    <s v="1-830"/>
    <e v="#N/A"/>
    <n v="18013405"/>
    <s v="0"/>
    <n v="830"/>
    <n v="1"/>
    <s v="1-830"/>
    <n v="96"/>
    <n v="96"/>
    <x v="1"/>
    <s v="18013405-830"/>
    <m/>
    <s v="18013405-830"/>
    <n v="0"/>
  </r>
  <r>
    <x v="0"/>
    <x v="5"/>
    <n v="1"/>
    <x v="0"/>
    <s v="1-830"/>
    <e v="#N/A"/>
    <n v="18015003"/>
    <s v="K"/>
    <n v="830"/>
    <n v="1"/>
    <s v="1-830"/>
    <n v="0"/>
    <m/>
    <x v="0"/>
    <s v="18015003-830"/>
    <m/>
    <s v="18015003-830"/>
    <n v="0"/>
  </r>
  <r>
    <x v="1"/>
    <x v="13"/>
    <n v="1"/>
    <x v="0"/>
    <s v="1-12"/>
    <e v="#N/A"/>
    <n v="18024880"/>
    <s v="3"/>
    <n v="12"/>
    <n v="1"/>
    <s v="1-12"/>
    <n v="0"/>
    <m/>
    <x v="2"/>
    <s v="NO"/>
    <m/>
    <s v="18024880-12"/>
    <n v="0"/>
  </r>
  <r>
    <x v="1"/>
    <x v="15"/>
    <n v="1"/>
    <x v="0"/>
    <s v="1-21"/>
    <e v="#N/A"/>
    <n v="18034923"/>
    <s v="5"/>
    <n v="21"/>
    <n v="1"/>
    <s v="1-21"/>
    <n v="0"/>
    <m/>
    <x v="2"/>
    <s v="18034923-21"/>
    <m/>
    <s v="18034923-21"/>
    <n v="0"/>
  </r>
  <r>
    <x v="1"/>
    <x v="33"/>
    <n v="1"/>
    <x v="0"/>
    <s v="1-54"/>
    <e v="#N/A"/>
    <n v="18040422"/>
    <s v="8"/>
    <n v="54"/>
    <n v="1"/>
    <s v="1-54"/>
    <n v="62"/>
    <n v="62"/>
    <x v="1"/>
    <s v="18040422-54"/>
    <m/>
    <s v="18040422-54"/>
    <n v="0"/>
  </r>
  <r>
    <x v="0"/>
    <x v="34"/>
    <n v="1"/>
    <x v="0"/>
    <s v="1-260"/>
    <e v="#N/A"/>
    <n v="18080326"/>
    <s v="2"/>
    <n v="260"/>
    <n v="1"/>
    <s v="1-260"/>
    <n v="87"/>
    <n v="87"/>
    <x v="1"/>
    <s v="18080326-260"/>
    <m/>
    <s v="18080326-260"/>
    <n v="0"/>
  </r>
  <r>
    <x v="0"/>
    <x v="4"/>
    <n v="1"/>
    <x v="0"/>
    <s v="1-900"/>
    <e v="#N/A"/>
    <n v="18082114"/>
    <s v="7"/>
    <n v="900"/>
    <n v="1"/>
    <s v="1-900"/>
    <n v="0"/>
    <m/>
    <x v="0"/>
    <s v="18082114-900"/>
    <m/>
    <s v="18082114-900"/>
    <n v="0"/>
  </r>
  <r>
    <x v="1"/>
    <x v="17"/>
    <n v="1"/>
    <x v="0"/>
    <s v="1-73"/>
    <e v="#N/A"/>
    <n v="18084932"/>
    <s v="7"/>
    <n v="73"/>
    <n v="1"/>
    <s v="1-73"/>
    <n v="0"/>
    <m/>
    <x v="0"/>
    <s v="18084932-73"/>
    <m/>
    <s v="18084932-73"/>
    <n v="0"/>
  </r>
  <r>
    <x v="0"/>
    <x v="4"/>
    <n v="1"/>
    <x v="0"/>
    <s v="1-900"/>
    <e v="#N/A"/>
    <n v="18102376"/>
    <s v="7"/>
    <n v="900"/>
    <n v="1"/>
    <s v="1-900"/>
    <n v="0"/>
    <m/>
    <x v="0"/>
    <s v="18102376-900"/>
    <m/>
    <s v="18102376-900"/>
    <n v="0"/>
  </r>
  <r>
    <x v="0"/>
    <x v="5"/>
    <n v="1"/>
    <x v="0"/>
    <s v="1-830"/>
    <e v="#N/A"/>
    <n v="18104836"/>
    <s v="0"/>
    <n v="830"/>
    <n v="1"/>
    <s v="1-830"/>
    <n v="100"/>
    <n v="100"/>
    <x v="1"/>
    <s v="18104836-830"/>
    <m/>
    <s v="18104836-830"/>
    <n v="0"/>
  </r>
  <r>
    <x v="0"/>
    <x v="5"/>
    <n v="1"/>
    <x v="0"/>
    <s v="1-830"/>
    <e v="#N/A"/>
    <n v="18120120"/>
    <s v="7"/>
    <n v="830"/>
    <n v="1"/>
    <s v="1-830"/>
    <n v="0"/>
    <m/>
    <x v="0"/>
    <s v="18120120-830"/>
    <m/>
    <s v="18120120-830"/>
    <n v="0"/>
  </r>
  <r>
    <x v="0"/>
    <x v="23"/>
    <n v="1"/>
    <x v="0"/>
    <s v="1-390"/>
    <e v="#N/A"/>
    <n v="18125458"/>
    <s v="0"/>
    <n v="390"/>
    <n v="1"/>
    <s v="1-390"/>
    <n v="85"/>
    <n v="85"/>
    <x v="1"/>
    <s v="18125458-390"/>
    <m/>
    <s v="18125458-390"/>
    <n v="0"/>
  </r>
  <r>
    <x v="1"/>
    <x v="18"/>
    <n v="1"/>
    <x v="0"/>
    <s v="1-11"/>
    <e v="#N/A"/>
    <n v="18139701"/>
    <s v="2"/>
    <n v="11"/>
    <n v="1"/>
    <s v="1-11"/>
    <n v="0"/>
    <m/>
    <x v="2"/>
    <s v="NO"/>
    <m/>
    <s v="18139701-11"/>
    <n v="0"/>
  </r>
  <r>
    <x v="0"/>
    <x v="5"/>
    <n v="1"/>
    <x v="0"/>
    <s v="1-830"/>
    <e v="#N/A"/>
    <n v="18145190"/>
    <s v="4"/>
    <n v="830"/>
    <n v="1"/>
    <s v="1-830"/>
    <n v="97"/>
    <n v="97"/>
    <x v="1"/>
    <s v="18145190-830"/>
    <m/>
    <s v="18145190-830"/>
    <n v="0"/>
  </r>
  <r>
    <x v="0"/>
    <x v="5"/>
    <n v="1"/>
    <x v="0"/>
    <s v="1-830"/>
    <e v="#N/A"/>
    <n v="18145687"/>
    <s v="6"/>
    <n v="830"/>
    <n v="1"/>
    <s v="1-830"/>
    <n v="0"/>
    <m/>
    <x v="0"/>
    <s v="18145687-830"/>
    <m/>
    <s v="18145687-830"/>
    <n v="0"/>
  </r>
  <r>
    <x v="0"/>
    <x v="7"/>
    <n v="1"/>
    <x v="0"/>
    <s v="1-290"/>
    <e v="#N/A"/>
    <n v="18155398"/>
    <s v="7"/>
    <n v="290"/>
    <n v="1"/>
    <s v="1-290"/>
    <n v="0"/>
    <m/>
    <x v="0"/>
    <s v="18155398-290"/>
    <m/>
    <s v="18155398-290"/>
    <n v="0"/>
  </r>
  <r>
    <x v="0"/>
    <x v="4"/>
    <n v="1"/>
    <x v="0"/>
    <s v="1-900"/>
    <e v="#N/A"/>
    <n v="18159393"/>
    <s v="8"/>
    <n v="900"/>
    <n v="1"/>
    <s v="1-900"/>
    <n v="0"/>
    <m/>
    <x v="0"/>
    <s v="18159393-900"/>
    <m/>
    <s v="18159393-900"/>
    <n v="0"/>
  </r>
  <r>
    <x v="0"/>
    <x v="22"/>
    <n v="1"/>
    <x v="0"/>
    <s v="1-280"/>
    <e v="#N/A"/>
    <n v="18161375"/>
    <s v="0"/>
    <n v="280"/>
    <n v="1"/>
    <s v="1-280"/>
    <n v="94"/>
    <n v="94"/>
    <x v="1"/>
    <s v="18161375-280"/>
    <m/>
    <s v="18161375-280"/>
    <n v="0"/>
  </r>
  <r>
    <x v="0"/>
    <x v="5"/>
    <n v="1"/>
    <x v="0"/>
    <s v="1-830"/>
    <e v="#N/A"/>
    <n v="18175055"/>
    <s v="3"/>
    <n v="830"/>
    <n v="1"/>
    <s v="1-830"/>
    <n v="0"/>
    <m/>
    <x v="0"/>
    <s v="18175055-830"/>
    <m/>
    <s v="18175055-830"/>
    <n v="0"/>
  </r>
  <r>
    <x v="0"/>
    <x v="9"/>
    <n v="1"/>
    <x v="0"/>
    <s v="1-701"/>
    <e v="#N/A"/>
    <n v="18175966"/>
    <s v="6"/>
    <n v="701"/>
    <n v="1"/>
    <s v="1-701"/>
    <n v="100"/>
    <n v="100"/>
    <x v="1"/>
    <s v="18175966-701"/>
    <m/>
    <s v="18175966-701"/>
    <n v="0"/>
  </r>
  <r>
    <x v="0"/>
    <x v="16"/>
    <n v="1"/>
    <x v="0"/>
    <s v="1-690"/>
    <e v="#N/A"/>
    <n v="18178168"/>
    <s v="8"/>
    <n v="690"/>
    <n v="1"/>
    <s v="1-690"/>
    <n v="0"/>
    <m/>
    <x v="0"/>
    <s v="18178168-690"/>
    <m/>
    <s v="18178168-690"/>
    <n v="0"/>
  </r>
  <r>
    <x v="1"/>
    <x v="35"/>
    <n v="1"/>
    <x v="0"/>
    <s v="1-44"/>
    <e v="#N/A"/>
    <n v="18179671"/>
    <s v="5"/>
    <n v="44"/>
    <n v="1"/>
    <s v="1-44"/>
    <n v="69"/>
    <n v="69"/>
    <x v="1"/>
    <s v="18179671-44"/>
    <m/>
    <s v="18179671-44"/>
    <n v="0"/>
  </r>
  <r>
    <x v="1"/>
    <x v="1"/>
    <n v="1"/>
    <x v="0"/>
    <s v="1-58"/>
    <e v="#N/A"/>
    <n v="18179830"/>
    <s v="0"/>
    <n v="58"/>
    <n v="1"/>
    <s v="1-58"/>
    <n v="70"/>
    <n v="70"/>
    <x v="1"/>
    <s v="18179830-58"/>
    <m/>
    <s v="18179830-58"/>
    <n v="0"/>
  </r>
  <r>
    <x v="1"/>
    <x v="15"/>
    <n v="1"/>
    <x v="0"/>
    <s v="1-21"/>
    <e v="#N/A"/>
    <n v="18205860"/>
    <s v="2"/>
    <n v="21"/>
    <n v="1"/>
    <s v="1-21"/>
    <n v="0"/>
    <m/>
    <x v="2"/>
    <s v="NO"/>
    <m/>
    <s v="18205860-21"/>
    <n v="0"/>
  </r>
  <r>
    <x v="1"/>
    <x v="18"/>
    <n v="1"/>
    <x v="0"/>
    <s v="1-11"/>
    <e v="#N/A"/>
    <n v="18207844"/>
    <s v="1"/>
    <n v="11"/>
    <n v="1"/>
    <s v="1-11"/>
    <n v="0"/>
    <m/>
    <x v="2"/>
    <s v="NO"/>
    <m/>
    <s v="18207844-11"/>
    <n v="0"/>
  </r>
  <r>
    <x v="0"/>
    <x v="30"/>
    <n v="1"/>
    <x v="0"/>
    <s v="1-490"/>
    <e v="#N/A"/>
    <n v="18210695"/>
    <s v="K"/>
    <n v="490"/>
    <n v="1"/>
    <s v="1-490"/>
    <n v="0"/>
    <m/>
    <x v="0"/>
    <s v="18210695-490"/>
    <m/>
    <s v="18210695-490"/>
    <n v="0"/>
  </r>
  <r>
    <x v="1"/>
    <x v="13"/>
    <n v="1"/>
    <x v="0"/>
    <s v="1-12"/>
    <e v="#N/A"/>
    <n v="18225438"/>
    <s v="K"/>
    <n v="12"/>
    <n v="1"/>
    <s v="1-12"/>
    <n v="0"/>
    <m/>
    <x v="0"/>
    <s v="18225438-12"/>
    <m/>
    <s v="18225438-12"/>
    <n v="0"/>
  </r>
  <r>
    <x v="1"/>
    <x v="36"/>
    <n v="1"/>
    <x v="0"/>
    <s v="1-85"/>
    <e v="#N/A"/>
    <n v="18236855"/>
    <s v="5"/>
    <n v="85"/>
    <n v="1"/>
    <s v="1-85"/>
    <n v="0"/>
    <m/>
    <x v="2"/>
    <s v="NO"/>
    <m/>
    <s v="18236855-85"/>
    <n v="0"/>
  </r>
  <r>
    <x v="1"/>
    <x v="1"/>
    <n v="1"/>
    <x v="0"/>
    <s v="1-58"/>
    <e v="#N/A"/>
    <n v="18237441"/>
    <s v="5"/>
    <n v="58"/>
    <n v="1"/>
    <s v="1-58"/>
    <n v="39"/>
    <n v="39"/>
    <x v="1"/>
    <s v="18237441-58"/>
    <m/>
    <s v="18237441-58"/>
    <n v="0"/>
  </r>
  <r>
    <x v="1"/>
    <x v="1"/>
    <n v="1"/>
    <x v="0"/>
    <s v="1-58"/>
    <e v="#N/A"/>
    <n v="18237717"/>
    <s v="1"/>
    <n v="58"/>
    <n v="1"/>
    <s v="1-58"/>
    <n v="63"/>
    <n v="63"/>
    <x v="1"/>
    <s v="18237717-58"/>
    <m/>
    <s v="18237717-58"/>
    <n v="0"/>
  </r>
  <r>
    <x v="0"/>
    <x v="0"/>
    <n v="1"/>
    <x v="0"/>
    <s v="1-100"/>
    <e v="#N/A"/>
    <n v="18240566"/>
    <s v="3"/>
    <n v="100"/>
    <n v="1"/>
    <s v="1-100"/>
    <n v="0"/>
    <m/>
    <x v="0"/>
    <s v="18240566-100"/>
    <m/>
    <s v="18240566-100"/>
    <n v="0"/>
  </r>
  <r>
    <x v="1"/>
    <x v="12"/>
    <n v="1"/>
    <x v="0"/>
    <s v="1-25"/>
    <e v="#N/A"/>
    <n v="18252356"/>
    <s v="9"/>
    <n v="25"/>
    <n v="1"/>
    <s v="1-25"/>
    <n v="68"/>
    <n v="68"/>
    <x v="1"/>
    <s v="18252356-25"/>
    <m/>
    <s v="18252356-25"/>
    <n v="0"/>
  </r>
  <r>
    <x v="0"/>
    <x v="0"/>
    <n v="1"/>
    <x v="0"/>
    <s v="1-100"/>
    <e v="#N/A"/>
    <n v="18253527"/>
    <s v="3"/>
    <n v="100"/>
    <n v="1"/>
    <s v="1-100"/>
    <n v="0"/>
    <n v="0"/>
    <x v="1"/>
    <s v="18253527-100"/>
    <m/>
    <s v="18253527-100"/>
    <n v="0"/>
  </r>
  <r>
    <x v="0"/>
    <x v="5"/>
    <n v="1"/>
    <x v="0"/>
    <s v="1-830"/>
    <e v="#N/A"/>
    <n v="18255871"/>
    <s v="0"/>
    <n v="830"/>
    <n v="1"/>
    <s v="1-830"/>
    <n v="0"/>
    <m/>
    <x v="0"/>
    <s v="18255871-830"/>
    <m/>
    <s v="18255871-830"/>
    <n v="0"/>
  </r>
  <r>
    <x v="1"/>
    <x v="2"/>
    <n v="1"/>
    <x v="0"/>
    <s v="1-60"/>
    <e v="#N/A"/>
    <n v="18257849"/>
    <s v="5"/>
    <n v="60"/>
    <n v="1"/>
    <s v="1-60"/>
    <n v="62"/>
    <n v="62"/>
    <x v="1"/>
    <s v="18257849-60"/>
    <m/>
    <s v="18257849-60"/>
    <n v="0"/>
  </r>
  <r>
    <x v="0"/>
    <x v="8"/>
    <n v="1"/>
    <x v="0"/>
    <s v="1-840"/>
    <e v="#N/A"/>
    <n v="18258039"/>
    <s v="2"/>
    <n v="840"/>
    <n v="1"/>
    <s v="1-840"/>
    <n v="82"/>
    <n v="82"/>
    <x v="1"/>
    <s v="18258039-840"/>
    <m/>
    <s v="18258039-840"/>
    <n v="0"/>
  </r>
  <r>
    <x v="0"/>
    <x v="0"/>
    <n v="1"/>
    <x v="0"/>
    <s v="1-100"/>
    <e v="#N/A"/>
    <n v="18258406"/>
    <s v="1"/>
    <n v="100"/>
    <n v="1"/>
    <s v="1-100"/>
    <n v="0"/>
    <m/>
    <x v="0"/>
    <s v="18258406-100"/>
    <m/>
    <s v="18258406-100"/>
    <n v="0"/>
  </r>
  <r>
    <x v="1"/>
    <x v="2"/>
    <n v="1"/>
    <x v="0"/>
    <s v="1-60"/>
    <e v="#N/A"/>
    <n v="18264544"/>
    <s v="3"/>
    <n v="60"/>
    <n v="1"/>
    <s v="1-60"/>
    <n v="0"/>
    <m/>
    <x v="2"/>
    <s v="NO"/>
    <m/>
    <s v="18264544-60"/>
    <n v="0"/>
  </r>
  <r>
    <x v="1"/>
    <x v="1"/>
    <n v="1"/>
    <x v="0"/>
    <s v="1-58"/>
    <e v="#N/A"/>
    <n v="18265318"/>
    <s v="7"/>
    <n v="58"/>
    <n v="1"/>
    <s v="1-58"/>
    <n v="38"/>
    <n v="38"/>
    <x v="1"/>
    <s v="18265318-58"/>
    <m/>
    <s v="18265318-58"/>
    <n v="0"/>
  </r>
  <r>
    <x v="0"/>
    <x v="7"/>
    <n v="1"/>
    <x v="0"/>
    <s v="1-290"/>
    <e v="#N/A"/>
    <n v="18269075"/>
    <s v="9"/>
    <n v="290"/>
    <n v="1"/>
    <s v="1-290"/>
    <n v="0"/>
    <m/>
    <x v="0"/>
    <s v="18269075-290"/>
    <m/>
    <s v="18269075-290"/>
    <n v="0"/>
  </r>
  <r>
    <x v="0"/>
    <x v="26"/>
    <n v="1"/>
    <x v="0"/>
    <s v="1-380"/>
    <e v="#N/A"/>
    <n v="18299042"/>
    <s v="6"/>
    <n v="380"/>
    <n v="1"/>
    <s v="1-380"/>
    <n v="0"/>
    <m/>
    <x v="0"/>
    <s v="18299042-380"/>
    <m/>
    <s v="18299042-380"/>
    <n v="0"/>
  </r>
  <r>
    <x v="0"/>
    <x v="4"/>
    <n v="1"/>
    <x v="0"/>
    <s v="1-900"/>
    <e v="#N/A"/>
    <n v="18299672"/>
    <s v="6"/>
    <n v="900"/>
    <n v="1"/>
    <s v="1-900"/>
    <n v="0"/>
    <m/>
    <x v="0"/>
    <s v="18299672-900"/>
    <m/>
    <s v="18299672-900"/>
    <n v="0"/>
  </r>
  <r>
    <x v="1"/>
    <x v="35"/>
    <n v="1"/>
    <x v="0"/>
    <s v="1-44"/>
    <e v="#N/A"/>
    <n v="18299797"/>
    <s v="8"/>
    <n v="44"/>
    <n v="1"/>
    <s v="1-44"/>
    <n v="0"/>
    <m/>
    <x v="2"/>
    <s v="NO"/>
    <m/>
    <s v="18299797-44"/>
    <n v="0"/>
  </r>
  <r>
    <x v="1"/>
    <x v="1"/>
    <n v="1"/>
    <x v="0"/>
    <s v="1-58"/>
    <e v="#N/A"/>
    <n v="18300010"/>
    <s v="1"/>
    <n v="58"/>
    <n v="1"/>
    <s v="1-58"/>
    <n v="44"/>
    <n v="44"/>
    <x v="1"/>
    <s v="18300010-58"/>
    <m/>
    <s v="18300010-58"/>
    <n v="0"/>
  </r>
  <r>
    <x v="1"/>
    <x v="15"/>
    <n v="1"/>
    <x v="0"/>
    <s v="1-21"/>
    <e v="#N/A"/>
    <n v="18300265"/>
    <s v="1"/>
    <n v="21"/>
    <n v="1"/>
    <s v="1-21"/>
    <n v="81"/>
    <n v="81"/>
    <x v="1"/>
    <s v="18300265-21"/>
    <m/>
    <s v="18300265-21"/>
    <n v="0"/>
  </r>
  <r>
    <x v="0"/>
    <x v="5"/>
    <n v="1"/>
    <x v="0"/>
    <s v="1-830"/>
    <e v="#N/A"/>
    <n v="18305392"/>
    <s v="2"/>
    <n v="830"/>
    <n v="1"/>
    <s v="1-830"/>
    <n v="0"/>
    <m/>
    <x v="0"/>
    <s v="18305392-830"/>
    <m/>
    <s v="18305392-830"/>
    <n v="0"/>
  </r>
  <r>
    <x v="0"/>
    <x v="4"/>
    <n v="1"/>
    <x v="0"/>
    <s v="1-900"/>
    <e v="#N/A"/>
    <n v="18305948"/>
    <s v="3"/>
    <n v="900"/>
    <n v="1"/>
    <s v="1-900"/>
    <n v="0"/>
    <m/>
    <x v="0"/>
    <s v="18305948-900"/>
    <m/>
    <s v="18305948-900"/>
    <n v="0"/>
  </r>
  <r>
    <x v="0"/>
    <x v="5"/>
    <n v="1"/>
    <x v="0"/>
    <s v="1-830"/>
    <e v="#N/A"/>
    <n v="18322224"/>
    <s v="4"/>
    <n v="830"/>
    <n v="1"/>
    <s v="1-830"/>
    <n v="0"/>
    <m/>
    <x v="0"/>
    <s v="18322224-830"/>
    <m/>
    <s v="18322224-830"/>
    <n v="0"/>
  </r>
  <r>
    <x v="1"/>
    <x v="32"/>
    <n v="1"/>
    <x v="0"/>
    <s v="1-51"/>
    <e v="#N/A"/>
    <n v="18324452"/>
    <s v="3"/>
    <n v="51"/>
    <n v="1"/>
    <s v="1-51"/>
    <n v="0"/>
    <m/>
    <x v="2"/>
    <s v="NO"/>
    <m/>
    <s v="18324452-51"/>
    <n v="0"/>
  </r>
  <r>
    <x v="0"/>
    <x v="10"/>
    <n v="1"/>
    <x v="0"/>
    <s v="1-831"/>
    <e v="#N/A"/>
    <n v="18338578"/>
    <s v="K"/>
    <n v="831"/>
    <n v="1"/>
    <s v="1-831"/>
    <n v="0"/>
    <m/>
    <x v="0"/>
    <s v="18338578-831"/>
    <m/>
    <s v="18338578-831"/>
    <n v="0"/>
  </r>
  <r>
    <x v="0"/>
    <x v="0"/>
    <n v="1"/>
    <x v="0"/>
    <s v="1-100"/>
    <e v="#N/A"/>
    <n v="18370650"/>
    <s v="0"/>
    <n v="100"/>
    <n v="1"/>
    <s v="1-100"/>
    <n v="0"/>
    <m/>
    <x v="0"/>
    <s v="18370650-100"/>
    <m/>
    <s v="18370650-100"/>
    <n v="0"/>
  </r>
  <r>
    <x v="1"/>
    <x v="1"/>
    <n v="1"/>
    <x v="0"/>
    <s v="1-58"/>
    <e v="#N/A"/>
    <n v="18372253"/>
    <s v="0"/>
    <n v="58"/>
    <n v="1"/>
    <s v="1-58"/>
    <n v="84"/>
    <n v="84"/>
    <x v="1"/>
    <s v="18372253-58"/>
    <m/>
    <s v="18372253-58"/>
    <n v="0"/>
  </r>
  <r>
    <x v="0"/>
    <x v="5"/>
    <n v="1"/>
    <x v="0"/>
    <s v="1-830"/>
    <e v="#N/A"/>
    <n v="18377436"/>
    <s v="0"/>
    <n v="830"/>
    <n v="1"/>
    <s v="1-830"/>
    <n v="0"/>
    <m/>
    <x v="0"/>
    <s v="18377436-830"/>
    <m/>
    <s v="18377436-830"/>
    <n v="0"/>
  </r>
  <r>
    <x v="0"/>
    <x v="37"/>
    <n v="1"/>
    <x v="0"/>
    <s v="1-780"/>
    <e v="#N/A"/>
    <n v="18382386"/>
    <s v="8"/>
    <n v="780"/>
    <n v="1"/>
    <s v="1-780"/>
    <n v="90"/>
    <n v="90"/>
    <x v="1"/>
    <s v="18382386-780"/>
    <m/>
    <s v="18382386-780"/>
    <n v="0"/>
  </r>
  <r>
    <x v="1"/>
    <x v="31"/>
    <n v="1"/>
    <x v="0"/>
    <s v="1-41"/>
    <e v="#N/A"/>
    <n v="18385954"/>
    <s v="4"/>
    <n v="41"/>
    <n v="1"/>
    <s v="1-41"/>
    <n v="0"/>
    <m/>
    <x v="0"/>
    <s v="18385954-41"/>
    <m/>
    <s v="18385954-41"/>
    <n v="0"/>
  </r>
  <r>
    <x v="1"/>
    <x v="1"/>
    <n v="1"/>
    <x v="0"/>
    <s v="1-58"/>
    <e v="#N/A"/>
    <n v="18397508"/>
    <s v="0"/>
    <n v="58"/>
    <n v="1"/>
    <s v="1-58"/>
    <n v="83"/>
    <n v="83"/>
    <x v="1"/>
    <s v="18397508-58"/>
    <m/>
    <s v="18397508-58"/>
    <n v="0"/>
  </r>
  <r>
    <x v="1"/>
    <x v="1"/>
    <n v="1"/>
    <x v="0"/>
    <s v="1-66"/>
    <e v="#N/A"/>
    <n v="18397655"/>
    <s v="9"/>
    <n v="66"/>
    <n v="1"/>
    <s v="1-66"/>
    <n v="63"/>
    <n v="63"/>
    <x v="1"/>
    <s v="18397655-66"/>
    <m/>
    <s v="18397655-66"/>
    <n v="0"/>
  </r>
  <r>
    <x v="1"/>
    <x v="2"/>
    <n v="1"/>
    <x v="0"/>
    <s v="1-60"/>
    <e v="#N/A"/>
    <n v="18421528"/>
    <s v="4"/>
    <n v="60"/>
    <n v="1"/>
    <s v="1-60"/>
    <n v="89"/>
    <n v="89"/>
    <x v="1"/>
    <s v="18421528-60"/>
    <m/>
    <s v="18421528-60"/>
    <n v="0"/>
  </r>
  <r>
    <x v="1"/>
    <x v="1"/>
    <n v="1"/>
    <x v="0"/>
    <s v="1-66"/>
    <e v="#N/A"/>
    <n v="18425664"/>
    <s v="9"/>
    <n v="66"/>
    <n v="1"/>
    <s v="1-66"/>
    <n v="0"/>
    <m/>
    <x v="2"/>
    <s v="NO"/>
    <m/>
    <s v="18425664-66"/>
    <n v="0"/>
  </r>
  <r>
    <x v="0"/>
    <x v="5"/>
    <n v="1"/>
    <x v="0"/>
    <s v="1-830"/>
    <e v="#N/A"/>
    <n v="18428191"/>
    <s v="0"/>
    <n v="830"/>
    <n v="1"/>
    <s v="1-830"/>
    <n v="0"/>
    <m/>
    <x v="0"/>
    <s v="18428191-830"/>
    <m/>
    <s v="18428191-830"/>
    <n v="0"/>
  </r>
  <r>
    <x v="0"/>
    <x v="4"/>
    <n v="1"/>
    <x v="0"/>
    <s v="1-900"/>
    <e v="#N/A"/>
    <n v="18432846"/>
    <s v="1"/>
    <n v="900"/>
    <n v="1"/>
    <s v="1-900"/>
    <n v="0"/>
    <m/>
    <x v="0"/>
    <s v="18432846-900"/>
    <m/>
    <s v="18432846-900"/>
    <n v="0"/>
  </r>
  <r>
    <x v="1"/>
    <x v="35"/>
    <n v="1"/>
    <x v="0"/>
    <s v="1-44"/>
    <e v="#N/A"/>
    <n v="18443483"/>
    <s v="0"/>
    <n v="44"/>
    <n v="1"/>
    <s v="1-44"/>
    <n v="65"/>
    <n v="65"/>
    <x v="1"/>
    <s v="18443483-44"/>
    <m/>
    <s v="18443483-44"/>
    <n v="0"/>
  </r>
  <r>
    <x v="1"/>
    <x v="1"/>
    <n v="1"/>
    <x v="0"/>
    <s v="1-58"/>
    <e v="#N/A"/>
    <n v="18445499"/>
    <s v="8"/>
    <n v="58"/>
    <n v="1"/>
    <s v="1-58"/>
    <n v="50"/>
    <n v="50"/>
    <x v="1"/>
    <s v="18445499-58"/>
    <m/>
    <s v="18445499-58"/>
    <n v="0"/>
  </r>
  <r>
    <x v="0"/>
    <x v="26"/>
    <n v="1"/>
    <x v="0"/>
    <s v="1-380"/>
    <e v="#N/A"/>
    <n v="18457462"/>
    <s v="4"/>
    <n v="380"/>
    <n v="1"/>
    <s v="1-380"/>
    <n v="0"/>
    <m/>
    <x v="0"/>
    <s v="18457462-380"/>
    <m/>
    <s v="18457462-380"/>
    <n v="0"/>
  </r>
  <r>
    <x v="1"/>
    <x v="1"/>
    <n v="1"/>
    <x v="0"/>
    <s v="1-66"/>
    <e v="#N/A"/>
    <n v="18458081"/>
    <s v="0"/>
    <n v="66"/>
    <n v="1"/>
    <s v="1-66"/>
    <n v="0"/>
    <m/>
    <x v="2"/>
    <s v="18458081-66"/>
    <m/>
    <s v="18458081-66"/>
    <n v="0"/>
  </r>
  <r>
    <x v="0"/>
    <x v="4"/>
    <n v="1"/>
    <x v="0"/>
    <s v="1-900"/>
    <e v="#N/A"/>
    <n v="18458164"/>
    <s v="7"/>
    <n v="900"/>
    <n v="1"/>
    <s v="1-900"/>
    <n v="0"/>
    <m/>
    <x v="0"/>
    <s v="18458164-900"/>
    <m/>
    <s v="18458164-900"/>
    <n v="0"/>
  </r>
  <r>
    <x v="1"/>
    <x v="13"/>
    <n v="1"/>
    <x v="0"/>
    <s v="1-12"/>
    <e v="#N/A"/>
    <n v="18466409"/>
    <s v="7"/>
    <n v="12"/>
    <n v="1"/>
    <s v="1-12"/>
    <n v="0"/>
    <m/>
    <x v="2"/>
    <s v="NO"/>
    <m/>
    <s v="18466409-12"/>
    <n v="0"/>
  </r>
  <r>
    <x v="0"/>
    <x v="9"/>
    <n v="1"/>
    <x v="0"/>
    <s v="1-701"/>
    <e v="#N/A"/>
    <n v="18466921"/>
    <s v="8"/>
    <n v="701"/>
    <n v="1"/>
    <s v="1-701"/>
    <n v="100"/>
    <n v="100"/>
    <x v="1"/>
    <s v="18466921-701"/>
    <m/>
    <s v="18466921-701"/>
    <n v="0"/>
  </r>
  <r>
    <x v="0"/>
    <x v="16"/>
    <n v="1"/>
    <x v="0"/>
    <s v="1-690"/>
    <e v="#N/A"/>
    <n v="18468736"/>
    <s v="4"/>
    <n v="690"/>
    <n v="1"/>
    <s v="1-690"/>
    <n v="0"/>
    <m/>
    <x v="0"/>
    <s v="18468736-690"/>
    <m/>
    <s v="18468736-690"/>
    <n v="0"/>
  </r>
  <r>
    <x v="1"/>
    <x v="38"/>
    <n v="1"/>
    <x v="0"/>
    <s v="1-89"/>
    <e v="#N/A"/>
    <n v="18492440"/>
    <s v="4"/>
    <n v="89"/>
    <n v="1"/>
    <s v="1-89"/>
    <n v="53"/>
    <n v="53"/>
    <x v="1"/>
    <s v="18492440-89"/>
    <m/>
    <s v="18492440-89"/>
    <n v="0"/>
  </r>
  <r>
    <x v="1"/>
    <x v="31"/>
    <n v="1"/>
    <x v="0"/>
    <s v="1-41"/>
    <e v="#N/A"/>
    <n v="18501678"/>
    <s v="1"/>
    <n v="41"/>
    <n v="1"/>
    <s v="1-41"/>
    <n v="46"/>
    <n v="46"/>
    <x v="1"/>
    <s v="18501678-41"/>
    <m/>
    <s v="18501678-41"/>
    <n v="0"/>
  </r>
  <r>
    <x v="0"/>
    <x v="0"/>
    <n v="1"/>
    <x v="0"/>
    <s v="1-100"/>
    <e v="#N/A"/>
    <n v="18502032"/>
    <s v="0"/>
    <n v="100"/>
    <n v="1"/>
    <s v="1-100"/>
    <n v="0"/>
    <m/>
    <x v="0"/>
    <s v="18502032-100"/>
    <m/>
    <s v="18502032-100"/>
    <n v="0"/>
  </r>
  <r>
    <x v="0"/>
    <x v="37"/>
    <n v="1"/>
    <x v="0"/>
    <s v="1-780"/>
    <e v="#N/A"/>
    <n v="18503220"/>
    <s v="5"/>
    <n v="780"/>
    <n v="1"/>
    <s v="1-780"/>
    <n v="100"/>
    <n v="100"/>
    <x v="1"/>
    <s v="18503220-780"/>
    <m/>
    <s v="18503220-780"/>
    <n v="0"/>
  </r>
  <r>
    <x v="1"/>
    <x v="18"/>
    <n v="1"/>
    <x v="0"/>
    <s v="1-11"/>
    <e v="#N/A"/>
    <n v="18503220"/>
    <s v="5"/>
    <n v="11"/>
    <n v="1"/>
    <s v="1-11"/>
    <n v="100"/>
    <n v="100"/>
    <x v="3"/>
    <s v="NO"/>
    <m/>
    <s v="18503220-11"/>
    <n v="0"/>
  </r>
  <r>
    <x v="0"/>
    <x v="22"/>
    <n v="1"/>
    <x v="0"/>
    <s v="1-280"/>
    <e v="#N/A"/>
    <n v="18521156"/>
    <s v="8"/>
    <n v="280"/>
    <n v="1"/>
    <s v="1-280"/>
    <n v="94"/>
    <n v="94"/>
    <x v="1"/>
    <s v="18521156-280"/>
    <m/>
    <s v="18521156-280"/>
    <n v="0"/>
  </r>
  <r>
    <x v="0"/>
    <x v="5"/>
    <n v="1"/>
    <x v="0"/>
    <s v="1-830"/>
    <e v="#N/A"/>
    <n v="18522769"/>
    <s v="3"/>
    <n v="830"/>
    <n v="1"/>
    <s v="1-830"/>
    <n v="0"/>
    <m/>
    <x v="0"/>
    <s v="18522769-830"/>
    <m/>
    <s v="18522769-830"/>
    <n v="0"/>
  </r>
  <r>
    <x v="0"/>
    <x v="39"/>
    <n v="1"/>
    <x v="0"/>
    <s v="1-680"/>
    <e v="#N/A"/>
    <n v="18536576"/>
    <s v="K"/>
    <n v="680"/>
    <n v="1"/>
    <s v="1-680"/>
    <n v="98"/>
    <n v="98"/>
    <x v="1"/>
    <s v="18536576-680"/>
    <m/>
    <s v="18536576-680"/>
    <n v="0"/>
  </r>
  <r>
    <x v="1"/>
    <x v="33"/>
    <n v="1"/>
    <x v="0"/>
    <s v="1-54"/>
    <e v="#N/A"/>
    <n v="18552735"/>
    <s v="2"/>
    <n v="54"/>
    <n v="1"/>
    <s v="1-54"/>
    <n v="38"/>
    <n v="38"/>
    <x v="1"/>
    <s v="18552735-54"/>
    <m/>
    <s v="18552735-54"/>
    <n v="0"/>
  </r>
  <r>
    <x v="0"/>
    <x v="4"/>
    <n v="1"/>
    <x v="0"/>
    <s v="1-900"/>
    <e v="#N/A"/>
    <n v="18562192"/>
    <s v="8"/>
    <n v="900"/>
    <n v="1"/>
    <s v="1-900"/>
    <n v="88"/>
    <n v="88"/>
    <x v="1"/>
    <s v="18562192-900"/>
    <m/>
    <s v="18562192-900"/>
    <n v="0"/>
  </r>
  <r>
    <x v="0"/>
    <x v="8"/>
    <n v="1"/>
    <x v="0"/>
    <s v="1-840"/>
    <e v="#N/A"/>
    <n v="18562893"/>
    <s v="0"/>
    <n v="840"/>
    <n v="1"/>
    <s v="1-840"/>
    <n v="0"/>
    <m/>
    <x v="0"/>
    <s v="18562893-840"/>
    <m/>
    <s v="18562893-840"/>
    <n v="0"/>
  </r>
  <r>
    <x v="1"/>
    <x v="1"/>
    <n v="1"/>
    <x v="0"/>
    <s v="1-58"/>
    <e v="#N/A"/>
    <n v="18565377"/>
    <s v="3"/>
    <n v="58"/>
    <n v="1"/>
    <s v="1-58"/>
    <n v="59"/>
    <n v="59"/>
    <x v="1"/>
    <s v="18565377-58"/>
    <m/>
    <s v="18565377-58"/>
    <n v="0"/>
  </r>
  <r>
    <x v="0"/>
    <x v="26"/>
    <n v="1"/>
    <x v="0"/>
    <s v="1-380"/>
    <e v="#N/A"/>
    <n v="18565422"/>
    <s v="2"/>
    <n v="380"/>
    <n v="1"/>
    <s v="1-380"/>
    <n v="0"/>
    <m/>
    <x v="0"/>
    <s v="18565422-380"/>
    <m/>
    <s v="18565422-380"/>
    <n v="0"/>
  </r>
  <r>
    <x v="1"/>
    <x v="1"/>
    <n v="1"/>
    <x v="0"/>
    <s v="1-58"/>
    <e v="#N/A"/>
    <n v="18566587"/>
    <s v="9"/>
    <n v="58"/>
    <n v="1"/>
    <s v="1-58"/>
    <n v="0"/>
    <m/>
    <x v="2"/>
    <s v="18566587-58"/>
    <m/>
    <s v="18566587-58"/>
    <n v="0"/>
  </r>
  <r>
    <x v="1"/>
    <x v="1"/>
    <n v="1"/>
    <x v="0"/>
    <s v="1-58"/>
    <e v="#N/A"/>
    <n v="18567374"/>
    <s v="K"/>
    <n v="58"/>
    <n v="1"/>
    <s v="1-58"/>
    <n v="83"/>
    <n v="83"/>
    <x v="1"/>
    <s v="18567374-58"/>
    <m/>
    <s v="18567374-58"/>
    <n v="0"/>
  </r>
  <r>
    <x v="0"/>
    <x v="10"/>
    <n v="1"/>
    <x v="0"/>
    <s v="1-831"/>
    <e v="#N/A"/>
    <n v="18568668"/>
    <s v="K"/>
    <n v="831"/>
    <n v="1"/>
    <s v="1-831"/>
    <n v="0"/>
    <m/>
    <x v="0"/>
    <s v="18568668-831"/>
    <m/>
    <s v="18568668-831"/>
    <n v="0"/>
  </r>
  <r>
    <x v="0"/>
    <x v="4"/>
    <n v="1"/>
    <x v="0"/>
    <s v="1-900"/>
    <e v="#N/A"/>
    <n v="18570124"/>
    <s v="7"/>
    <n v="900"/>
    <n v="1"/>
    <s v="1-900"/>
    <n v="87"/>
    <n v="87"/>
    <x v="1"/>
    <s v="18570124-900"/>
    <m/>
    <s v="18570124-900"/>
    <n v="0"/>
  </r>
  <r>
    <x v="1"/>
    <x v="2"/>
    <n v="1"/>
    <x v="0"/>
    <s v="1-60"/>
    <e v="#N/A"/>
    <n v="18570693"/>
    <s v="1"/>
    <n v="60"/>
    <n v="1"/>
    <s v="1-60"/>
    <n v="87"/>
    <n v="87"/>
    <x v="1"/>
    <s v="18570693-60"/>
    <m/>
    <s v="18570693-60"/>
    <n v="0"/>
  </r>
  <r>
    <x v="0"/>
    <x v="26"/>
    <n v="1"/>
    <x v="0"/>
    <s v="1-380"/>
    <e v="#N/A"/>
    <n v="18578067"/>
    <s v="8"/>
    <n v="380"/>
    <n v="1"/>
    <s v="1-380"/>
    <n v="0"/>
    <m/>
    <x v="0"/>
    <s v="18578067-380"/>
    <m/>
    <s v="18578067-380"/>
    <n v="0"/>
  </r>
  <r>
    <x v="1"/>
    <x v="31"/>
    <n v="1"/>
    <x v="0"/>
    <s v="1-41"/>
    <e v="#N/A"/>
    <n v="18580079"/>
    <s v="2"/>
    <n v="41"/>
    <n v="1"/>
    <s v="1-41"/>
    <n v="0"/>
    <m/>
    <x v="0"/>
    <s v="18580079-41"/>
    <m/>
    <s v="18580079-41"/>
    <n v="0"/>
  </r>
  <r>
    <x v="0"/>
    <x v="28"/>
    <n v="1"/>
    <x v="0"/>
    <s v="1-480"/>
    <e v="#N/A"/>
    <n v="18580079"/>
    <s v="2"/>
    <n v="480"/>
    <n v="1"/>
    <s v="1-480"/>
    <n v="0"/>
    <m/>
    <x v="0"/>
    <s v="18580079-480"/>
    <m/>
    <s v="18580079-480"/>
    <n v="0"/>
  </r>
  <r>
    <x v="0"/>
    <x v="34"/>
    <n v="1"/>
    <x v="0"/>
    <s v="1-260"/>
    <e v="#N/A"/>
    <n v="18582377"/>
    <s v="6"/>
    <n v="260"/>
    <n v="1"/>
    <s v="1-260"/>
    <n v="0"/>
    <m/>
    <x v="0"/>
    <s v="18582377-260"/>
    <m/>
    <s v="18582377-260"/>
    <n v="0"/>
  </r>
  <r>
    <x v="1"/>
    <x v="40"/>
    <n v="1"/>
    <x v="0"/>
    <s v="1-30"/>
    <e v="#N/A"/>
    <n v="18583008"/>
    <s v="K"/>
    <n v="30"/>
    <n v="1"/>
    <s v="1-30"/>
    <n v="56"/>
    <n v="56"/>
    <x v="1"/>
    <s v="18583008-30"/>
    <m/>
    <s v="18583008-30"/>
    <n v="0"/>
  </r>
  <r>
    <x v="1"/>
    <x v="33"/>
    <n v="1"/>
    <x v="0"/>
    <s v="1-54"/>
    <e v="#N/A"/>
    <n v="18586191"/>
    <s v="0"/>
    <n v="54"/>
    <n v="1"/>
    <s v="1-54"/>
    <n v="85"/>
    <n v="85"/>
    <x v="1"/>
    <s v="18586191-54"/>
    <m/>
    <s v="18586191-54"/>
    <n v="0"/>
  </r>
  <r>
    <x v="2"/>
    <x v="21"/>
    <n v="1"/>
    <x v="0"/>
    <s v="1-22"/>
    <e v="#N/A"/>
    <n v="18604375"/>
    <s v="8"/>
    <n v="22"/>
    <n v="1"/>
    <s v="1-22"/>
    <n v="0"/>
    <m/>
    <x v="0"/>
    <s v="18604375-22"/>
    <m/>
    <s v="18604375-22"/>
    <n v="0"/>
  </r>
  <r>
    <x v="0"/>
    <x v="5"/>
    <n v="1"/>
    <x v="0"/>
    <s v="1-830"/>
    <e v="#N/A"/>
    <n v="18618187"/>
    <s v="5"/>
    <n v="830"/>
    <n v="1"/>
    <s v="1-830"/>
    <n v="0"/>
    <m/>
    <x v="0"/>
    <s v="18618187-830"/>
    <m/>
    <s v="18618187-830"/>
    <n v="0"/>
  </r>
  <r>
    <x v="0"/>
    <x v="27"/>
    <n v="1"/>
    <x v="0"/>
    <s v="1-580"/>
    <e v="#N/A"/>
    <n v="18618243"/>
    <s v="K"/>
    <n v="580"/>
    <n v="1"/>
    <s v="1-580"/>
    <n v="87"/>
    <n v="87"/>
    <x v="1"/>
    <s v="18618243-580"/>
    <m/>
    <s v="18618243-580"/>
    <n v="0"/>
  </r>
  <r>
    <x v="0"/>
    <x v="5"/>
    <n v="1"/>
    <x v="0"/>
    <s v="1-830"/>
    <e v="#N/A"/>
    <n v="18619066"/>
    <s v="1"/>
    <n v="830"/>
    <n v="1"/>
    <s v="1-830"/>
    <n v="90"/>
    <n v="90"/>
    <x v="1"/>
    <s v="18619066-830"/>
    <m/>
    <s v="18619066-830"/>
    <n v="0"/>
  </r>
  <r>
    <x v="1"/>
    <x v="32"/>
    <n v="1"/>
    <x v="0"/>
    <s v="1-51"/>
    <e v="#N/A"/>
    <n v="18622786"/>
    <s v="7"/>
    <n v="51"/>
    <n v="1"/>
    <s v="1-51"/>
    <n v="43"/>
    <n v="43"/>
    <x v="1"/>
    <s v="18622786-51"/>
    <m/>
    <s v="18622786-51"/>
    <n v="0"/>
  </r>
  <r>
    <x v="0"/>
    <x v="0"/>
    <n v="1"/>
    <x v="0"/>
    <s v="1-100"/>
    <e v="#N/A"/>
    <n v="18635012"/>
    <s v="K"/>
    <n v="100"/>
    <n v="1"/>
    <s v="1-100"/>
    <n v="0"/>
    <m/>
    <x v="0"/>
    <s v="18635012-100"/>
    <m/>
    <s v="18635012-100"/>
    <n v="0"/>
  </r>
  <r>
    <x v="1"/>
    <x v="33"/>
    <n v="1"/>
    <x v="0"/>
    <s v="1-54"/>
    <e v="#N/A"/>
    <n v="18637072"/>
    <s v="4"/>
    <n v="54"/>
    <n v="1"/>
    <s v="1-54"/>
    <n v="0"/>
    <m/>
    <x v="0"/>
    <s v="18637072-54"/>
    <m/>
    <s v="18637072-54"/>
    <n v="0"/>
  </r>
  <r>
    <x v="0"/>
    <x v="5"/>
    <n v="1"/>
    <x v="0"/>
    <s v="1-830"/>
    <e v="#N/A"/>
    <n v="18637362"/>
    <s v="6"/>
    <n v="830"/>
    <n v="1"/>
    <s v="1-830"/>
    <n v="0"/>
    <m/>
    <x v="0"/>
    <s v="18637362-830"/>
    <m/>
    <s v="18637362-830"/>
    <n v="0"/>
  </r>
  <r>
    <x v="0"/>
    <x v="39"/>
    <n v="1"/>
    <x v="0"/>
    <s v="1-680"/>
    <e v="#N/A"/>
    <n v="18638503"/>
    <s v="9"/>
    <n v="680"/>
    <n v="1"/>
    <s v="1-680"/>
    <n v="0"/>
    <m/>
    <x v="0"/>
    <s v="18638503-680"/>
    <m/>
    <s v="18638503-680"/>
    <n v="0"/>
  </r>
  <r>
    <x v="1"/>
    <x v="11"/>
    <n v="1"/>
    <x v="0"/>
    <s v="1-13"/>
    <e v="#N/A"/>
    <n v="18665089"/>
    <s v="1"/>
    <n v="13"/>
    <n v="1"/>
    <s v="1-13"/>
    <n v="68"/>
    <n v="68"/>
    <x v="1"/>
    <s v="18665089-13"/>
    <m/>
    <s v="18665089-13"/>
    <n v="0"/>
  </r>
  <r>
    <x v="0"/>
    <x v="30"/>
    <n v="1"/>
    <x v="0"/>
    <s v="1-490"/>
    <e v="#N/A"/>
    <n v="18705429"/>
    <s v="K"/>
    <n v="490"/>
    <n v="1"/>
    <s v="1-490"/>
    <n v="100"/>
    <n v="100"/>
    <x v="1"/>
    <s v="18705429-490"/>
    <m/>
    <s v="18705429-490"/>
    <n v="0"/>
  </r>
  <r>
    <x v="1"/>
    <x v="1"/>
    <n v="1"/>
    <x v="0"/>
    <s v="1-58"/>
    <e v="#N/A"/>
    <n v="18705982"/>
    <s v="8"/>
    <n v="58"/>
    <n v="1"/>
    <s v="1-58"/>
    <n v="65"/>
    <n v="65"/>
    <x v="1"/>
    <s v="18705982-58"/>
    <m/>
    <s v="18705982-58"/>
    <n v="0"/>
  </r>
  <r>
    <x v="0"/>
    <x v="8"/>
    <n v="1"/>
    <x v="0"/>
    <s v="1-840"/>
    <e v="#N/A"/>
    <n v="18706517"/>
    <s v="8"/>
    <n v="840"/>
    <n v="1"/>
    <s v="1-840"/>
    <n v="93"/>
    <n v="93"/>
    <x v="1"/>
    <s v="18706517-840"/>
    <m/>
    <s v="18706517-840"/>
    <n v="0"/>
  </r>
  <r>
    <x v="1"/>
    <x v="1"/>
    <n v="1"/>
    <x v="0"/>
    <s v="1-66"/>
    <e v="#N/A"/>
    <n v="18710932"/>
    <s v="9"/>
    <n v="66"/>
    <n v="1"/>
    <s v="1-66"/>
    <n v="0"/>
    <m/>
    <x v="2"/>
    <s v="NO"/>
    <m/>
    <s v="18710932-66"/>
    <n v="0"/>
  </r>
  <r>
    <x v="0"/>
    <x v="37"/>
    <n v="1"/>
    <x v="0"/>
    <s v="1-780"/>
    <e v="#N/A"/>
    <n v="18722707"/>
    <s v="0"/>
    <n v="780"/>
    <n v="1"/>
    <s v="1-780"/>
    <n v="0"/>
    <m/>
    <x v="0"/>
    <s v="18722707-780"/>
    <m/>
    <s v="18722707-780"/>
    <n v="0"/>
  </r>
  <r>
    <x v="0"/>
    <x v="4"/>
    <n v="1"/>
    <x v="0"/>
    <s v="1-900"/>
    <e v="#N/A"/>
    <n v="18737356"/>
    <s v="5"/>
    <n v="900"/>
    <n v="1"/>
    <s v="1-900"/>
    <n v="0"/>
    <m/>
    <x v="0"/>
    <s v="18737356-900"/>
    <m/>
    <s v="18737356-900"/>
    <n v="0"/>
  </r>
  <r>
    <x v="1"/>
    <x v="41"/>
    <n v="1"/>
    <x v="0"/>
    <s v="1-43"/>
    <e v="#N/A"/>
    <n v="18746984"/>
    <s v="8"/>
    <n v="43"/>
    <n v="1"/>
    <s v="1-43"/>
    <n v="0"/>
    <m/>
    <x v="2"/>
    <s v="NO"/>
    <m/>
    <s v="18746984-43"/>
    <n v="0"/>
  </r>
  <r>
    <x v="1"/>
    <x v="33"/>
    <n v="1"/>
    <x v="0"/>
    <s v="1-54"/>
    <e v="#N/A"/>
    <n v="18753099"/>
    <s v="7"/>
    <n v="54"/>
    <n v="1"/>
    <s v="1-54"/>
    <n v="0"/>
    <m/>
    <x v="0"/>
    <s v="18753099-54"/>
    <m/>
    <s v="18753099-54"/>
    <n v="0"/>
  </r>
  <r>
    <x v="1"/>
    <x v="18"/>
    <n v="1"/>
    <x v="0"/>
    <s v="1-11"/>
    <e v="#N/A"/>
    <n v="18755206"/>
    <s v="0"/>
    <n v="11"/>
    <n v="1"/>
    <s v="1-11"/>
    <n v="0"/>
    <m/>
    <x v="2"/>
    <s v="NO"/>
    <m/>
    <s v="18755206-11"/>
    <n v="0"/>
  </r>
  <r>
    <x v="1"/>
    <x v="18"/>
    <n v="1"/>
    <x v="0"/>
    <s v="1-11"/>
    <e v="#N/A"/>
    <n v="18769093"/>
    <s v="5"/>
    <n v="11"/>
    <n v="1"/>
    <s v="1-11"/>
    <n v="71"/>
    <n v="71"/>
    <x v="1"/>
    <s v="18769093-11"/>
    <m/>
    <s v="18769093-11"/>
    <n v="0"/>
  </r>
  <r>
    <x v="1"/>
    <x v="11"/>
    <n v="1"/>
    <x v="0"/>
    <s v="1-13"/>
    <e v="#N/A"/>
    <n v="18781454"/>
    <s v="5"/>
    <n v="13"/>
    <n v="1"/>
    <s v="1-13"/>
    <n v="0"/>
    <m/>
    <x v="2"/>
    <s v="NO"/>
    <m/>
    <s v="18781454-13"/>
    <n v="0"/>
  </r>
  <r>
    <x v="0"/>
    <x v="4"/>
    <n v="1"/>
    <x v="0"/>
    <s v="1-900"/>
    <e v="#N/A"/>
    <n v="18781816"/>
    <s v="8"/>
    <n v="900"/>
    <n v="1"/>
    <s v="1-900"/>
    <n v="0"/>
    <m/>
    <x v="0"/>
    <s v="18781816-900"/>
    <m/>
    <s v="18781816-900"/>
    <n v="0"/>
  </r>
  <r>
    <x v="0"/>
    <x v="4"/>
    <n v="1"/>
    <x v="0"/>
    <s v="1-900"/>
    <e v="#N/A"/>
    <n v="18783781"/>
    <s v="2"/>
    <n v="900"/>
    <n v="1"/>
    <s v="1-900"/>
    <n v="0"/>
    <m/>
    <x v="0"/>
    <s v="18783781-900"/>
    <m/>
    <s v="18783781-900"/>
    <n v="0"/>
  </r>
  <r>
    <x v="1"/>
    <x v="32"/>
    <n v="1"/>
    <x v="0"/>
    <s v="1-51"/>
    <e v="#N/A"/>
    <n v="18784202"/>
    <s v="6"/>
    <n v="51"/>
    <n v="1"/>
    <s v="1-51"/>
    <n v="0"/>
    <m/>
    <x v="2"/>
    <s v="NO"/>
    <m/>
    <s v="18784202-51"/>
    <n v="0"/>
  </r>
  <r>
    <x v="0"/>
    <x v="34"/>
    <n v="1"/>
    <x v="0"/>
    <s v="1-260"/>
    <e v="#N/A"/>
    <n v="18784678"/>
    <s v="1"/>
    <n v="260"/>
    <n v="1"/>
    <s v="1-260"/>
    <n v="0"/>
    <m/>
    <x v="0"/>
    <s v="18784678-260"/>
    <m/>
    <s v="18784678-260"/>
    <n v="0"/>
  </r>
  <r>
    <x v="1"/>
    <x v="42"/>
    <n v="1"/>
    <x v="0"/>
    <s v="1-10"/>
    <e v="#N/A"/>
    <n v="18784864"/>
    <s v="4"/>
    <n v="10"/>
    <n v="1"/>
    <s v="1-10"/>
    <n v="100"/>
    <n v="100"/>
    <x v="1"/>
    <s v="18784864-10"/>
    <m/>
    <s v="18784864-10"/>
    <n v="0"/>
  </r>
  <r>
    <x v="1"/>
    <x v="24"/>
    <n v="1"/>
    <x v="0"/>
    <s v="1-84"/>
    <e v="#N/A"/>
    <n v="18786967"/>
    <s v="6"/>
    <n v="84"/>
    <n v="1"/>
    <s v="1-84"/>
    <n v="89"/>
    <n v="89"/>
    <x v="1"/>
    <s v="18786967-84"/>
    <m/>
    <s v="18786967-84"/>
    <n v="0"/>
  </r>
  <r>
    <x v="0"/>
    <x v="9"/>
    <n v="1"/>
    <x v="0"/>
    <s v="1-701"/>
    <e v="#N/A"/>
    <n v="18794094"/>
    <s v="K"/>
    <n v="701"/>
    <n v="1"/>
    <s v="1-701"/>
    <n v="93"/>
    <n v="93"/>
    <x v="1"/>
    <s v="18794094-701"/>
    <m/>
    <s v="18794094-701"/>
    <n v="0"/>
  </r>
  <r>
    <x v="1"/>
    <x v="15"/>
    <n v="1"/>
    <x v="0"/>
    <s v="1-21"/>
    <e v="#N/A"/>
    <n v="18798983"/>
    <s v="3"/>
    <n v="21"/>
    <n v="1"/>
    <s v="1-21"/>
    <n v="0"/>
    <m/>
    <x v="2"/>
    <s v="NO"/>
    <m/>
    <s v="18798983-21"/>
    <n v="0"/>
  </r>
  <r>
    <x v="0"/>
    <x v="34"/>
    <n v="1"/>
    <x v="0"/>
    <s v="1-260"/>
    <e v="#N/A"/>
    <n v="18799619"/>
    <s v="8"/>
    <n v="260"/>
    <n v="1"/>
    <s v="1-260"/>
    <n v="0"/>
    <m/>
    <x v="0"/>
    <s v="18799619-260"/>
    <m/>
    <s v="18799619-260"/>
    <n v="0"/>
  </r>
  <r>
    <x v="1"/>
    <x v="31"/>
    <n v="1"/>
    <x v="0"/>
    <s v="1-41"/>
    <e v="#N/A"/>
    <n v="18802469"/>
    <s v="6"/>
    <n v="41"/>
    <n v="1"/>
    <s v="1-41"/>
    <n v="0"/>
    <m/>
    <x v="0"/>
    <s v="18802469-41"/>
    <m/>
    <s v="18802469-41"/>
    <n v="0"/>
  </r>
  <r>
    <x v="0"/>
    <x v="23"/>
    <n v="1"/>
    <x v="0"/>
    <s v="1-390"/>
    <e v="#N/A"/>
    <n v="18824816"/>
    <s v="0"/>
    <n v="390"/>
    <n v="1"/>
    <s v="1-390"/>
    <n v="0"/>
    <m/>
    <x v="0"/>
    <s v="18824816-390"/>
    <m/>
    <s v="18824816-390"/>
    <n v="0"/>
  </r>
  <r>
    <x v="0"/>
    <x v="10"/>
    <n v="1"/>
    <x v="0"/>
    <s v="1-831"/>
    <e v="#N/A"/>
    <n v="18842374"/>
    <s v="4"/>
    <n v="831"/>
    <n v="1"/>
    <s v="1-831"/>
    <n v="0"/>
    <m/>
    <x v="0"/>
    <s v="18842374-831"/>
    <m/>
    <s v="18842374-831"/>
    <n v="0"/>
  </r>
  <r>
    <x v="0"/>
    <x v="4"/>
    <n v="1"/>
    <x v="0"/>
    <s v="1-900"/>
    <e v="#N/A"/>
    <n v="18842401"/>
    <s v="5"/>
    <n v="900"/>
    <n v="1"/>
    <s v="1-900"/>
    <n v="0"/>
    <m/>
    <x v="0"/>
    <s v="18842401-900"/>
    <m/>
    <s v="18842401-900"/>
    <n v="0"/>
  </r>
  <r>
    <x v="1"/>
    <x v="15"/>
    <n v="1"/>
    <x v="0"/>
    <s v="1-21"/>
    <e v="#N/A"/>
    <n v="18853870"/>
    <s v="3"/>
    <n v="21"/>
    <n v="1"/>
    <s v="1-21"/>
    <n v="16"/>
    <n v="16"/>
    <x v="1"/>
    <s v="18853870-21"/>
    <m/>
    <s v="18853870-21"/>
    <n v="0"/>
  </r>
  <r>
    <x v="1"/>
    <x v="1"/>
    <n v="1"/>
    <x v="0"/>
    <s v="1-58"/>
    <e v="#N/A"/>
    <n v="18864050"/>
    <s v="8"/>
    <n v="58"/>
    <n v="1"/>
    <s v="1-58"/>
    <n v="78"/>
    <n v="78"/>
    <x v="1"/>
    <s v="18864050-58"/>
    <m/>
    <s v="18864050-58"/>
    <n v="0"/>
  </r>
  <r>
    <x v="1"/>
    <x v="17"/>
    <n v="1"/>
    <x v="0"/>
    <s v="1-73"/>
    <e v="#N/A"/>
    <n v="18865419"/>
    <s v="3"/>
    <n v="73"/>
    <n v="1"/>
    <s v="1-73"/>
    <n v="94"/>
    <n v="94"/>
    <x v="1"/>
    <s v="18865419-73"/>
    <m/>
    <s v="18865419-73"/>
    <n v="0"/>
  </r>
  <r>
    <x v="0"/>
    <x v="26"/>
    <n v="1"/>
    <x v="0"/>
    <s v="1-380"/>
    <e v="#N/A"/>
    <n v="18866235"/>
    <s v="8"/>
    <n v="380"/>
    <n v="1"/>
    <s v="1-380"/>
    <n v="0"/>
    <m/>
    <x v="0"/>
    <s v="18866235-380"/>
    <m/>
    <s v="18866235-380"/>
    <n v="0"/>
  </r>
  <r>
    <x v="0"/>
    <x v="10"/>
    <n v="1"/>
    <x v="0"/>
    <s v="1-831"/>
    <e v="#N/A"/>
    <n v="18877755"/>
    <s v="4"/>
    <n v="831"/>
    <n v="1"/>
    <s v="1-831"/>
    <n v="0"/>
    <m/>
    <x v="0"/>
    <s v="18877755-831"/>
    <m/>
    <s v="18877755-831"/>
    <n v="0"/>
  </r>
  <r>
    <x v="0"/>
    <x v="8"/>
    <n v="1"/>
    <x v="0"/>
    <s v="1-840"/>
    <e v="#N/A"/>
    <n v="18886601"/>
    <s v="8"/>
    <n v="840"/>
    <n v="1"/>
    <s v="1-840"/>
    <n v="0"/>
    <m/>
    <x v="0"/>
    <s v="18886601-840"/>
    <m/>
    <s v="18886601-840"/>
    <n v="0"/>
  </r>
  <r>
    <x v="0"/>
    <x v="0"/>
    <n v="1"/>
    <x v="0"/>
    <s v="1-100"/>
    <e v="#N/A"/>
    <n v="18898453"/>
    <s v="3"/>
    <n v="100"/>
    <n v="1"/>
    <s v="1-100"/>
    <n v="0"/>
    <m/>
    <x v="0"/>
    <s v="18898453-100"/>
    <m/>
    <s v="18898453-100"/>
    <n v="0"/>
  </r>
  <r>
    <x v="1"/>
    <x v="1"/>
    <n v="1"/>
    <x v="0"/>
    <s v="1-66"/>
    <e v="#N/A"/>
    <n v="18899089"/>
    <s v="4"/>
    <n v="66"/>
    <n v="1"/>
    <s v="1-66"/>
    <n v="0"/>
    <m/>
    <x v="2"/>
    <s v="NO"/>
    <m/>
    <s v="18899089-66"/>
    <n v="0"/>
  </r>
  <r>
    <x v="1"/>
    <x v="19"/>
    <n v="1"/>
    <x v="0"/>
    <s v="1-23"/>
    <e v="#N/A"/>
    <n v="18900286"/>
    <s v="6"/>
    <n v="23"/>
    <n v="1"/>
    <s v="1-23"/>
    <n v="69"/>
    <n v="69"/>
    <x v="1"/>
    <s v="18900286-23"/>
    <m/>
    <s v="18900286-23"/>
    <n v="0"/>
  </r>
  <r>
    <x v="1"/>
    <x v="1"/>
    <n v="1"/>
    <x v="0"/>
    <s v="1-58"/>
    <e v="#N/A"/>
    <n v="18915457"/>
    <s v="7"/>
    <n v="58"/>
    <n v="1"/>
    <s v="1-58"/>
    <n v="56"/>
    <n v="56"/>
    <x v="1"/>
    <s v="18915457-58"/>
    <m/>
    <s v="18915457-58"/>
    <n v="0"/>
  </r>
  <r>
    <x v="1"/>
    <x v="1"/>
    <n v="1"/>
    <x v="0"/>
    <s v="1-58"/>
    <e v="#N/A"/>
    <n v="18915474"/>
    <s v="7"/>
    <n v="58"/>
    <n v="1"/>
    <s v="1-58"/>
    <n v="67"/>
    <n v="67"/>
    <x v="1"/>
    <s v="18915474-58"/>
    <m/>
    <s v="18915474-58"/>
    <n v="0"/>
  </r>
  <r>
    <x v="1"/>
    <x v="33"/>
    <n v="1"/>
    <x v="0"/>
    <s v="1-54"/>
    <e v="#N/A"/>
    <n v="18922935"/>
    <s v="6"/>
    <n v="54"/>
    <n v="1"/>
    <s v="1-54"/>
    <n v="0"/>
    <m/>
    <x v="2"/>
    <s v="NO"/>
    <m/>
    <s v="18922935-54"/>
    <n v="0"/>
  </r>
  <r>
    <x v="0"/>
    <x v="37"/>
    <n v="1"/>
    <x v="0"/>
    <s v="1-780"/>
    <e v="#N/A"/>
    <n v="18925772"/>
    <s v="4"/>
    <n v="780"/>
    <n v="1"/>
    <s v="1-780"/>
    <n v="86"/>
    <n v="86"/>
    <x v="1"/>
    <s v="18925772-780"/>
    <m/>
    <s v="18925772-780"/>
    <n v="0"/>
  </r>
  <r>
    <x v="0"/>
    <x v="0"/>
    <n v="1"/>
    <x v="0"/>
    <s v="1-100"/>
    <e v="#N/A"/>
    <n v="18943672"/>
    <s v="6"/>
    <n v="100"/>
    <n v="1"/>
    <s v="1-100"/>
    <n v="0"/>
    <m/>
    <x v="0"/>
    <s v="18943672-100"/>
    <m/>
    <s v="18943672-100"/>
    <n v="0"/>
  </r>
  <r>
    <x v="1"/>
    <x v="40"/>
    <n v="1"/>
    <x v="0"/>
    <s v="1-30"/>
    <e v="#N/A"/>
    <n v="18970738"/>
    <s v="K"/>
    <n v="30"/>
    <n v="1"/>
    <s v="1-30"/>
    <n v="83"/>
    <n v="83"/>
    <x v="1"/>
    <s v="18970738-30"/>
    <m/>
    <s v="18970738-30"/>
    <n v="0"/>
  </r>
  <r>
    <x v="0"/>
    <x v="0"/>
    <n v="1"/>
    <x v="0"/>
    <s v="1-100"/>
    <e v="#N/A"/>
    <n v="18971310"/>
    <s v="K"/>
    <n v="100"/>
    <n v="1"/>
    <s v="1-100"/>
    <n v="0"/>
    <m/>
    <x v="0"/>
    <s v="18971310-100"/>
    <m/>
    <s v="18971310-100"/>
    <n v="0"/>
  </r>
  <r>
    <x v="1"/>
    <x v="1"/>
    <n v="1"/>
    <x v="0"/>
    <s v="1-58"/>
    <e v="#N/A"/>
    <n v="18996505"/>
    <s v="2"/>
    <n v="58"/>
    <n v="1"/>
    <s v="1-58"/>
    <n v="65"/>
    <n v="65"/>
    <x v="1"/>
    <s v="18996505-58"/>
    <m/>
    <s v="18996505-58"/>
    <n v="0"/>
  </r>
  <r>
    <x v="0"/>
    <x v="23"/>
    <n v="1"/>
    <x v="0"/>
    <s v="1-390"/>
    <e v="#N/A"/>
    <n v="18997561"/>
    <s v="9"/>
    <n v="390"/>
    <n v="1"/>
    <s v="1-390"/>
    <n v="0"/>
    <m/>
    <x v="0"/>
    <s v="18997561-390"/>
    <m/>
    <s v="18997561-390"/>
    <n v="0"/>
  </r>
  <r>
    <x v="1"/>
    <x v="2"/>
    <n v="1"/>
    <x v="0"/>
    <s v="1-60"/>
    <e v="#N/A"/>
    <n v="18998695"/>
    <s v="5"/>
    <n v="60"/>
    <n v="1"/>
    <s v="1-60"/>
    <n v="67"/>
    <n v="67"/>
    <x v="1"/>
    <s v="18998695-60"/>
    <m/>
    <s v="18998695-60"/>
    <n v="0"/>
  </r>
  <r>
    <x v="0"/>
    <x v="4"/>
    <n v="1"/>
    <x v="0"/>
    <s v="1-900"/>
    <e v="#N/A"/>
    <n v="19012201"/>
    <s v="8"/>
    <n v="900"/>
    <n v="1"/>
    <s v="1-900"/>
    <n v="0"/>
    <m/>
    <x v="0"/>
    <s v="19012201-900"/>
    <m/>
    <s v="19012201-900"/>
    <n v="0"/>
  </r>
  <r>
    <x v="1"/>
    <x v="31"/>
    <n v="1"/>
    <x v="0"/>
    <s v="1-41"/>
    <e v="#N/A"/>
    <n v="19012747"/>
    <s v="8"/>
    <n v="41"/>
    <n v="1"/>
    <s v="1-41"/>
    <n v="95"/>
    <n v="95"/>
    <x v="1"/>
    <s v="19012747-41"/>
    <m/>
    <s v="19012747-41"/>
    <n v="0"/>
  </r>
  <r>
    <x v="1"/>
    <x v="2"/>
    <n v="1"/>
    <x v="0"/>
    <s v="1-60"/>
    <e v="#N/A"/>
    <n v="19013475"/>
    <s v="K"/>
    <n v="60"/>
    <n v="1"/>
    <s v="1-60"/>
    <n v="73"/>
    <n v="73"/>
    <x v="1"/>
    <s v="19013475-60"/>
    <m/>
    <s v="19013475-60"/>
    <n v="0"/>
  </r>
  <r>
    <x v="1"/>
    <x v="19"/>
    <n v="1"/>
    <x v="0"/>
    <s v="1-23"/>
    <e v="#N/A"/>
    <n v="19015108"/>
    <s v="5"/>
    <n v="23"/>
    <n v="1"/>
    <s v="1-23"/>
    <n v="0"/>
    <n v="0"/>
    <x v="1"/>
    <s v="19015108-23"/>
    <m/>
    <s v="19015108-23"/>
    <n v="0"/>
  </r>
  <r>
    <x v="1"/>
    <x v="35"/>
    <n v="1"/>
    <x v="0"/>
    <s v="1-44"/>
    <e v="#N/A"/>
    <n v="19015750"/>
    <s v="4"/>
    <n v="44"/>
    <n v="1"/>
    <s v="1-44"/>
    <n v="71"/>
    <n v="71"/>
    <x v="1"/>
    <s v="19015750-44"/>
    <m/>
    <s v="19015750-44"/>
    <n v="0"/>
  </r>
  <r>
    <x v="0"/>
    <x v="30"/>
    <n v="1"/>
    <x v="0"/>
    <s v="1-490"/>
    <e v="#N/A"/>
    <n v="19016956"/>
    <s v="1"/>
    <n v="490"/>
    <n v="1"/>
    <s v="1-490"/>
    <n v="0"/>
    <m/>
    <x v="0"/>
    <s v="19016956-490"/>
    <m/>
    <s v="19016956-490"/>
    <n v="0"/>
  </r>
  <r>
    <x v="1"/>
    <x v="18"/>
    <n v="1"/>
    <x v="0"/>
    <s v="1-11"/>
    <e v="#N/A"/>
    <n v="19022013"/>
    <s v="3"/>
    <n v="11"/>
    <n v="1"/>
    <s v="1-11"/>
    <n v="74"/>
    <n v="74"/>
    <x v="1"/>
    <s v="19022013-11"/>
    <m/>
    <s v="19022013-11"/>
    <n v="0"/>
  </r>
  <r>
    <x v="0"/>
    <x v="9"/>
    <n v="1"/>
    <x v="0"/>
    <s v="1-701"/>
    <e v="#N/A"/>
    <n v="19025313"/>
    <s v="9"/>
    <n v="701"/>
    <n v="1"/>
    <s v="1-701"/>
    <n v="98"/>
    <n v="98"/>
    <x v="1"/>
    <s v="19025313-701"/>
    <m/>
    <s v="19025313-701"/>
    <n v="0"/>
  </r>
  <r>
    <x v="0"/>
    <x v="5"/>
    <n v="1"/>
    <x v="0"/>
    <s v="1-830"/>
    <e v="#N/A"/>
    <n v="19036784"/>
    <s v="3"/>
    <n v="830"/>
    <n v="1"/>
    <s v="1-830"/>
    <n v="0"/>
    <m/>
    <x v="0"/>
    <s v="19036784-830"/>
    <m/>
    <s v="19036784-830"/>
    <n v="0"/>
  </r>
  <r>
    <x v="1"/>
    <x v="1"/>
    <n v="1"/>
    <x v="0"/>
    <s v="1-66"/>
    <e v="#N/A"/>
    <n v="19038120"/>
    <s v="K"/>
    <n v="66"/>
    <n v="1"/>
    <s v="1-66"/>
    <n v="0"/>
    <m/>
    <x v="0"/>
    <s v="19038120-66"/>
    <m/>
    <s v="19038120-66"/>
    <n v="0"/>
  </r>
  <r>
    <x v="0"/>
    <x v="0"/>
    <n v="1"/>
    <x v="0"/>
    <s v="1-100"/>
    <e v="#N/A"/>
    <n v="19038204"/>
    <s v="4"/>
    <n v="100"/>
    <n v="1"/>
    <s v="1-100"/>
    <n v="0"/>
    <m/>
    <x v="0"/>
    <s v="19038204-100"/>
    <m/>
    <s v="19038204-100"/>
    <n v="0"/>
  </r>
  <r>
    <x v="1"/>
    <x v="2"/>
    <n v="1"/>
    <x v="0"/>
    <s v="1-60"/>
    <e v="#N/A"/>
    <n v="19039554"/>
    <s v="5"/>
    <n v="60"/>
    <n v="1"/>
    <s v="1-60"/>
    <n v="77"/>
    <n v="77"/>
    <x v="1"/>
    <s v="19039554-60"/>
    <m/>
    <s v="19039554-60"/>
    <n v="0"/>
  </r>
  <r>
    <x v="0"/>
    <x v="39"/>
    <n v="1"/>
    <x v="0"/>
    <s v="1-680"/>
    <e v="#N/A"/>
    <n v="19042111"/>
    <s v="2"/>
    <n v="680"/>
    <n v="1"/>
    <s v="1-680"/>
    <n v="0"/>
    <m/>
    <x v="0"/>
    <s v="19042111-680"/>
    <m/>
    <s v="19042111-680"/>
    <n v="0"/>
  </r>
  <r>
    <x v="1"/>
    <x v="17"/>
    <n v="1"/>
    <x v="0"/>
    <s v="1-73"/>
    <e v="#N/A"/>
    <n v="19045501"/>
    <s v="7"/>
    <n v="73"/>
    <n v="1"/>
    <s v="1-73"/>
    <n v="0"/>
    <m/>
    <x v="0"/>
    <s v="19045501-73"/>
    <m/>
    <s v="19045501-73"/>
    <n v="0"/>
  </r>
  <r>
    <x v="1"/>
    <x v="33"/>
    <n v="1"/>
    <x v="0"/>
    <s v="1-54"/>
    <e v="#N/A"/>
    <n v="19047904"/>
    <s v="8"/>
    <n v="54"/>
    <n v="1"/>
    <s v="1-54"/>
    <n v="96"/>
    <n v="96"/>
    <x v="1"/>
    <s v="19047904-54"/>
    <m/>
    <s v="19047904-54"/>
    <n v="0"/>
  </r>
  <r>
    <x v="0"/>
    <x v="26"/>
    <n v="1"/>
    <x v="0"/>
    <s v="1-380"/>
    <e v="#N/A"/>
    <n v="19048608"/>
    <s v="7"/>
    <n v="380"/>
    <n v="1"/>
    <s v="1-380"/>
    <n v="0"/>
    <m/>
    <x v="0"/>
    <s v="19048608-380"/>
    <m/>
    <s v="19048608-380"/>
    <n v="0"/>
  </r>
  <r>
    <x v="1"/>
    <x v="11"/>
    <n v="1"/>
    <x v="0"/>
    <s v="1-13"/>
    <e v="#N/A"/>
    <n v="19053592"/>
    <s v="4"/>
    <n v="13"/>
    <n v="1"/>
    <s v="1-13"/>
    <n v="0"/>
    <m/>
    <x v="2"/>
    <s v="NO"/>
    <m/>
    <s v="19053592-13"/>
    <n v="0"/>
  </r>
  <r>
    <x v="0"/>
    <x v="5"/>
    <n v="1"/>
    <x v="0"/>
    <s v="1-830"/>
    <e v="#N/A"/>
    <n v="19074898"/>
    <s v="7"/>
    <n v="830"/>
    <n v="1"/>
    <s v="1-830"/>
    <n v="0"/>
    <m/>
    <x v="0"/>
    <s v="19074898-830"/>
    <m/>
    <s v="19074898-830"/>
    <n v="0"/>
  </r>
  <r>
    <x v="0"/>
    <x v="4"/>
    <n v="1"/>
    <x v="0"/>
    <s v="1-900"/>
    <e v="#N/A"/>
    <n v="19075978"/>
    <s v="4"/>
    <n v="900"/>
    <n v="1"/>
    <s v="1-900"/>
    <n v="0"/>
    <m/>
    <x v="0"/>
    <s v="19075978-900"/>
    <m/>
    <s v="19075978-900"/>
    <n v="0"/>
  </r>
  <r>
    <x v="0"/>
    <x v="30"/>
    <n v="1"/>
    <x v="0"/>
    <s v="1-490"/>
    <e v="#N/A"/>
    <n v="19077546"/>
    <s v="1"/>
    <n v="490"/>
    <n v="1"/>
    <s v="1-490"/>
    <n v="100"/>
    <n v="100"/>
    <x v="1"/>
    <s v="19077546-490"/>
    <m/>
    <s v="19077546-490"/>
    <n v="0"/>
  </r>
  <r>
    <x v="0"/>
    <x v="5"/>
    <n v="1"/>
    <x v="0"/>
    <s v="1-830"/>
    <e v="#N/A"/>
    <n v="19099808"/>
    <s v="8"/>
    <n v="830"/>
    <n v="1"/>
    <s v="1-830"/>
    <n v="96"/>
    <n v="96"/>
    <x v="1"/>
    <s v="19099808-830"/>
    <m/>
    <s v="19099808-830"/>
    <n v="0"/>
  </r>
  <r>
    <x v="0"/>
    <x v="27"/>
    <n v="1"/>
    <x v="0"/>
    <s v="1-580"/>
    <e v="#N/A"/>
    <n v="19103704"/>
    <s v="9"/>
    <n v="580"/>
    <n v="1"/>
    <s v="1-580"/>
    <n v="95"/>
    <n v="95"/>
    <x v="1"/>
    <s v="19103704-580"/>
    <m/>
    <s v="19103704-580"/>
    <n v="0"/>
  </r>
  <r>
    <x v="0"/>
    <x v="16"/>
    <n v="1"/>
    <x v="0"/>
    <s v="1-690"/>
    <e v="#N/A"/>
    <n v="19124349"/>
    <s v="8"/>
    <n v="690"/>
    <n v="1"/>
    <s v="1-690"/>
    <n v="0"/>
    <m/>
    <x v="0"/>
    <s v="19124349-690"/>
    <m/>
    <s v="19124349-690"/>
    <n v="0"/>
  </r>
  <r>
    <x v="1"/>
    <x v="2"/>
    <n v="1"/>
    <x v="0"/>
    <s v="1-60"/>
    <e v="#N/A"/>
    <n v="19124735"/>
    <s v="3"/>
    <n v="60"/>
    <n v="1"/>
    <s v="1-60"/>
    <n v="69"/>
    <n v="69"/>
    <x v="1"/>
    <s v="19124735-60"/>
    <m/>
    <s v="19124735-60"/>
    <n v="0"/>
  </r>
  <r>
    <x v="0"/>
    <x v="8"/>
    <n v="1"/>
    <x v="0"/>
    <s v="1-840"/>
    <e v="#N/A"/>
    <n v="19126912"/>
    <s v="8"/>
    <n v="840"/>
    <n v="1"/>
    <s v="1-840"/>
    <n v="99"/>
    <n v="99"/>
    <x v="1"/>
    <s v="19126912-840"/>
    <m/>
    <s v="19126912-840"/>
    <n v="0"/>
  </r>
  <r>
    <x v="1"/>
    <x v="31"/>
    <n v="1"/>
    <x v="0"/>
    <s v="1-41"/>
    <e v="#N/A"/>
    <n v="19132998"/>
    <s v="8"/>
    <n v="41"/>
    <n v="1"/>
    <s v="1-41"/>
    <n v="90"/>
    <n v="90"/>
    <x v="1"/>
    <s v="19132998-41"/>
    <m/>
    <s v="19132998-41"/>
    <n v="0"/>
  </r>
  <r>
    <x v="0"/>
    <x v="5"/>
    <n v="1"/>
    <x v="0"/>
    <s v="1-830"/>
    <e v="#N/A"/>
    <n v="19133179"/>
    <s v="6"/>
    <n v="830"/>
    <n v="1"/>
    <s v="1-830"/>
    <n v="100"/>
    <n v="100"/>
    <x v="1"/>
    <s v="19133179-830"/>
    <m/>
    <s v="19133179-830"/>
    <n v="0"/>
  </r>
  <r>
    <x v="0"/>
    <x v="37"/>
    <n v="1"/>
    <x v="0"/>
    <s v="1-780"/>
    <e v="#N/A"/>
    <n v="19136228"/>
    <s v="4"/>
    <n v="780"/>
    <n v="1"/>
    <s v="1-780"/>
    <n v="0"/>
    <m/>
    <x v="0"/>
    <s v="19136228-780"/>
    <m/>
    <s v="19136228-780"/>
    <n v="0"/>
  </r>
  <r>
    <x v="0"/>
    <x v="4"/>
    <n v="1"/>
    <x v="0"/>
    <s v="1-900"/>
    <e v="#N/A"/>
    <n v="19142817"/>
    <s v="K"/>
    <n v="900"/>
    <n v="1"/>
    <s v="1-900"/>
    <n v="0"/>
    <m/>
    <x v="0"/>
    <s v="19142817-900"/>
    <m/>
    <s v="19142817-900"/>
    <n v="0"/>
  </r>
  <r>
    <x v="0"/>
    <x v="30"/>
    <n v="1"/>
    <x v="0"/>
    <s v="1-490"/>
    <e v="#N/A"/>
    <n v="19151359"/>
    <s v="2"/>
    <n v="490"/>
    <n v="1"/>
    <s v="1-490"/>
    <n v="0"/>
    <m/>
    <x v="0"/>
    <s v="19151359-490"/>
    <m/>
    <s v="19151359-490"/>
    <n v="0"/>
  </r>
  <r>
    <x v="1"/>
    <x v="17"/>
    <n v="1"/>
    <x v="0"/>
    <s v="1-73"/>
    <e v="#N/A"/>
    <n v="19152144"/>
    <s v="7"/>
    <n v="73"/>
    <n v="1"/>
    <s v="1-73"/>
    <n v="64"/>
    <n v="64"/>
    <x v="1"/>
    <s v="19152144-73"/>
    <m/>
    <s v="19152144-73"/>
    <n v="0"/>
  </r>
  <r>
    <x v="0"/>
    <x v="4"/>
    <n v="1"/>
    <x v="0"/>
    <s v="1-900"/>
    <e v="#N/A"/>
    <n v="19152768"/>
    <s v="2"/>
    <n v="900"/>
    <n v="1"/>
    <s v="1-900"/>
    <n v="0"/>
    <m/>
    <x v="0"/>
    <s v="19152768-900"/>
    <m/>
    <s v="19152768-900"/>
    <n v="0"/>
  </r>
  <r>
    <x v="1"/>
    <x v="1"/>
    <n v="1"/>
    <x v="0"/>
    <s v="1-58"/>
    <e v="#N/A"/>
    <n v="19153163"/>
    <s v="9"/>
    <n v="58"/>
    <n v="1"/>
    <s v="1-58"/>
    <n v="60"/>
    <n v="60"/>
    <x v="1"/>
    <s v="19153163-58"/>
    <m/>
    <s v="19153163-58"/>
    <n v="0"/>
  </r>
  <r>
    <x v="1"/>
    <x v="2"/>
    <n v="1"/>
    <x v="0"/>
    <s v="1-60"/>
    <e v="#N/A"/>
    <n v="19153230"/>
    <s v="9"/>
    <n v="60"/>
    <n v="1"/>
    <s v="1-60"/>
    <n v="94"/>
    <n v="94"/>
    <x v="1"/>
    <s v="19153230-60"/>
    <m/>
    <s v="19153230-60"/>
    <n v="0"/>
  </r>
  <r>
    <x v="1"/>
    <x v="19"/>
    <n v="1"/>
    <x v="0"/>
    <s v="1-23"/>
    <e v="#N/A"/>
    <n v="19153340"/>
    <s v="2"/>
    <n v="23"/>
    <n v="1"/>
    <s v="1-23"/>
    <n v="85"/>
    <n v="85"/>
    <x v="1"/>
    <s v="19153340-23"/>
    <m/>
    <s v="19153340-23"/>
    <n v="0"/>
  </r>
  <r>
    <x v="1"/>
    <x v="2"/>
    <n v="1"/>
    <x v="0"/>
    <s v="1-60"/>
    <e v="#N/A"/>
    <n v="19153495"/>
    <s v="6"/>
    <n v="60"/>
    <n v="1"/>
    <s v="1-60"/>
    <n v="90"/>
    <n v="90"/>
    <x v="1"/>
    <s v="19153495-60"/>
    <m/>
    <s v="19153495-60"/>
    <n v="0"/>
  </r>
  <r>
    <x v="1"/>
    <x v="13"/>
    <n v="1"/>
    <x v="0"/>
    <s v="1-12"/>
    <e v="#N/A"/>
    <n v="19153855"/>
    <s v="2"/>
    <n v="12"/>
    <n v="1"/>
    <s v="1-12"/>
    <n v="0"/>
    <m/>
    <x v="2"/>
    <s v="NO"/>
    <m/>
    <s v="19153855-12"/>
    <n v="0"/>
  </r>
  <r>
    <x v="1"/>
    <x v="2"/>
    <n v="1"/>
    <x v="0"/>
    <s v="1-60"/>
    <e v="#N/A"/>
    <n v="19154406"/>
    <s v="4"/>
    <n v="60"/>
    <n v="1"/>
    <s v="1-60"/>
    <n v="73"/>
    <n v="73"/>
    <x v="1"/>
    <s v="19154406-60"/>
    <m/>
    <s v="19154406-60"/>
    <n v="0"/>
  </r>
  <r>
    <x v="0"/>
    <x v="43"/>
    <n v="1"/>
    <x v="0"/>
    <s v="1-821"/>
    <e v="#N/A"/>
    <n v="19154794"/>
    <s v="2"/>
    <n v="821"/>
    <n v="1"/>
    <s v="1-821"/>
    <n v="0"/>
    <n v="0"/>
    <x v="1"/>
    <s v="19154794-821"/>
    <m/>
    <s v="19154794-821"/>
    <n v="0"/>
  </r>
  <r>
    <x v="0"/>
    <x v="5"/>
    <n v="1"/>
    <x v="0"/>
    <s v="1-830"/>
    <e v="#N/A"/>
    <n v="19155359"/>
    <s v="4"/>
    <n v="830"/>
    <n v="1"/>
    <s v="1-830"/>
    <n v="0"/>
    <m/>
    <x v="0"/>
    <s v="19155359-830"/>
    <m/>
    <s v="19155359-830"/>
    <n v="0"/>
  </r>
  <r>
    <x v="1"/>
    <x v="1"/>
    <n v="1"/>
    <x v="0"/>
    <s v="1-66"/>
    <e v="#N/A"/>
    <n v="19158126"/>
    <s v="1"/>
    <n v="66"/>
    <n v="1"/>
    <s v="1-66"/>
    <n v="67"/>
    <n v="67"/>
    <x v="1"/>
    <s v="19158126-66"/>
    <m/>
    <s v="19158126-66"/>
    <n v="0"/>
  </r>
  <r>
    <x v="0"/>
    <x v="37"/>
    <n v="1"/>
    <x v="0"/>
    <s v="1-780"/>
    <e v="#N/A"/>
    <n v="19158131"/>
    <s v="8"/>
    <n v="780"/>
    <n v="1"/>
    <s v="1-780"/>
    <n v="100"/>
    <n v="100"/>
    <x v="1"/>
    <s v="19158131-780"/>
    <m/>
    <s v="19158131-780"/>
    <n v="0"/>
  </r>
  <r>
    <x v="1"/>
    <x v="18"/>
    <n v="1"/>
    <x v="0"/>
    <s v="1-11"/>
    <e v="#N/A"/>
    <n v="19158131"/>
    <s v="8"/>
    <n v="11"/>
    <n v="1"/>
    <s v="1-11"/>
    <n v="100"/>
    <n v="100"/>
    <x v="1"/>
    <s v="19158131-11"/>
    <m/>
    <s v="19158131-11"/>
    <n v="0"/>
  </r>
  <r>
    <x v="1"/>
    <x v="31"/>
    <n v="1"/>
    <x v="0"/>
    <s v="1-41"/>
    <e v="#N/A"/>
    <n v="19158378"/>
    <s v="7"/>
    <n v="41"/>
    <n v="1"/>
    <s v="1-41"/>
    <n v="69"/>
    <n v="69"/>
    <x v="1"/>
    <s v="19158378-41"/>
    <m/>
    <s v="19158378-41"/>
    <n v="0"/>
  </r>
  <r>
    <x v="1"/>
    <x v="40"/>
    <n v="1"/>
    <x v="0"/>
    <s v="1-30"/>
    <e v="#N/A"/>
    <n v="19159769"/>
    <s v="9"/>
    <n v="30"/>
    <n v="1"/>
    <s v="1-30"/>
    <n v="83"/>
    <n v="83"/>
    <x v="1"/>
    <s v="19159769-30"/>
    <m/>
    <s v="19159769-30"/>
    <n v="0"/>
  </r>
  <r>
    <x v="0"/>
    <x v="34"/>
    <n v="1"/>
    <x v="0"/>
    <s v="1-260"/>
    <e v="#N/A"/>
    <n v="19159829"/>
    <s v="6"/>
    <n v="260"/>
    <n v="1"/>
    <s v="1-260"/>
    <n v="96"/>
    <n v="96"/>
    <x v="1"/>
    <s v="19159829-260"/>
    <m/>
    <s v="19159829-260"/>
    <n v="0"/>
  </r>
  <r>
    <x v="1"/>
    <x v="33"/>
    <n v="1"/>
    <x v="0"/>
    <s v="1-54"/>
    <e v="#N/A"/>
    <n v="19159829"/>
    <s v="6"/>
    <n v="54"/>
    <n v="1"/>
    <s v="1-54"/>
    <n v="96"/>
    <n v="96"/>
    <x v="1"/>
    <s v="19159829-54"/>
    <m/>
    <s v="19159829-54"/>
    <n v="0"/>
  </r>
  <r>
    <x v="1"/>
    <x v="24"/>
    <n v="1"/>
    <x v="0"/>
    <s v="1-84"/>
    <e v="#N/A"/>
    <n v="19160531"/>
    <s v="4"/>
    <n v="84"/>
    <n v="1"/>
    <s v="1-84"/>
    <n v="94"/>
    <n v="94"/>
    <x v="1"/>
    <s v="19160531-84"/>
    <m/>
    <s v="19160531-84"/>
    <n v="0"/>
  </r>
  <r>
    <x v="1"/>
    <x v="40"/>
    <n v="1"/>
    <x v="0"/>
    <s v="1-30"/>
    <e v="#N/A"/>
    <n v="19164401"/>
    <s v="8"/>
    <n v="30"/>
    <n v="1"/>
    <s v="1-30"/>
    <n v="68"/>
    <n v="68"/>
    <x v="1"/>
    <s v="19164401-30"/>
    <m/>
    <s v="19164401-30"/>
    <n v="0"/>
  </r>
  <r>
    <x v="1"/>
    <x v="1"/>
    <n v="1"/>
    <x v="0"/>
    <s v="1-58"/>
    <e v="#N/A"/>
    <n v="19176240"/>
    <s v="1"/>
    <n v="58"/>
    <n v="1"/>
    <s v="1-58"/>
    <n v="83"/>
    <n v="83"/>
    <x v="1"/>
    <s v="19176240-58"/>
    <m/>
    <s v="19176240-58"/>
    <n v="0"/>
  </r>
  <r>
    <x v="1"/>
    <x v="15"/>
    <n v="1"/>
    <x v="0"/>
    <s v="1-21"/>
    <e v="#N/A"/>
    <n v="19176528"/>
    <s v="1"/>
    <n v="21"/>
    <n v="1"/>
    <s v="1-21"/>
    <n v="58"/>
    <n v="58"/>
    <x v="1"/>
    <s v="19176528-21"/>
    <m/>
    <s v="19176528-21"/>
    <n v="0"/>
  </r>
  <r>
    <x v="1"/>
    <x v="1"/>
    <n v="1"/>
    <x v="0"/>
    <s v="1-66"/>
    <e v="#N/A"/>
    <n v="19176534"/>
    <s v="6"/>
    <n v="66"/>
    <n v="1"/>
    <s v="1-66"/>
    <n v="74"/>
    <n v="74"/>
    <x v="1"/>
    <s v="19176534-66"/>
    <m/>
    <s v="19176534-66"/>
    <n v="0"/>
  </r>
  <r>
    <x v="1"/>
    <x v="1"/>
    <n v="1"/>
    <x v="0"/>
    <s v="1-66"/>
    <e v="#N/A"/>
    <n v="19177358"/>
    <s v="6"/>
    <n v="66"/>
    <n v="1"/>
    <s v="1-66"/>
    <n v="0"/>
    <m/>
    <x v="2"/>
    <s v="NO"/>
    <m/>
    <s v="19177358-66"/>
    <n v="0"/>
  </r>
  <r>
    <x v="1"/>
    <x v="1"/>
    <n v="1"/>
    <x v="0"/>
    <s v="1-66"/>
    <e v="#N/A"/>
    <n v="19180381"/>
    <s v="7"/>
    <n v="66"/>
    <n v="1"/>
    <s v="1-66"/>
    <n v="0"/>
    <m/>
    <x v="2"/>
    <s v="NO"/>
    <m/>
    <s v="19180381-66"/>
    <n v="0"/>
  </r>
  <r>
    <x v="0"/>
    <x v="0"/>
    <n v="1"/>
    <x v="0"/>
    <s v="1-100"/>
    <e v="#N/A"/>
    <n v="19190673"/>
    <s v="K"/>
    <n v="100"/>
    <n v="1"/>
    <s v="1-100"/>
    <n v="0"/>
    <m/>
    <x v="0"/>
    <s v="19190673-100"/>
    <m/>
    <s v="19190673-100"/>
    <n v="0"/>
  </r>
  <r>
    <x v="1"/>
    <x v="2"/>
    <n v="1"/>
    <x v="0"/>
    <s v="1-60"/>
    <e v="#N/A"/>
    <n v="19191502"/>
    <s v="K"/>
    <n v="60"/>
    <n v="1"/>
    <s v="1-60"/>
    <n v="79"/>
    <n v="79"/>
    <x v="1"/>
    <s v="19191502-60"/>
    <m/>
    <s v="19191502-60"/>
    <n v="0"/>
  </r>
  <r>
    <x v="0"/>
    <x v="23"/>
    <n v="1"/>
    <x v="0"/>
    <s v="1-390"/>
    <e v="#N/A"/>
    <n v="19191862"/>
    <s v="2"/>
    <n v="390"/>
    <n v="1"/>
    <s v="1-390"/>
    <n v="0"/>
    <m/>
    <x v="0"/>
    <s v="19191862-390"/>
    <m/>
    <s v="19191862-390"/>
    <n v="0"/>
  </r>
  <r>
    <x v="1"/>
    <x v="1"/>
    <n v="1"/>
    <x v="0"/>
    <s v="1-58"/>
    <e v="#N/A"/>
    <n v="19192336"/>
    <s v="7"/>
    <n v="58"/>
    <n v="1"/>
    <s v="1-58"/>
    <n v="0"/>
    <m/>
    <x v="2"/>
    <s v="NO"/>
    <m/>
    <s v="19192336-58"/>
    <n v="0"/>
  </r>
  <r>
    <x v="0"/>
    <x v="8"/>
    <n v="1"/>
    <x v="0"/>
    <s v="1-840"/>
    <e v="#N/A"/>
    <n v="19192437"/>
    <s v="1"/>
    <n v="840"/>
    <n v="1"/>
    <s v="1-840"/>
    <n v="0"/>
    <m/>
    <x v="0"/>
    <s v="19192437-840"/>
    <m/>
    <s v="19192437-840"/>
    <n v="0"/>
  </r>
  <r>
    <x v="1"/>
    <x v="2"/>
    <n v="1"/>
    <x v="0"/>
    <s v="1-60"/>
    <e v="#N/A"/>
    <n v="19192668"/>
    <s v="4"/>
    <n v="60"/>
    <n v="1"/>
    <s v="1-60"/>
    <n v="76"/>
    <n v="76"/>
    <x v="1"/>
    <s v="19192668-60"/>
    <m/>
    <s v="19192668-60"/>
    <n v="0"/>
  </r>
  <r>
    <x v="0"/>
    <x v="10"/>
    <n v="1"/>
    <x v="0"/>
    <s v="1-831"/>
    <e v="#N/A"/>
    <n v="19193043"/>
    <s v="6"/>
    <n v="831"/>
    <n v="1"/>
    <s v="1-831"/>
    <n v="96"/>
    <n v="96"/>
    <x v="1"/>
    <s v="19193043-831"/>
    <m/>
    <s v="19193043-831"/>
    <n v="0"/>
  </r>
  <r>
    <x v="0"/>
    <x v="10"/>
    <n v="1"/>
    <x v="0"/>
    <s v="1-831"/>
    <e v="#N/A"/>
    <n v="19202027"/>
    <s v="1"/>
    <n v="831"/>
    <n v="1"/>
    <s v="1-831"/>
    <n v="0"/>
    <m/>
    <x v="0"/>
    <s v="19202027-831"/>
    <m/>
    <s v="19202027-831"/>
    <n v="0"/>
  </r>
  <r>
    <x v="1"/>
    <x v="12"/>
    <n v="1"/>
    <x v="0"/>
    <s v="1-25"/>
    <e v="#N/A"/>
    <n v="19214136"/>
    <s v="2"/>
    <n v="25"/>
    <n v="1"/>
    <s v="1-25"/>
    <n v="0"/>
    <m/>
    <x v="0"/>
    <s v="19214136-25"/>
    <m/>
    <s v="19214136-25"/>
    <n v="0"/>
  </r>
  <r>
    <x v="1"/>
    <x v="18"/>
    <n v="1"/>
    <x v="0"/>
    <s v="1-11"/>
    <e v="#N/A"/>
    <n v="19214471"/>
    <s v="K"/>
    <n v="11"/>
    <n v="1"/>
    <s v="1-11"/>
    <n v="87"/>
    <n v="87"/>
    <x v="1"/>
    <s v="19214471-11"/>
    <m/>
    <s v="19214471-11"/>
    <n v="0"/>
  </r>
  <r>
    <x v="1"/>
    <x v="32"/>
    <n v="1"/>
    <x v="0"/>
    <s v="1-51"/>
    <e v="#N/A"/>
    <n v="19214552"/>
    <s v="K"/>
    <n v="51"/>
    <n v="1"/>
    <s v="1-51"/>
    <n v="83"/>
    <n v="83"/>
    <x v="1"/>
    <s v="19214552-51"/>
    <m/>
    <s v="19214552-51"/>
    <n v="0"/>
  </r>
  <r>
    <x v="1"/>
    <x v="32"/>
    <n v="1"/>
    <x v="0"/>
    <s v="1-51"/>
    <e v="#N/A"/>
    <n v="19214623"/>
    <s v="2"/>
    <n v="51"/>
    <n v="1"/>
    <s v="1-51"/>
    <n v="84"/>
    <n v="84"/>
    <x v="1"/>
    <s v="19214623-51"/>
    <m/>
    <s v="19214623-51"/>
    <n v="0"/>
  </r>
  <r>
    <x v="1"/>
    <x v="2"/>
    <n v="1"/>
    <x v="0"/>
    <s v="1-60"/>
    <e v="#N/A"/>
    <n v="19215900"/>
    <s v="8"/>
    <n v="60"/>
    <n v="1"/>
    <s v="1-60"/>
    <n v="100"/>
    <n v="100"/>
    <x v="1"/>
    <s v="19215900-60"/>
    <m/>
    <s v="19215900-60"/>
    <n v="0"/>
  </r>
  <r>
    <x v="0"/>
    <x v="43"/>
    <n v="1"/>
    <x v="0"/>
    <s v="1-821"/>
    <e v="#N/A"/>
    <n v="19241036"/>
    <s v="3"/>
    <n v="821"/>
    <n v="1"/>
    <s v="1-821"/>
    <n v="99"/>
    <n v="99"/>
    <x v="1"/>
    <s v="19241036-821"/>
    <m/>
    <s v="19241036-821"/>
    <n v="0"/>
  </r>
  <r>
    <x v="1"/>
    <x v="2"/>
    <n v="1"/>
    <x v="0"/>
    <s v="1-60"/>
    <e v="#N/A"/>
    <n v="19247020"/>
    <s v="K"/>
    <n v="60"/>
    <n v="1"/>
    <s v="1-60"/>
    <n v="0"/>
    <m/>
    <x v="2"/>
    <s v="NO"/>
    <m/>
    <s v="19247020-60"/>
    <n v="0"/>
  </r>
  <r>
    <x v="1"/>
    <x v="1"/>
    <n v="1"/>
    <x v="0"/>
    <s v="1-58"/>
    <e v="#N/A"/>
    <n v="19264121"/>
    <s v="7"/>
    <n v="58"/>
    <n v="1"/>
    <s v="1-58"/>
    <n v="0"/>
    <m/>
    <x v="2"/>
    <s v="NO"/>
    <m/>
    <s v="19264121-58"/>
    <n v="0"/>
  </r>
  <r>
    <x v="1"/>
    <x v="12"/>
    <n v="1"/>
    <x v="0"/>
    <s v="1-25"/>
    <e v="#N/A"/>
    <n v="19265020"/>
    <s v="8"/>
    <n v="25"/>
    <n v="1"/>
    <s v="1-25"/>
    <n v="80"/>
    <n v="80"/>
    <x v="1"/>
    <s v="19265020-25"/>
    <m/>
    <s v="19265020-25"/>
    <n v="0"/>
  </r>
  <r>
    <x v="1"/>
    <x v="1"/>
    <n v="1"/>
    <x v="0"/>
    <s v="1-58"/>
    <e v="#N/A"/>
    <n v="19265496"/>
    <s v="3"/>
    <n v="58"/>
    <n v="1"/>
    <s v="1-58"/>
    <n v="87"/>
    <n v="87"/>
    <x v="1"/>
    <s v="19265496-58"/>
    <m/>
    <s v="19265496-58"/>
    <n v="0"/>
  </r>
  <r>
    <x v="0"/>
    <x v="5"/>
    <n v="1"/>
    <x v="0"/>
    <s v="1-830"/>
    <e v="#N/A"/>
    <n v="19268521"/>
    <s v="4"/>
    <n v="830"/>
    <n v="1"/>
    <s v="1-830"/>
    <n v="98"/>
    <n v="98"/>
    <x v="1"/>
    <s v="19268521-830"/>
    <m/>
    <s v="19268521-830"/>
    <n v="0"/>
  </r>
  <r>
    <x v="0"/>
    <x v="4"/>
    <n v="1"/>
    <x v="0"/>
    <s v="1-900"/>
    <e v="#N/A"/>
    <n v="19269629"/>
    <s v="1"/>
    <n v="900"/>
    <n v="1"/>
    <s v="1-900"/>
    <n v="79"/>
    <n v="79"/>
    <x v="1"/>
    <s v="19269629-900"/>
    <m/>
    <s v="19269629-900"/>
    <n v="0"/>
  </r>
  <r>
    <x v="0"/>
    <x v="5"/>
    <n v="1"/>
    <x v="0"/>
    <s v="1-830"/>
    <e v="#N/A"/>
    <n v="19270182"/>
    <s v="1"/>
    <n v="830"/>
    <n v="1"/>
    <s v="1-830"/>
    <n v="99"/>
    <n v="99"/>
    <x v="1"/>
    <s v="19270182-830"/>
    <m/>
    <s v="19270182-830"/>
    <n v="0"/>
  </r>
  <r>
    <x v="1"/>
    <x v="17"/>
    <n v="1"/>
    <x v="0"/>
    <s v="1-73"/>
    <e v="#N/A"/>
    <n v="19277949"/>
    <s v="9"/>
    <n v="73"/>
    <n v="1"/>
    <s v="1-73"/>
    <n v="0"/>
    <m/>
    <x v="0"/>
    <s v="19277949-73"/>
    <m/>
    <s v="19277949-73"/>
    <n v="0"/>
  </r>
  <r>
    <x v="0"/>
    <x v="26"/>
    <n v="1"/>
    <x v="0"/>
    <s v="1-380"/>
    <e v="#N/A"/>
    <n v="19288525"/>
    <s v="6"/>
    <n v="380"/>
    <n v="1"/>
    <s v="1-380"/>
    <n v="0"/>
    <m/>
    <x v="0"/>
    <s v="19288525-380"/>
    <m/>
    <s v="19288525-380"/>
    <n v="0"/>
  </r>
  <r>
    <x v="1"/>
    <x v="19"/>
    <n v="1"/>
    <x v="0"/>
    <s v="1-23"/>
    <e v="#N/A"/>
    <n v="19291099"/>
    <s v="4"/>
    <n v="23"/>
    <n v="1"/>
    <s v="1-23"/>
    <n v="0"/>
    <m/>
    <x v="2"/>
    <s v="NO"/>
    <m/>
    <s v="19291099-23"/>
    <n v="0"/>
  </r>
  <r>
    <x v="1"/>
    <x v="15"/>
    <n v="1"/>
    <x v="0"/>
    <s v="1-21"/>
    <e v="#N/A"/>
    <n v="19307510"/>
    <s v="K"/>
    <n v="21"/>
    <n v="1"/>
    <s v="1-21"/>
    <n v="0"/>
    <m/>
    <x v="2"/>
    <s v="NO"/>
    <m/>
    <s v="19307510-21"/>
    <n v="0"/>
  </r>
  <r>
    <x v="0"/>
    <x v="26"/>
    <n v="1"/>
    <x v="0"/>
    <s v="1-380"/>
    <e v="#N/A"/>
    <n v="19307510"/>
    <s v="K"/>
    <n v="380"/>
    <n v="1"/>
    <s v="1-380"/>
    <n v="0"/>
    <m/>
    <x v="0"/>
    <s v="19307510-380"/>
    <m/>
    <s v="19307510-380"/>
    <n v="0"/>
  </r>
  <r>
    <x v="0"/>
    <x v="22"/>
    <n v="1"/>
    <x v="0"/>
    <s v="1-280"/>
    <e v="#N/A"/>
    <n v="19308283"/>
    <s v="1"/>
    <n v="280"/>
    <n v="1"/>
    <s v="1-280"/>
    <n v="100"/>
    <n v="100"/>
    <x v="1"/>
    <s v="19308283-280"/>
    <m/>
    <s v="19308283-280"/>
    <n v="0"/>
  </r>
  <r>
    <x v="1"/>
    <x v="2"/>
    <n v="1"/>
    <x v="0"/>
    <s v="1-60"/>
    <e v="#N/A"/>
    <n v="19312807"/>
    <s v="6"/>
    <n v="60"/>
    <n v="1"/>
    <s v="1-60"/>
    <n v="60"/>
    <n v="60"/>
    <x v="1"/>
    <s v="19312807-60"/>
    <m/>
    <s v="19312807-60"/>
    <n v="0"/>
  </r>
  <r>
    <x v="1"/>
    <x v="17"/>
    <n v="1"/>
    <x v="0"/>
    <s v="1-73"/>
    <e v="#N/A"/>
    <n v="19316335"/>
    <s v="1"/>
    <n v="73"/>
    <n v="1"/>
    <s v="1-73"/>
    <n v="56"/>
    <n v="56"/>
    <x v="1"/>
    <s v="19316335-73"/>
    <m/>
    <s v="19316335-73"/>
    <n v="0"/>
  </r>
  <r>
    <x v="0"/>
    <x v="22"/>
    <n v="1"/>
    <x v="0"/>
    <s v="1-280"/>
    <e v="#N/A"/>
    <n v="19321685"/>
    <s v="4"/>
    <n v="280"/>
    <n v="1"/>
    <s v="1-280"/>
    <n v="0"/>
    <m/>
    <x v="0"/>
    <s v="19321685-280"/>
    <m/>
    <s v="19321685-280"/>
    <n v="0"/>
  </r>
  <r>
    <x v="0"/>
    <x v="5"/>
    <n v="1"/>
    <x v="0"/>
    <s v="1-830"/>
    <e v="#N/A"/>
    <n v="19325699"/>
    <s v="6"/>
    <n v="830"/>
    <n v="1"/>
    <s v="1-830"/>
    <n v="0"/>
    <m/>
    <x v="0"/>
    <s v="19325699-830"/>
    <m/>
    <s v="19325699-830"/>
    <n v="0"/>
  </r>
  <r>
    <x v="1"/>
    <x v="1"/>
    <n v="1"/>
    <x v="0"/>
    <s v="1-66"/>
    <e v="#N/A"/>
    <n v="19328772"/>
    <s v="7"/>
    <n v="66"/>
    <n v="1"/>
    <s v="1-66"/>
    <n v="64"/>
    <n v="64"/>
    <x v="1"/>
    <s v="19328772-66"/>
    <m/>
    <s v="19328772-66"/>
    <n v="0"/>
  </r>
  <r>
    <x v="0"/>
    <x v="39"/>
    <n v="1"/>
    <x v="0"/>
    <s v="1-680"/>
    <e v="#N/A"/>
    <n v="19335534"/>
    <s v="K"/>
    <n v="680"/>
    <n v="1"/>
    <s v="1-680"/>
    <n v="0"/>
    <m/>
    <x v="0"/>
    <s v="19335534-680"/>
    <m/>
    <s v="19335534-680"/>
    <n v="0"/>
  </r>
  <r>
    <x v="0"/>
    <x v="34"/>
    <n v="1"/>
    <x v="0"/>
    <s v="1-260"/>
    <e v="#N/A"/>
    <n v="19338839"/>
    <s v="6"/>
    <n v="260"/>
    <n v="1"/>
    <s v="1-260"/>
    <n v="93"/>
    <n v="93"/>
    <x v="1"/>
    <s v="19338839-260"/>
    <m/>
    <s v="19338839-260"/>
    <n v="0"/>
  </r>
  <r>
    <x v="0"/>
    <x v="7"/>
    <n v="1"/>
    <x v="0"/>
    <s v="1-290"/>
    <e v="#N/A"/>
    <n v="19338960"/>
    <s v="0"/>
    <n v="290"/>
    <n v="1"/>
    <s v="1-290"/>
    <n v="0"/>
    <m/>
    <x v="0"/>
    <s v="19338960-290"/>
    <m/>
    <s v="19338960-290"/>
    <n v="0"/>
  </r>
  <r>
    <x v="1"/>
    <x v="35"/>
    <n v="1"/>
    <x v="0"/>
    <s v="1-44"/>
    <e v="#N/A"/>
    <n v="19339223"/>
    <s v="7"/>
    <n v="44"/>
    <n v="1"/>
    <s v="1-44"/>
    <n v="0"/>
    <n v="0"/>
    <x v="1"/>
    <s v="19339223-44"/>
    <m/>
    <s v="19339223-44"/>
    <n v="0"/>
  </r>
  <r>
    <x v="1"/>
    <x v="18"/>
    <n v="1"/>
    <x v="0"/>
    <s v="1-11"/>
    <e v="#N/A"/>
    <n v="19343367"/>
    <s v="7"/>
    <n v="11"/>
    <n v="1"/>
    <s v="1-11"/>
    <n v="72"/>
    <n v="72"/>
    <x v="1"/>
    <s v="19343367-11"/>
    <m/>
    <s v="19343367-11"/>
    <n v="0"/>
  </r>
  <r>
    <x v="0"/>
    <x v="39"/>
    <n v="1"/>
    <x v="0"/>
    <s v="1-680"/>
    <e v="#N/A"/>
    <n v="19346797"/>
    <s v="0"/>
    <n v="680"/>
    <n v="1"/>
    <s v="1-680"/>
    <n v="0"/>
    <m/>
    <x v="0"/>
    <s v="19346797-680"/>
    <m/>
    <s v="19346797-680"/>
    <n v="0"/>
  </r>
  <r>
    <x v="0"/>
    <x v="8"/>
    <n v="1"/>
    <x v="0"/>
    <s v="1-840"/>
    <e v="#N/A"/>
    <n v="19354301"/>
    <s v="4"/>
    <n v="840"/>
    <n v="1"/>
    <s v="1-840"/>
    <n v="0"/>
    <m/>
    <x v="0"/>
    <s v="19354301-840"/>
    <m/>
    <s v="19354301-840"/>
    <n v="0"/>
  </r>
  <r>
    <x v="0"/>
    <x v="5"/>
    <n v="1"/>
    <x v="0"/>
    <s v="1-830"/>
    <e v="#N/A"/>
    <n v="19355143"/>
    <s v="2"/>
    <n v="830"/>
    <n v="1"/>
    <s v="1-830"/>
    <n v="100"/>
    <n v="100"/>
    <x v="1"/>
    <s v="19355143-830"/>
    <m/>
    <s v="19355143-830"/>
    <n v="0"/>
  </r>
  <r>
    <x v="0"/>
    <x v="22"/>
    <n v="1"/>
    <x v="0"/>
    <s v="1-280"/>
    <e v="#N/A"/>
    <n v="19356971"/>
    <s v="4"/>
    <n v="280"/>
    <n v="1"/>
    <s v="1-280"/>
    <n v="0"/>
    <m/>
    <x v="0"/>
    <s v="19356971-280"/>
    <m/>
    <s v="19356971-280"/>
    <n v="0"/>
  </r>
  <r>
    <x v="1"/>
    <x v="35"/>
    <n v="1"/>
    <x v="0"/>
    <s v="1-44"/>
    <e v="#N/A"/>
    <n v="19357985"/>
    <s v="K"/>
    <n v="44"/>
    <n v="1"/>
    <s v="1-44"/>
    <n v="89"/>
    <n v="89"/>
    <x v="1"/>
    <s v="19357985-44"/>
    <m/>
    <s v="19357985-44"/>
    <n v="0"/>
  </r>
  <r>
    <x v="1"/>
    <x v="2"/>
    <n v="1"/>
    <x v="0"/>
    <s v="1-60"/>
    <e v="#N/A"/>
    <n v="19358277"/>
    <s v="K"/>
    <n v="60"/>
    <n v="1"/>
    <s v="1-60"/>
    <n v="0"/>
    <m/>
    <x v="2"/>
    <s v="NO"/>
    <m/>
    <s v="19358277-60"/>
    <n v="0"/>
  </r>
  <r>
    <x v="1"/>
    <x v="31"/>
    <n v="1"/>
    <x v="0"/>
    <s v="1-41"/>
    <e v="#N/A"/>
    <n v="19358284"/>
    <s v="2"/>
    <n v="41"/>
    <n v="1"/>
    <s v="1-41"/>
    <n v="0"/>
    <m/>
    <x v="2"/>
    <s v="NO"/>
    <m/>
    <s v="19358284-41"/>
    <n v="0"/>
  </r>
  <r>
    <x v="1"/>
    <x v="31"/>
    <n v="1"/>
    <x v="0"/>
    <s v="1-41"/>
    <e v="#N/A"/>
    <n v="19358300"/>
    <s v="8"/>
    <n v="41"/>
    <n v="1"/>
    <s v="1-41"/>
    <n v="0"/>
    <n v="0"/>
    <x v="1"/>
    <s v="19358300-41"/>
    <m/>
    <s v="19358300-41"/>
    <n v="0"/>
  </r>
  <r>
    <x v="1"/>
    <x v="33"/>
    <n v="1"/>
    <x v="0"/>
    <s v="1-54"/>
    <e v="#N/A"/>
    <n v="19358318"/>
    <s v="0"/>
    <n v="54"/>
    <n v="1"/>
    <s v="1-54"/>
    <n v="69"/>
    <n v="69"/>
    <x v="1"/>
    <s v="19358318-54"/>
    <m/>
    <s v="19358318-54"/>
    <n v="0"/>
  </r>
  <r>
    <x v="1"/>
    <x v="17"/>
    <n v="1"/>
    <x v="0"/>
    <s v="1-73"/>
    <e v="#N/A"/>
    <n v="19358333"/>
    <s v="4"/>
    <n v="73"/>
    <n v="1"/>
    <s v="1-73"/>
    <n v="77"/>
    <n v="77"/>
    <x v="1"/>
    <s v="19358333-73"/>
    <m/>
    <s v="19358333-73"/>
    <n v="0"/>
  </r>
  <r>
    <x v="1"/>
    <x v="35"/>
    <n v="1"/>
    <x v="0"/>
    <s v="1-44"/>
    <e v="#N/A"/>
    <n v="19358465"/>
    <s v="9"/>
    <n v="44"/>
    <n v="1"/>
    <s v="1-44"/>
    <n v="64"/>
    <n v="64"/>
    <x v="1"/>
    <s v="19358465-44"/>
    <m/>
    <s v="19358465-44"/>
    <n v="0"/>
  </r>
  <r>
    <x v="1"/>
    <x v="1"/>
    <n v="1"/>
    <x v="0"/>
    <s v="1-66"/>
    <e v="#N/A"/>
    <n v="19359471"/>
    <s v="9"/>
    <n v="66"/>
    <n v="1"/>
    <s v="1-66"/>
    <n v="29"/>
    <n v="29"/>
    <x v="1"/>
    <s v="19359471-66"/>
    <m/>
    <s v="19359471-66"/>
    <n v="0"/>
  </r>
  <r>
    <x v="1"/>
    <x v="31"/>
    <n v="1"/>
    <x v="0"/>
    <s v="1-41"/>
    <e v="#N/A"/>
    <n v="19359648"/>
    <s v="7"/>
    <n v="41"/>
    <n v="1"/>
    <s v="1-41"/>
    <n v="0"/>
    <m/>
    <x v="2"/>
    <s v="NO"/>
    <m/>
    <s v="19359648-41"/>
    <n v="0"/>
  </r>
  <r>
    <x v="0"/>
    <x v="34"/>
    <n v="1"/>
    <x v="0"/>
    <s v="1-260"/>
    <e v="#N/A"/>
    <n v="19360067"/>
    <s v="0"/>
    <n v="260"/>
    <n v="1"/>
    <s v="1-260"/>
    <n v="91"/>
    <n v="91"/>
    <x v="1"/>
    <s v="19360067-260"/>
    <m/>
    <s v="19360067-260"/>
    <n v="0"/>
  </r>
  <r>
    <x v="0"/>
    <x v="28"/>
    <n v="1"/>
    <x v="0"/>
    <s v="1-480"/>
    <e v="#N/A"/>
    <n v="19361985"/>
    <s v="1"/>
    <n v="480"/>
    <n v="1"/>
    <s v="1-480"/>
    <n v="100"/>
    <n v="100"/>
    <x v="1"/>
    <s v="19361985-480"/>
    <m/>
    <s v="19361985-480"/>
    <n v="0"/>
  </r>
  <r>
    <x v="1"/>
    <x v="38"/>
    <n v="1"/>
    <x v="0"/>
    <s v="1-89"/>
    <e v="#N/A"/>
    <n v="19375230"/>
    <s v="6"/>
    <n v="89"/>
    <n v="1"/>
    <s v="1-89"/>
    <n v="0"/>
    <m/>
    <x v="2"/>
    <s v="NO"/>
    <m/>
    <s v="19375230-89"/>
    <n v="0"/>
  </r>
  <r>
    <x v="1"/>
    <x v="12"/>
    <n v="1"/>
    <x v="0"/>
    <s v="1-25"/>
    <e v="#N/A"/>
    <n v="19390055"/>
    <s v="0"/>
    <n v="25"/>
    <n v="1"/>
    <s v="1-25"/>
    <n v="70"/>
    <n v="70"/>
    <x v="1"/>
    <s v="19390055-25"/>
    <m/>
    <s v="19390055-25"/>
    <n v="0"/>
  </r>
  <r>
    <x v="0"/>
    <x v="4"/>
    <n v="1"/>
    <x v="0"/>
    <s v="1-900"/>
    <e v="#N/A"/>
    <n v="19393529"/>
    <s v="K"/>
    <n v="900"/>
    <n v="1"/>
    <s v="1-900"/>
    <n v="0"/>
    <m/>
    <x v="0"/>
    <s v="19393529-900"/>
    <m/>
    <s v="19393529-900"/>
    <n v="0"/>
  </r>
  <r>
    <x v="1"/>
    <x v="2"/>
    <n v="1"/>
    <x v="0"/>
    <s v="1-60"/>
    <e v="#N/A"/>
    <n v="19394044"/>
    <s v="7"/>
    <n v="60"/>
    <n v="1"/>
    <s v="1-60"/>
    <n v="31"/>
    <n v="31"/>
    <x v="1"/>
    <s v="19394044-60"/>
    <m/>
    <s v="19394044-60"/>
    <n v="0"/>
  </r>
  <r>
    <x v="1"/>
    <x v="33"/>
    <n v="1"/>
    <x v="0"/>
    <s v="1-54"/>
    <e v="#N/A"/>
    <n v="19395162"/>
    <s v="7"/>
    <n v="54"/>
    <n v="1"/>
    <s v="1-54"/>
    <n v="0"/>
    <m/>
    <x v="2"/>
    <s v="NO"/>
    <m/>
    <s v="19395162-54"/>
    <n v="0"/>
  </r>
  <r>
    <x v="1"/>
    <x v="11"/>
    <n v="1"/>
    <x v="0"/>
    <s v="1-13"/>
    <e v="#N/A"/>
    <n v="19395436"/>
    <s v="7"/>
    <n v="13"/>
    <n v="1"/>
    <s v="1-13"/>
    <n v="53"/>
    <n v="53"/>
    <x v="1"/>
    <s v="19395436-13"/>
    <m/>
    <s v="19395436-13"/>
    <n v="0"/>
  </r>
  <r>
    <x v="0"/>
    <x v="39"/>
    <n v="1"/>
    <x v="0"/>
    <s v="1-680"/>
    <e v="#N/A"/>
    <n v="19408019"/>
    <s v="0"/>
    <n v="680"/>
    <n v="1"/>
    <s v="1-680"/>
    <n v="0"/>
    <m/>
    <x v="0"/>
    <s v="19408019-680"/>
    <m/>
    <s v="19408019-680"/>
    <n v="0"/>
  </r>
  <r>
    <x v="0"/>
    <x v="4"/>
    <n v="1"/>
    <x v="0"/>
    <s v="1-900"/>
    <e v="#N/A"/>
    <n v="19410036"/>
    <s v="1"/>
    <n v="900"/>
    <n v="1"/>
    <s v="1-900"/>
    <n v="0"/>
    <m/>
    <x v="0"/>
    <s v="19410036-900"/>
    <m/>
    <s v="19410036-900"/>
    <n v="0"/>
  </r>
  <r>
    <x v="1"/>
    <x v="31"/>
    <n v="1"/>
    <x v="0"/>
    <s v="1-41"/>
    <e v="#N/A"/>
    <n v="19422923"/>
    <s v="2"/>
    <n v="41"/>
    <n v="1"/>
    <s v="1-41"/>
    <n v="88"/>
    <n v="88"/>
    <x v="1"/>
    <s v="19422923-41"/>
    <m/>
    <s v="19422923-41"/>
    <n v="0"/>
  </r>
  <r>
    <x v="1"/>
    <x v="32"/>
    <n v="1"/>
    <x v="0"/>
    <s v="1-51"/>
    <e v="#N/A"/>
    <n v="19423542"/>
    <s v="9"/>
    <n v="51"/>
    <n v="1"/>
    <s v="1-51"/>
    <n v="0"/>
    <m/>
    <x v="2"/>
    <s v="NO"/>
    <m/>
    <s v="19423542-51"/>
    <n v="0"/>
  </r>
  <r>
    <x v="1"/>
    <x v="15"/>
    <n v="1"/>
    <x v="0"/>
    <s v="1-21"/>
    <e v="#N/A"/>
    <n v="19428457"/>
    <s v="8"/>
    <n v="21"/>
    <n v="1"/>
    <s v="1-21"/>
    <n v="0"/>
    <m/>
    <x v="2"/>
    <s v="NO"/>
    <m/>
    <s v="19428457-21"/>
    <n v="0"/>
  </r>
  <r>
    <x v="0"/>
    <x v="9"/>
    <n v="1"/>
    <x v="0"/>
    <s v="1-701"/>
    <e v="#N/A"/>
    <n v="19433046"/>
    <s v="4"/>
    <n v="701"/>
    <n v="1"/>
    <s v="1-701"/>
    <n v="100"/>
    <n v="100"/>
    <x v="1"/>
    <s v="19433046-701"/>
    <m/>
    <s v="19433046-701"/>
    <n v="0"/>
  </r>
  <r>
    <x v="1"/>
    <x v="12"/>
    <n v="1"/>
    <x v="0"/>
    <s v="1-25"/>
    <e v="#N/A"/>
    <n v="19433942"/>
    <s v="9"/>
    <n v="25"/>
    <n v="1"/>
    <s v="1-25"/>
    <n v="0"/>
    <m/>
    <x v="2"/>
    <s v="NO"/>
    <m/>
    <s v="19433942-25"/>
    <n v="0"/>
  </r>
  <r>
    <x v="1"/>
    <x v="18"/>
    <n v="1"/>
    <x v="0"/>
    <s v="1-11"/>
    <e v="#N/A"/>
    <n v="19435911"/>
    <s v="K"/>
    <n v="11"/>
    <n v="1"/>
    <s v="1-11"/>
    <n v="65"/>
    <n v="65"/>
    <x v="1"/>
    <s v="19435911-11"/>
    <m/>
    <s v="19435911-11"/>
    <n v="0"/>
  </r>
  <r>
    <x v="0"/>
    <x v="26"/>
    <n v="1"/>
    <x v="0"/>
    <s v="1-380"/>
    <e v="#N/A"/>
    <n v="19436151"/>
    <s v="3"/>
    <n v="380"/>
    <n v="1"/>
    <s v="1-380"/>
    <n v="0"/>
    <m/>
    <x v="0"/>
    <s v="19436151-380"/>
    <m/>
    <s v="19436151-380"/>
    <n v="0"/>
  </r>
  <r>
    <x v="0"/>
    <x v="26"/>
    <n v="1"/>
    <x v="0"/>
    <s v="1-380"/>
    <e v="#N/A"/>
    <n v="19437164"/>
    <s v="0"/>
    <n v="380"/>
    <n v="1"/>
    <s v="1-380"/>
    <n v="82"/>
    <n v="82"/>
    <x v="1"/>
    <s v="19437164-380"/>
    <m/>
    <s v="19437164-380"/>
    <n v="0"/>
  </r>
  <r>
    <x v="0"/>
    <x v="25"/>
    <n v="1"/>
    <x v="0"/>
    <s v="1-270"/>
    <e v="#N/A"/>
    <n v="19440434"/>
    <s v="4"/>
    <n v="270"/>
    <n v="1"/>
    <s v="1-270"/>
    <n v="0"/>
    <m/>
    <x v="0"/>
    <s v="19440434-270"/>
    <m/>
    <s v="19440434-270"/>
    <n v="0"/>
  </r>
  <r>
    <x v="1"/>
    <x v="18"/>
    <n v="1"/>
    <x v="0"/>
    <s v="1-11"/>
    <e v="#N/A"/>
    <n v="19447609"/>
    <s v="4"/>
    <n v="11"/>
    <n v="1"/>
    <s v="1-11"/>
    <n v="83"/>
    <n v="83"/>
    <x v="1"/>
    <s v="19447609-11"/>
    <m/>
    <s v="19447609-11"/>
    <n v="0"/>
  </r>
  <r>
    <x v="1"/>
    <x v="11"/>
    <n v="1"/>
    <x v="0"/>
    <s v="1-13"/>
    <e v="#N/A"/>
    <n v="19448686"/>
    <s v="3"/>
    <n v="13"/>
    <n v="1"/>
    <s v="1-13"/>
    <n v="0"/>
    <m/>
    <x v="0"/>
    <s v="19448686-13"/>
    <m/>
    <s v="19448686-13"/>
    <n v="0"/>
  </r>
  <r>
    <x v="1"/>
    <x v="20"/>
    <n v="1"/>
    <x v="0"/>
    <s v="1-79"/>
    <e v="#N/A"/>
    <n v="19449174"/>
    <s v="3"/>
    <n v="79"/>
    <n v="1"/>
    <s v="1-79"/>
    <n v="0"/>
    <n v="0"/>
    <x v="1"/>
    <s v="19449174-79"/>
    <m/>
    <s v="19449174-79"/>
    <n v="0"/>
  </r>
  <r>
    <x v="1"/>
    <x v="2"/>
    <n v="1"/>
    <x v="0"/>
    <s v="1-60"/>
    <e v="#N/A"/>
    <n v="19451580"/>
    <s v="4"/>
    <n v="60"/>
    <n v="1"/>
    <s v="1-60"/>
    <n v="77"/>
    <n v="77"/>
    <x v="1"/>
    <s v="19451580-60"/>
    <m/>
    <s v="19451580-60"/>
    <n v="0"/>
  </r>
  <r>
    <x v="0"/>
    <x v="0"/>
    <n v="1"/>
    <x v="0"/>
    <s v="1-100"/>
    <e v="#N/A"/>
    <n v="19456869"/>
    <s v="K"/>
    <n v="100"/>
    <n v="1"/>
    <s v="1-100"/>
    <n v="0"/>
    <m/>
    <x v="0"/>
    <s v="19456869-100"/>
    <m/>
    <s v="19456869-100"/>
    <n v="0"/>
  </r>
  <r>
    <x v="1"/>
    <x v="24"/>
    <n v="1"/>
    <x v="0"/>
    <s v="1-84"/>
    <e v="#N/A"/>
    <n v="19460894"/>
    <s v="2"/>
    <n v="84"/>
    <n v="1"/>
    <s v="1-84"/>
    <n v="55"/>
    <n v="55"/>
    <x v="1"/>
    <s v="19460894-84"/>
    <m/>
    <s v="19460894-84"/>
    <n v="0"/>
  </r>
  <r>
    <x v="1"/>
    <x v="19"/>
    <n v="1"/>
    <x v="0"/>
    <s v="1-23"/>
    <e v="#N/A"/>
    <n v="19463739"/>
    <s v="K"/>
    <n v="23"/>
    <n v="1"/>
    <s v="1-23"/>
    <n v="0"/>
    <m/>
    <x v="2"/>
    <s v="NO"/>
    <m/>
    <s v="19463739-23"/>
    <n v="0"/>
  </r>
  <r>
    <x v="1"/>
    <x v="18"/>
    <n v="1"/>
    <x v="0"/>
    <s v="1-11"/>
    <e v="#N/A"/>
    <n v="19466587"/>
    <s v="3"/>
    <n v="11"/>
    <n v="1"/>
    <s v="1-11"/>
    <n v="79"/>
    <n v="79"/>
    <x v="1"/>
    <s v="19466587-11"/>
    <m/>
    <s v="19466587-11"/>
    <n v="0"/>
  </r>
  <r>
    <x v="1"/>
    <x v="11"/>
    <n v="1"/>
    <x v="0"/>
    <s v="1-13"/>
    <e v="#N/A"/>
    <n v="19467775"/>
    <s v="8"/>
    <n v="13"/>
    <n v="1"/>
    <s v="1-13"/>
    <n v="92"/>
    <n v="92"/>
    <x v="1"/>
    <s v="19467775-13"/>
    <m/>
    <s v="19467775-13"/>
    <n v="0"/>
  </r>
  <r>
    <x v="0"/>
    <x v="30"/>
    <n v="1"/>
    <x v="0"/>
    <s v="1-490"/>
    <e v="#N/A"/>
    <n v="19468023"/>
    <s v="6"/>
    <n v="490"/>
    <n v="1"/>
    <s v="1-490"/>
    <n v="0"/>
    <m/>
    <x v="0"/>
    <s v="19468023-490"/>
    <m/>
    <s v="19468023-490"/>
    <n v="0"/>
  </r>
  <r>
    <x v="1"/>
    <x v="13"/>
    <n v="1"/>
    <x v="0"/>
    <s v="1-12"/>
    <e v="#N/A"/>
    <n v="19468216"/>
    <s v="6"/>
    <n v="12"/>
    <n v="1"/>
    <s v="1-12"/>
    <n v="0"/>
    <m/>
    <x v="2"/>
    <s v="NO"/>
    <m/>
    <s v="19468216-12"/>
    <n v="0"/>
  </r>
  <r>
    <x v="0"/>
    <x v="5"/>
    <n v="1"/>
    <x v="0"/>
    <s v="1-830"/>
    <e v="#N/A"/>
    <n v="19469149"/>
    <s v="1"/>
    <n v="830"/>
    <n v="1"/>
    <s v="1-830"/>
    <n v="0"/>
    <m/>
    <x v="0"/>
    <s v="19469149-830"/>
    <m/>
    <s v="19469149-830"/>
    <n v="0"/>
  </r>
  <r>
    <x v="1"/>
    <x v="31"/>
    <n v="1"/>
    <x v="0"/>
    <s v="1-41"/>
    <e v="#N/A"/>
    <n v="19469356"/>
    <s v="7"/>
    <n v="41"/>
    <n v="1"/>
    <s v="1-41"/>
    <n v="0"/>
    <m/>
    <x v="0"/>
    <s v="19469356-41"/>
    <m/>
    <s v="19469356-41"/>
    <n v="0"/>
  </r>
  <r>
    <x v="1"/>
    <x v="40"/>
    <n v="1"/>
    <x v="0"/>
    <s v="1-30"/>
    <e v="#N/A"/>
    <n v="19469646"/>
    <s v="9"/>
    <n v="30"/>
    <n v="1"/>
    <s v="1-30"/>
    <n v="0"/>
    <m/>
    <x v="2"/>
    <s v="NO"/>
    <m/>
    <s v="19469646-30"/>
    <n v="0"/>
  </r>
  <r>
    <x v="0"/>
    <x v="28"/>
    <n v="1"/>
    <x v="0"/>
    <s v="1-480"/>
    <e v="#N/A"/>
    <n v="19470662"/>
    <s v="6"/>
    <n v="480"/>
    <n v="1"/>
    <s v="1-480"/>
    <n v="94"/>
    <n v="94"/>
    <x v="1"/>
    <s v="19470662-480"/>
    <m/>
    <s v="19470662-480"/>
    <n v="0"/>
  </r>
  <r>
    <x v="1"/>
    <x v="31"/>
    <n v="1"/>
    <x v="0"/>
    <s v="1-41"/>
    <e v="#N/A"/>
    <n v="19473458"/>
    <s v="1"/>
    <n v="41"/>
    <n v="1"/>
    <s v="1-41"/>
    <n v="0"/>
    <m/>
    <x v="2"/>
    <s v="NO"/>
    <m/>
    <s v="19473458-41"/>
    <n v="0"/>
  </r>
  <r>
    <x v="1"/>
    <x v="32"/>
    <n v="1"/>
    <x v="0"/>
    <s v="1-51"/>
    <e v="#N/A"/>
    <n v="19478484"/>
    <s v="8"/>
    <n v="51"/>
    <n v="1"/>
    <s v="1-51"/>
    <n v="0"/>
    <m/>
    <x v="2"/>
    <s v="NO"/>
    <m/>
    <s v="19478484-51"/>
    <n v="0"/>
  </r>
  <r>
    <x v="0"/>
    <x v="0"/>
    <n v="1"/>
    <x v="0"/>
    <s v="1-100"/>
    <e v="#N/A"/>
    <n v="19480848"/>
    <s v="8"/>
    <n v="100"/>
    <n v="1"/>
    <s v="1-100"/>
    <n v="0"/>
    <m/>
    <x v="0"/>
    <s v="19480848-100"/>
    <m/>
    <s v="19480848-100"/>
    <n v="0"/>
  </r>
  <r>
    <x v="0"/>
    <x v="0"/>
    <n v="1"/>
    <x v="0"/>
    <s v="1-100"/>
    <e v="#N/A"/>
    <n v="19487704"/>
    <s v="8"/>
    <n v="100"/>
    <n v="1"/>
    <s v="1-100"/>
    <n v="0"/>
    <m/>
    <x v="0"/>
    <s v="19487704-100"/>
    <m/>
    <s v="19487704-100"/>
    <n v="0"/>
  </r>
  <r>
    <x v="1"/>
    <x v="13"/>
    <n v="1"/>
    <x v="0"/>
    <s v="1-12"/>
    <e v="#N/A"/>
    <n v="19487795"/>
    <s v="1"/>
    <n v="12"/>
    <n v="1"/>
    <s v="1-12"/>
    <n v="0"/>
    <m/>
    <x v="0"/>
    <s v="19487795-12"/>
    <m/>
    <s v="19487795-12"/>
    <n v="0"/>
  </r>
  <r>
    <x v="1"/>
    <x v="31"/>
    <n v="1"/>
    <x v="0"/>
    <s v="1-41"/>
    <e v="#N/A"/>
    <n v="19488655"/>
    <s v="1"/>
    <n v="41"/>
    <n v="1"/>
    <s v="1-41"/>
    <n v="0"/>
    <m/>
    <x v="0"/>
    <s v="19488655-41"/>
    <m/>
    <s v="19488655-41"/>
    <n v="0"/>
  </r>
  <r>
    <x v="1"/>
    <x v="13"/>
    <n v="1"/>
    <x v="0"/>
    <s v="1-12"/>
    <e v="#N/A"/>
    <n v="19488715"/>
    <s v="9"/>
    <n v="12"/>
    <n v="1"/>
    <s v="1-12"/>
    <n v="0"/>
    <m/>
    <x v="2"/>
    <s v="NO"/>
    <m/>
    <s v="19488715-12"/>
    <n v="0"/>
  </r>
  <r>
    <x v="1"/>
    <x v="31"/>
    <n v="1"/>
    <x v="0"/>
    <s v="1-41"/>
    <e v="#N/A"/>
    <n v="19488792"/>
    <s v="2"/>
    <n v="41"/>
    <n v="1"/>
    <s v="1-41"/>
    <n v="0"/>
    <m/>
    <x v="2"/>
    <s v="NO"/>
    <m/>
    <s v="19488792-41"/>
    <n v="0"/>
  </r>
  <r>
    <x v="1"/>
    <x v="1"/>
    <n v="1"/>
    <x v="0"/>
    <s v="1-66"/>
    <e v="#N/A"/>
    <n v="19488799"/>
    <s v="K"/>
    <n v="66"/>
    <n v="1"/>
    <s v="1-66"/>
    <n v="0"/>
    <m/>
    <x v="2"/>
    <s v="NO"/>
    <m/>
    <s v="19488799-66"/>
    <n v="0"/>
  </r>
  <r>
    <x v="0"/>
    <x v="10"/>
    <n v="1"/>
    <x v="0"/>
    <s v="1-831"/>
    <e v="#N/A"/>
    <n v="19490299"/>
    <s v="9"/>
    <n v="831"/>
    <n v="1"/>
    <s v="1-831"/>
    <n v="0"/>
    <m/>
    <x v="0"/>
    <s v="19490299-831"/>
    <m/>
    <s v="19490299-831"/>
    <n v="0"/>
  </r>
  <r>
    <x v="1"/>
    <x v="40"/>
    <n v="1"/>
    <x v="0"/>
    <s v="1-30"/>
    <e v="#N/A"/>
    <n v="19490838"/>
    <s v="5"/>
    <n v="30"/>
    <n v="1"/>
    <s v="1-30"/>
    <n v="59"/>
    <n v="59"/>
    <x v="1"/>
    <s v="19490838-30"/>
    <m/>
    <s v="19490838-30"/>
    <n v="0"/>
  </r>
  <r>
    <x v="1"/>
    <x v="19"/>
    <n v="1"/>
    <x v="0"/>
    <s v="1-23"/>
    <e v="#N/A"/>
    <n v="19493698"/>
    <s v="2"/>
    <n v="23"/>
    <n v="1"/>
    <s v="1-23"/>
    <n v="0"/>
    <m/>
    <x v="2"/>
    <s v="NO"/>
    <m/>
    <s v="19493698-23"/>
    <n v="0"/>
  </r>
  <r>
    <x v="1"/>
    <x v="11"/>
    <n v="1"/>
    <x v="0"/>
    <s v="1-13"/>
    <e v="#N/A"/>
    <n v="19494943"/>
    <s v="K"/>
    <n v="13"/>
    <n v="1"/>
    <s v="1-13"/>
    <n v="0"/>
    <m/>
    <x v="2"/>
    <s v="NO"/>
    <m/>
    <s v="19494943-13"/>
    <n v="0"/>
  </r>
  <r>
    <x v="1"/>
    <x v="2"/>
    <n v="1"/>
    <x v="0"/>
    <s v="1-60"/>
    <e v="#N/A"/>
    <n v="19495593"/>
    <s v="6"/>
    <n v="60"/>
    <n v="1"/>
    <s v="1-60"/>
    <n v="0"/>
    <m/>
    <x v="0"/>
    <s v="19495593-60"/>
    <m/>
    <s v="19495593-60"/>
    <n v="0"/>
  </r>
  <r>
    <x v="0"/>
    <x v="25"/>
    <n v="1"/>
    <x v="0"/>
    <s v="1-270"/>
    <e v="#N/A"/>
    <n v="19495593"/>
    <s v="6"/>
    <n v="270"/>
    <n v="1"/>
    <s v="1-270"/>
    <n v="0"/>
    <m/>
    <x v="0"/>
    <s v="19495593-270"/>
    <m/>
    <s v="19495593-270"/>
    <n v="0"/>
  </r>
  <r>
    <x v="1"/>
    <x v="32"/>
    <n v="1"/>
    <x v="0"/>
    <s v="1-51"/>
    <e v="#N/A"/>
    <n v="19500221"/>
    <s v="5"/>
    <n v="51"/>
    <n v="1"/>
    <s v="1-51"/>
    <n v="0"/>
    <m/>
    <x v="2"/>
    <s v="NO"/>
    <m/>
    <s v="19500221-51"/>
    <n v="0"/>
  </r>
  <r>
    <x v="1"/>
    <x v="15"/>
    <n v="1"/>
    <x v="0"/>
    <s v="1-21"/>
    <e v="#N/A"/>
    <n v="19503718"/>
    <s v="3"/>
    <n v="21"/>
    <n v="1"/>
    <s v="1-21"/>
    <n v="0"/>
    <m/>
    <x v="0"/>
    <s v="19503718-21"/>
    <m/>
    <s v="19503718-21"/>
    <n v="0"/>
  </r>
  <r>
    <x v="1"/>
    <x v="33"/>
    <n v="1"/>
    <x v="0"/>
    <s v="1-54"/>
    <e v="#N/A"/>
    <n v="19505433"/>
    <s v="9"/>
    <n v="54"/>
    <n v="1"/>
    <s v="1-54"/>
    <n v="87"/>
    <n v="87"/>
    <x v="1"/>
    <s v="19505433-54"/>
    <m/>
    <s v="19505433-54"/>
    <n v="0"/>
  </r>
  <r>
    <x v="1"/>
    <x v="32"/>
    <n v="1"/>
    <x v="0"/>
    <s v="1-51"/>
    <e v="#N/A"/>
    <n v="19505695"/>
    <s v="1"/>
    <n v="51"/>
    <n v="1"/>
    <s v="1-51"/>
    <n v="0"/>
    <m/>
    <x v="2"/>
    <s v="NO"/>
    <m/>
    <s v="19505695-51"/>
    <n v="0"/>
  </r>
  <r>
    <x v="0"/>
    <x v="5"/>
    <n v="1"/>
    <x v="0"/>
    <s v="1-830"/>
    <e v="#N/A"/>
    <n v="19513507"/>
    <s v="K"/>
    <n v="830"/>
    <n v="1"/>
    <s v="1-830"/>
    <n v="94"/>
    <n v="94"/>
    <x v="1"/>
    <s v="19513507-830"/>
    <m/>
    <s v="19513507-830"/>
    <n v="0"/>
  </r>
  <r>
    <x v="0"/>
    <x v="37"/>
    <n v="1"/>
    <x v="0"/>
    <s v="1-780"/>
    <e v="#N/A"/>
    <n v="19514419"/>
    <s v="2"/>
    <n v="780"/>
    <n v="1"/>
    <s v="1-780"/>
    <n v="0"/>
    <m/>
    <x v="0"/>
    <s v="19514419-780"/>
    <m/>
    <s v="19514419-780"/>
    <n v="0"/>
  </r>
  <r>
    <x v="1"/>
    <x v="24"/>
    <n v="1"/>
    <x v="0"/>
    <s v="1-84"/>
    <e v="#N/A"/>
    <n v="19515541"/>
    <s v="0"/>
    <n v="84"/>
    <n v="1"/>
    <s v="1-84"/>
    <n v="100"/>
    <n v="100"/>
    <x v="1"/>
    <s v="19515541-84"/>
    <m/>
    <s v="19515541-84"/>
    <n v="0"/>
  </r>
  <r>
    <x v="0"/>
    <x v="9"/>
    <n v="1"/>
    <x v="0"/>
    <s v="1-701"/>
    <e v="#N/A"/>
    <n v="19515605"/>
    <s v="0"/>
    <n v="701"/>
    <n v="1"/>
    <s v="1-701"/>
    <n v="97"/>
    <n v="97"/>
    <x v="1"/>
    <s v="19515605-701"/>
    <m/>
    <s v="19515605-701"/>
    <n v="0"/>
  </r>
  <r>
    <x v="0"/>
    <x v="37"/>
    <n v="1"/>
    <x v="0"/>
    <s v="1-780"/>
    <e v="#N/A"/>
    <n v="19526707"/>
    <s v="3"/>
    <n v="780"/>
    <n v="1"/>
    <s v="1-780"/>
    <n v="100"/>
    <n v="100"/>
    <x v="1"/>
    <s v="19526707-780"/>
    <m/>
    <s v="19526707-780"/>
    <n v="0"/>
  </r>
  <r>
    <x v="0"/>
    <x v="23"/>
    <n v="1"/>
    <x v="0"/>
    <s v="1-390"/>
    <e v="#N/A"/>
    <n v="19530657"/>
    <s v="5"/>
    <n v="390"/>
    <n v="1"/>
    <s v="1-390"/>
    <n v="99"/>
    <n v="99"/>
    <x v="1"/>
    <s v="19530657-390"/>
    <m/>
    <s v="19530657-390"/>
    <n v="0"/>
  </r>
  <r>
    <x v="1"/>
    <x v="31"/>
    <n v="1"/>
    <x v="0"/>
    <s v="1-41"/>
    <e v="#N/A"/>
    <n v="19535719"/>
    <s v="6"/>
    <n v="41"/>
    <n v="1"/>
    <s v="1-41"/>
    <n v="85"/>
    <n v="85"/>
    <x v="1"/>
    <s v="19535719-41"/>
    <m/>
    <s v="19535719-41"/>
    <n v="0"/>
  </r>
  <r>
    <x v="1"/>
    <x v="18"/>
    <n v="1"/>
    <x v="0"/>
    <s v="1-11"/>
    <e v="#N/A"/>
    <n v="19541367"/>
    <s v="3"/>
    <n v="11"/>
    <n v="1"/>
    <s v="1-11"/>
    <n v="75"/>
    <n v="75"/>
    <x v="1"/>
    <s v="19541367-11"/>
    <m/>
    <s v="19541367-11"/>
    <n v="0"/>
  </r>
  <r>
    <x v="0"/>
    <x v="26"/>
    <n v="1"/>
    <x v="0"/>
    <s v="1-380"/>
    <e v="#N/A"/>
    <n v="19541512"/>
    <s v="9"/>
    <n v="380"/>
    <n v="1"/>
    <s v="1-380"/>
    <n v="0"/>
    <m/>
    <x v="2"/>
    <s v="19541512-380"/>
    <m/>
    <s v="19541512-380"/>
    <n v="0"/>
  </r>
  <r>
    <x v="1"/>
    <x v="15"/>
    <n v="1"/>
    <x v="0"/>
    <s v="1-21"/>
    <e v="#N/A"/>
    <n v="19541512"/>
    <s v="9"/>
    <n v="21"/>
    <n v="1"/>
    <s v="1-21"/>
    <n v="0"/>
    <m/>
    <x v="0"/>
    <s v="19541512-21"/>
    <m/>
    <s v="19541512-21"/>
    <n v="0"/>
  </r>
  <r>
    <x v="1"/>
    <x v="42"/>
    <n v="1"/>
    <x v="0"/>
    <s v="1-10"/>
    <e v="#N/A"/>
    <n v="19542284"/>
    <s v="2"/>
    <n v="10"/>
    <n v="1"/>
    <s v="1-10"/>
    <n v="42"/>
    <n v="42"/>
    <x v="1"/>
    <s v="19542284-10"/>
    <m/>
    <s v="19542284-10"/>
    <n v="0"/>
  </r>
  <r>
    <x v="0"/>
    <x v="8"/>
    <n v="1"/>
    <x v="0"/>
    <s v="1-840"/>
    <e v="#N/A"/>
    <n v="19542418"/>
    <s v="7"/>
    <n v="840"/>
    <n v="1"/>
    <s v="1-840"/>
    <n v="79"/>
    <n v="79"/>
    <x v="1"/>
    <s v="19542418-840"/>
    <m/>
    <s v="19542418-840"/>
    <n v="0"/>
  </r>
  <r>
    <x v="0"/>
    <x v="39"/>
    <n v="1"/>
    <x v="0"/>
    <s v="1-680"/>
    <e v="#N/A"/>
    <n v="19542551"/>
    <s v="5"/>
    <n v="680"/>
    <n v="1"/>
    <s v="1-680"/>
    <n v="0"/>
    <m/>
    <x v="0"/>
    <s v="19542551-680"/>
    <m/>
    <s v="19542551-680"/>
    <n v="0"/>
  </r>
  <r>
    <x v="0"/>
    <x v="7"/>
    <n v="1"/>
    <x v="0"/>
    <s v="1-290"/>
    <e v="#N/A"/>
    <n v="19542668"/>
    <s v="6"/>
    <n v="290"/>
    <n v="1"/>
    <s v="1-290"/>
    <n v="0"/>
    <m/>
    <x v="0"/>
    <s v="19542668-290"/>
    <m/>
    <s v="19542668-290"/>
    <n v="0"/>
  </r>
  <r>
    <x v="1"/>
    <x v="11"/>
    <n v="1"/>
    <x v="0"/>
    <s v="1-13"/>
    <e v="#N/A"/>
    <n v="19542668"/>
    <s v="6"/>
    <n v="13"/>
    <n v="1"/>
    <s v="1-13"/>
    <n v="0"/>
    <m/>
    <x v="2"/>
    <s v="NO"/>
    <m/>
    <s v="19542668-13"/>
    <n v="0"/>
  </r>
  <r>
    <x v="1"/>
    <x v="15"/>
    <n v="1"/>
    <x v="0"/>
    <s v="1-21"/>
    <e v="#N/A"/>
    <n v="19549075"/>
    <s v="9"/>
    <n v="21"/>
    <n v="1"/>
    <s v="1-21"/>
    <n v="50"/>
    <n v="50"/>
    <x v="1"/>
    <s v="19549075-21"/>
    <m/>
    <s v="19549075-21"/>
    <n v="0"/>
  </r>
  <r>
    <x v="0"/>
    <x v="43"/>
    <n v="1"/>
    <x v="0"/>
    <s v="1-821"/>
    <e v="#N/A"/>
    <n v="19552115"/>
    <s v="8"/>
    <n v="821"/>
    <n v="1"/>
    <s v="1-821"/>
    <n v="84"/>
    <n v="84"/>
    <x v="1"/>
    <s v="19552115-821"/>
    <m/>
    <s v="19552115-821"/>
    <n v="0"/>
  </r>
  <r>
    <x v="0"/>
    <x v="25"/>
    <n v="1"/>
    <x v="0"/>
    <s v="1-270"/>
    <e v="#N/A"/>
    <n v="19555506"/>
    <s v="0"/>
    <n v="270"/>
    <n v="1"/>
    <s v="1-270"/>
    <n v="0"/>
    <m/>
    <x v="0"/>
    <s v="19555506-270"/>
    <m/>
    <s v="19555506-270"/>
    <n v="0"/>
  </r>
  <r>
    <x v="0"/>
    <x v="27"/>
    <n v="1"/>
    <x v="0"/>
    <s v="1-580"/>
    <e v="#N/A"/>
    <n v="19558850"/>
    <s v="3"/>
    <n v="580"/>
    <n v="1"/>
    <s v="1-580"/>
    <n v="86"/>
    <n v="86"/>
    <x v="1"/>
    <s v="19558850-580"/>
    <m/>
    <s v="19558850-580"/>
    <n v="0"/>
  </r>
  <r>
    <x v="1"/>
    <x v="13"/>
    <n v="1"/>
    <x v="0"/>
    <s v="1-12"/>
    <e v="#N/A"/>
    <n v="19569016"/>
    <s v="2"/>
    <n v="12"/>
    <n v="1"/>
    <s v="1-12"/>
    <n v="0"/>
    <m/>
    <x v="0"/>
    <s v="19569016-12"/>
    <m/>
    <s v="19569016-12"/>
    <n v="0"/>
  </r>
  <r>
    <x v="1"/>
    <x v="15"/>
    <n v="1"/>
    <x v="0"/>
    <s v="1-21"/>
    <e v="#N/A"/>
    <n v="19574381"/>
    <s v="9"/>
    <n v="21"/>
    <n v="1"/>
    <s v="1-21"/>
    <n v="73"/>
    <n v="73"/>
    <x v="1"/>
    <s v="19574381-21"/>
    <m/>
    <s v="19574381-21"/>
    <n v="0"/>
  </r>
  <r>
    <x v="1"/>
    <x v="42"/>
    <n v="1"/>
    <x v="0"/>
    <s v="1-10"/>
    <e v="#N/A"/>
    <n v="19581186"/>
    <s v="5"/>
    <n v="10"/>
    <n v="1"/>
    <s v="1-10"/>
    <n v="68"/>
    <n v="68"/>
    <x v="1"/>
    <s v="19581186-10"/>
    <m/>
    <s v="19581186-10"/>
    <n v="0"/>
  </r>
  <r>
    <x v="1"/>
    <x v="19"/>
    <n v="1"/>
    <x v="0"/>
    <s v="1-23"/>
    <e v="#N/A"/>
    <n v="19581395"/>
    <s v="7"/>
    <n v="23"/>
    <n v="1"/>
    <s v="1-23"/>
    <n v="90"/>
    <n v="90"/>
    <x v="1"/>
    <s v="19581395-23"/>
    <m/>
    <s v="19581395-23"/>
    <n v="0"/>
  </r>
  <r>
    <x v="1"/>
    <x v="42"/>
    <n v="1"/>
    <x v="0"/>
    <s v="1-10"/>
    <e v="#N/A"/>
    <n v="19581800"/>
    <s v="2"/>
    <n v="10"/>
    <n v="1"/>
    <s v="1-10"/>
    <n v="0"/>
    <m/>
    <x v="2"/>
    <s v="NO"/>
    <m/>
    <s v="19581800-10"/>
    <n v="0"/>
  </r>
  <r>
    <x v="1"/>
    <x v="17"/>
    <n v="1"/>
    <x v="0"/>
    <s v="1-73"/>
    <e v="#N/A"/>
    <n v="19590370"/>
    <s v="0"/>
    <n v="73"/>
    <n v="1"/>
    <s v="1-73"/>
    <n v="0"/>
    <m/>
    <x v="2"/>
    <s v="NO"/>
    <m/>
    <s v="19590370-73"/>
    <n v="0"/>
  </r>
  <r>
    <x v="0"/>
    <x v="10"/>
    <n v="1"/>
    <x v="0"/>
    <s v="1-831"/>
    <e v="#N/A"/>
    <n v="19590840"/>
    <s v="0"/>
    <n v="831"/>
    <n v="1"/>
    <s v="1-831"/>
    <n v="100"/>
    <n v="100"/>
    <x v="1"/>
    <s v="19590840-831"/>
    <m/>
    <s v="19590840-831"/>
    <n v="0"/>
  </r>
  <r>
    <x v="1"/>
    <x v="12"/>
    <n v="1"/>
    <x v="0"/>
    <s v="1-25"/>
    <e v="#N/A"/>
    <n v="19591687"/>
    <s v="K"/>
    <n v="25"/>
    <n v="1"/>
    <s v="1-25"/>
    <n v="74"/>
    <n v="74"/>
    <x v="1"/>
    <s v="19591687-25"/>
    <m/>
    <s v="19591687-25"/>
    <n v="0"/>
  </r>
  <r>
    <x v="1"/>
    <x v="18"/>
    <n v="1"/>
    <x v="0"/>
    <s v="1-11"/>
    <e v="#N/A"/>
    <n v="19592695"/>
    <s v="6"/>
    <n v="11"/>
    <n v="1"/>
    <s v="1-11"/>
    <n v="68"/>
    <n v="68"/>
    <x v="1"/>
    <s v="19592695-11"/>
    <m/>
    <s v="19592695-11"/>
    <n v="0"/>
  </r>
  <r>
    <x v="1"/>
    <x v="2"/>
    <n v="1"/>
    <x v="0"/>
    <s v="1-60"/>
    <e v="#N/A"/>
    <n v="19594390"/>
    <s v="7"/>
    <n v="60"/>
    <n v="1"/>
    <s v="1-60"/>
    <n v="91"/>
    <n v="91"/>
    <x v="1"/>
    <s v="19594390-60"/>
    <m/>
    <s v="19594390-60"/>
    <n v="0"/>
  </r>
  <r>
    <x v="1"/>
    <x v="13"/>
    <n v="1"/>
    <x v="0"/>
    <s v="1-12"/>
    <e v="#N/A"/>
    <n v="19606808"/>
    <s v="2"/>
    <n v="12"/>
    <n v="1"/>
    <s v="1-12"/>
    <n v="0"/>
    <m/>
    <x v="2"/>
    <s v="NO"/>
    <m/>
    <s v="19606808-12"/>
    <n v="0"/>
  </r>
  <r>
    <x v="1"/>
    <x v="32"/>
    <n v="1"/>
    <x v="0"/>
    <s v="1-51"/>
    <e v="#N/A"/>
    <n v="19613715"/>
    <s v="7"/>
    <n v="51"/>
    <n v="1"/>
    <s v="1-51"/>
    <n v="0"/>
    <m/>
    <x v="2"/>
    <s v="NO"/>
    <m/>
    <s v="19613715-51"/>
    <n v="0"/>
  </r>
  <r>
    <x v="1"/>
    <x v="40"/>
    <n v="1"/>
    <x v="0"/>
    <s v="1-30"/>
    <e v="#N/A"/>
    <n v="19614820"/>
    <s v="5"/>
    <n v="30"/>
    <n v="1"/>
    <s v="1-30"/>
    <n v="0"/>
    <m/>
    <x v="2"/>
    <s v="NO"/>
    <m/>
    <s v="19614820-30"/>
    <n v="0"/>
  </r>
  <r>
    <x v="1"/>
    <x v="17"/>
    <n v="1"/>
    <x v="0"/>
    <s v="1-73"/>
    <e v="#N/A"/>
    <n v="19614823"/>
    <s v="K"/>
    <n v="73"/>
    <n v="1"/>
    <s v="1-73"/>
    <n v="0"/>
    <m/>
    <x v="2"/>
    <s v="NO"/>
    <m/>
    <s v="19614823-73"/>
    <n v="0"/>
  </r>
  <r>
    <x v="1"/>
    <x v="31"/>
    <n v="1"/>
    <x v="0"/>
    <s v="1-41"/>
    <e v="#N/A"/>
    <n v="19615790"/>
    <s v="5"/>
    <n v="41"/>
    <n v="1"/>
    <s v="1-41"/>
    <n v="0"/>
    <m/>
    <x v="2"/>
    <s v="NO"/>
    <m/>
    <s v="19615790-41"/>
    <n v="0"/>
  </r>
  <r>
    <x v="1"/>
    <x v="31"/>
    <n v="1"/>
    <x v="0"/>
    <s v="1-41"/>
    <e v="#N/A"/>
    <n v="19615881"/>
    <s v="2"/>
    <n v="41"/>
    <n v="1"/>
    <s v="1-41"/>
    <n v="0"/>
    <m/>
    <x v="2"/>
    <s v="NO"/>
    <m/>
    <s v="19615881-41"/>
    <n v="0"/>
  </r>
  <r>
    <x v="0"/>
    <x v="26"/>
    <n v="1"/>
    <x v="0"/>
    <s v="1-380"/>
    <e v="#N/A"/>
    <n v="19616938"/>
    <s v="5"/>
    <n v="380"/>
    <n v="1"/>
    <s v="1-380"/>
    <n v="0"/>
    <m/>
    <x v="0"/>
    <s v="19616938-380"/>
    <m/>
    <s v="19616938-380"/>
    <n v="0"/>
  </r>
  <r>
    <x v="1"/>
    <x v="24"/>
    <n v="1"/>
    <x v="0"/>
    <s v="1-84"/>
    <e v="#N/A"/>
    <n v="19616983"/>
    <s v="0"/>
    <n v="84"/>
    <n v="1"/>
    <s v="1-84"/>
    <n v="61"/>
    <n v="61"/>
    <x v="1"/>
    <s v="19616983-84"/>
    <m/>
    <s v="19616983-84"/>
    <n v="0"/>
  </r>
  <r>
    <x v="1"/>
    <x v="15"/>
    <n v="1"/>
    <x v="0"/>
    <s v="1-21"/>
    <e v="#N/A"/>
    <n v="19617067"/>
    <s v="7"/>
    <n v="21"/>
    <n v="1"/>
    <s v="1-21"/>
    <n v="0"/>
    <m/>
    <x v="2"/>
    <s v="NO"/>
    <m/>
    <s v="19617067-21"/>
    <n v="0"/>
  </r>
  <r>
    <x v="0"/>
    <x v="26"/>
    <n v="1"/>
    <x v="0"/>
    <s v="1-380"/>
    <e v="#N/A"/>
    <n v="19617383"/>
    <s v="8"/>
    <n v="380"/>
    <n v="1"/>
    <s v="1-380"/>
    <n v="0"/>
    <m/>
    <x v="0"/>
    <s v="19617383-380"/>
    <m/>
    <s v="19617383-380"/>
    <n v="0"/>
  </r>
  <r>
    <x v="1"/>
    <x v="15"/>
    <n v="1"/>
    <x v="0"/>
    <s v="1-21"/>
    <e v="#N/A"/>
    <n v="19617383"/>
    <s v="8"/>
    <n v="21"/>
    <n v="1"/>
    <s v="1-21"/>
    <n v="0"/>
    <m/>
    <x v="0"/>
    <s v="19617383-21"/>
    <m/>
    <s v="19617383-21"/>
    <n v="0"/>
  </r>
  <r>
    <x v="1"/>
    <x v="17"/>
    <n v="1"/>
    <x v="0"/>
    <s v="1-73"/>
    <e v="#N/A"/>
    <n v="19617457"/>
    <s v="5"/>
    <n v="73"/>
    <n v="1"/>
    <s v="1-73"/>
    <n v="0"/>
    <m/>
    <x v="0"/>
    <s v="19617457-73"/>
    <m/>
    <s v="19617457-73"/>
    <n v="0"/>
  </r>
  <r>
    <x v="1"/>
    <x v="17"/>
    <n v="1"/>
    <x v="0"/>
    <s v="1-73"/>
    <e v="#N/A"/>
    <n v="19617963"/>
    <s v="1"/>
    <n v="73"/>
    <n v="1"/>
    <s v="1-73"/>
    <n v="0"/>
    <m/>
    <x v="2"/>
    <s v="NO"/>
    <m/>
    <s v="19617963-73"/>
    <n v="0"/>
  </r>
  <r>
    <x v="0"/>
    <x v="26"/>
    <n v="1"/>
    <x v="0"/>
    <s v="1-380"/>
    <e v="#N/A"/>
    <n v="19618312"/>
    <s v="4"/>
    <n v="380"/>
    <n v="1"/>
    <s v="1-380"/>
    <n v="82"/>
    <n v="82"/>
    <x v="1"/>
    <s v="19618312-380"/>
    <m/>
    <s v="19618312-380"/>
    <n v="0"/>
  </r>
  <r>
    <x v="1"/>
    <x v="12"/>
    <n v="1"/>
    <x v="0"/>
    <s v="1-25"/>
    <e v="#N/A"/>
    <n v="19618363"/>
    <s v="9"/>
    <n v="25"/>
    <n v="1"/>
    <s v="1-25"/>
    <n v="0"/>
    <m/>
    <x v="2"/>
    <s v="NO"/>
    <m/>
    <s v="19618363-25"/>
    <n v="0"/>
  </r>
  <r>
    <x v="1"/>
    <x v="33"/>
    <n v="1"/>
    <x v="0"/>
    <s v="1-54"/>
    <e v="#N/A"/>
    <n v="19618601"/>
    <s v="8"/>
    <n v="54"/>
    <n v="1"/>
    <s v="1-54"/>
    <n v="83"/>
    <n v="83"/>
    <x v="1"/>
    <s v="19618601-54"/>
    <m/>
    <s v="19618601-54"/>
    <n v="0"/>
  </r>
  <r>
    <x v="1"/>
    <x v="35"/>
    <n v="1"/>
    <x v="0"/>
    <s v="1-44"/>
    <e v="#N/A"/>
    <n v="19618806"/>
    <s v="1"/>
    <n v="44"/>
    <n v="1"/>
    <s v="1-44"/>
    <n v="81"/>
    <n v="81"/>
    <x v="1"/>
    <s v="19618806-44"/>
    <m/>
    <s v="19618806-44"/>
    <n v="0"/>
  </r>
  <r>
    <x v="1"/>
    <x v="40"/>
    <n v="1"/>
    <x v="0"/>
    <s v="1-30"/>
    <e v="#N/A"/>
    <n v="19619453"/>
    <s v="3"/>
    <n v="30"/>
    <n v="1"/>
    <s v="1-30"/>
    <n v="0"/>
    <m/>
    <x v="0"/>
    <s v="19619453-30"/>
    <m/>
    <s v="19619453-30"/>
    <n v="0"/>
  </r>
  <r>
    <x v="1"/>
    <x v="12"/>
    <n v="1"/>
    <x v="0"/>
    <s v="1-25"/>
    <e v="#N/A"/>
    <n v="19619613"/>
    <s v="7"/>
    <n v="25"/>
    <n v="1"/>
    <s v="1-25"/>
    <n v="0"/>
    <m/>
    <x v="2"/>
    <s v="NO"/>
    <m/>
    <s v="19619613-25"/>
    <n v="0"/>
  </r>
  <r>
    <x v="1"/>
    <x v="19"/>
    <n v="1"/>
    <x v="0"/>
    <s v="1-23"/>
    <e v="#N/A"/>
    <n v="19620034"/>
    <s v="7"/>
    <n v="23"/>
    <n v="1"/>
    <s v="1-23"/>
    <n v="0"/>
    <m/>
    <x v="2"/>
    <s v="NO"/>
    <m/>
    <s v="19620034-23"/>
    <n v="0"/>
  </r>
  <r>
    <x v="0"/>
    <x v="39"/>
    <n v="1"/>
    <x v="0"/>
    <s v="1-680"/>
    <e v="#N/A"/>
    <n v="19620124"/>
    <s v="6"/>
    <n v="680"/>
    <n v="1"/>
    <s v="1-680"/>
    <n v="0"/>
    <m/>
    <x v="0"/>
    <s v="19620124-680"/>
    <m/>
    <s v="19620124-680"/>
    <n v="0"/>
  </r>
  <r>
    <x v="1"/>
    <x v="13"/>
    <n v="1"/>
    <x v="0"/>
    <s v="1-12"/>
    <e v="#N/A"/>
    <n v="19620364"/>
    <s v="8"/>
    <n v="12"/>
    <n v="1"/>
    <s v="1-12"/>
    <n v="0"/>
    <m/>
    <x v="2"/>
    <s v="NO"/>
    <m/>
    <s v="19620364-12"/>
    <n v="0"/>
  </r>
  <r>
    <x v="0"/>
    <x v="26"/>
    <n v="1"/>
    <x v="0"/>
    <s v="1-380"/>
    <e v="#N/A"/>
    <n v="19621080"/>
    <s v="6"/>
    <n v="380"/>
    <n v="1"/>
    <s v="1-380"/>
    <n v="88"/>
    <n v="88"/>
    <x v="1"/>
    <s v="19621080-380"/>
    <m/>
    <s v="19621080-380"/>
    <n v="0"/>
  </r>
  <r>
    <x v="1"/>
    <x v="12"/>
    <n v="1"/>
    <x v="0"/>
    <s v="1-25"/>
    <e v="#N/A"/>
    <n v="19637299"/>
    <s v="7"/>
    <n v="25"/>
    <n v="1"/>
    <s v="1-25"/>
    <n v="51"/>
    <n v="51"/>
    <x v="1"/>
    <s v="19637299-25"/>
    <m/>
    <s v="19637299-25"/>
    <n v="0"/>
  </r>
  <r>
    <x v="1"/>
    <x v="40"/>
    <n v="1"/>
    <x v="0"/>
    <s v="1-30"/>
    <e v="#N/A"/>
    <n v="19640072"/>
    <s v="9"/>
    <n v="30"/>
    <n v="1"/>
    <s v="1-30"/>
    <n v="0"/>
    <m/>
    <x v="2"/>
    <s v="NO"/>
    <m/>
    <s v="19640072-30"/>
    <n v="0"/>
  </r>
  <r>
    <x v="0"/>
    <x v="26"/>
    <n v="1"/>
    <x v="0"/>
    <s v="1-380"/>
    <e v="#N/A"/>
    <n v="19640114"/>
    <s v="8"/>
    <n v="380"/>
    <n v="1"/>
    <s v="1-380"/>
    <n v="0"/>
    <m/>
    <x v="0"/>
    <s v="19640114-380"/>
    <m/>
    <s v="19640114-380"/>
    <n v="0"/>
  </r>
  <r>
    <x v="1"/>
    <x v="40"/>
    <n v="1"/>
    <x v="0"/>
    <s v="1-30"/>
    <e v="#N/A"/>
    <n v="19640147"/>
    <s v="4"/>
    <n v="30"/>
    <n v="1"/>
    <s v="1-30"/>
    <n v="0"/>
    <m/>
    <x v="2"/>
    <s v="NO"/>
    <m/>
    <s v="19640147-30"/>
    <n v="0"/>
  </r>
  <r>
    <x v="1"/>
    <x v="17"/>
    <n v="1"/>
    <x v="0"/>
    <s v="1-73"/>
    <e v="#N/A"/>
    <n v="19643690"/>
    <s v="1"/>
    <n v="73"/>
    <n v="1"/>
    <s v="1-73"/>
    <n v="0"/>
    <m/>
    <x v="0"/>
    <s v="19643690-73"/>
    <m/>
    <s v="19643690-73"/>
    <n v="0"/>
  </r>
  <r>
    <x v="1"/>
    <x v="41"/>
    <n v="1"/>
    <x v="0"/>
    <s v="1-43"/>
    <e v="#N/A"/>
    <n v="19647593"/>
    <s v="1"/>
    <n v="43"/>
    <n v="1"/>
    <s v="1-43"/>
    <n v="77"/>
    <n v="77"/>
    <x v="1"/>
    <s v="19647593-43"/>
    <m/>
    <s v="19647593-43"/>
    <n v="0"/>
  </r>
  <r>
    <x v="0"/>
    <x v="28"/>
    <n v="1"/>
    <x v="0"/>
    <s v="1-480"/>
    <e v="#N/A"/>
    <n v="19649035"/>
    <s v="3"/>
    <n v="480"/>
    <n v="1"/>
    <s v="1-480"/>
    <n v="0"/>
    <m/>
    <x v="0"/>
    <s v="19649035-480"/>
    <m/>
    <s v="19649035-480"/>
    <n v="0"/>
  </r>
  <r>
    <x v="0"/>
    <x v="5"/>
    <n v="1"/>
    <x v="0"/>
    <s v="1-830"/>
    <e v="#N/A"/>
    <n v="19660776"/>
    <s v="5"/>
    <n v="830"/>
    <n v="1"/>
    <s v="1-830"/>
    <n v="0"/>
    <m/>
    <x v="0"/>
    <s v="19660776-830"/>
    <m/>
    <s v="19660776-830"/>
    <n v="0"/>
  </r>
  <r>
    <x v="1"/>
    <x v="12"/>
    <n v="1"/>
    <x v="0"/>
    <s v="1-25"/>
    <e v="#N/A"/>
    <n v="19662915"/>
    <s v="7"/>
    <n v="25"/>
    <n v="1"/>
    <s v="1-25"/>
    <n v="0"/>
    <m/>
    <x v="2"/>
    <s v="NO"/>
    <m/>
    <s v="19662915-25"/>
    <n v="0"/>
  </r>
  <r>
    <x v="1"/>
    <x v="19"/>
    <n v="1"/>
    <x v="0"/>
    <s v="1-23"/>
    <e v="#N/A"/>
    <n v="19663334"/>
    <s v="0"/>
    <n v="23"/>
    <n v="1"/>
    <s v="1-23"/>
    <n v="67"/>
    <n v="67"/>
    <x v="1"/>
    <s v="19663334-23"/>
    <m/>
    <s v="19663334-23"/>
    <n v="0"/>
  </r>
  <r>
    <x v="1"/>
    <x v="18"/>
    <n v="1"/>
    <x v="0"/>
    <s v="1-11"/>
    <e v="#N/A"/>
    <n v="19664850"/>
    <s v="K"/>
    <n v="11"/>
    <n v="1"/>
    <s v="1-11"/>
    <n v="77"/>
    <n v="77"/>
    <x v="1"/>
    <s v="19664850-11"/>
    <m/>
    <s v="19664850-11"/>
    <n v="0"/>
  </r>
  <r>
    <x v="0"/>
    <x v="4"/>
    <n v="1"/>
    <x v="0"/>
    <s v="1-900"/>
    <e v="#N/A"/>
    <n v="19665987"/>
    <s v="0"/>
    <n v="900"/>
    <n v="1"/>
    <s v="1-900"/>
    <n v="0"/>
    <m/>
    <x v="0"/>
    <s v="19665987-900"/>
    <m/>
    <s v="19665987-900"/>
    <n v="0"/>
  </r>
  <r>
    <x v="1"/>
    <x v="17"/>
    <n v="1"/>
    <x v="0"/>
    <s v="1-73"/>
    <e v="#N/A"/>
    <n v="19666077"/>
    <s v="1"/>
    <n v="73"/>
    <n v="1"/>
    <s v="1-73"/>
    <n v="86"/>
    <n v="86"/>
    <x v="1"/>
    <s v="19666077-73"/>
    <m/>
    <s v="19666077-73"/>
    <n v="0"/>
  </r>
  <r>
    <x v="0"/>
    <x v="14"/>
    <n v="1"/>
    <x v="0"/>
    <s v="1-601"/>
    <e v="#N/A"/>
    <n v="19670540"/>
    <s v="6"/>
    <n v="601"/>
    <n v="1"/>
    <s v="1-601"/>
    <n v="96"/>
    <n v="96"/>
    <x v="1"/>
    <s v="19670540-601"/>
    <m/>
    <s v="19670540-601"/>
    <n v="0"/>
  </r>
  <r>
    <x v="0"/>
    <x v="5"/>
    <n v="1"/>
    <x v="0"/>
    <s v="1-830"/>
    <e v="#N/A"/>
    <n v="19671936"/>
    <s v="9"/>
    <n v="830"/>
    <n v="1"/>
    <s v="1-830"/>
    <n v="0"/>
    <m/>
    <x v="0"/>
    <s v="19671936-830"/>
    <m/>
    <s v="19671936-830"/>
    <n v="0"/>
  </r>
  <r>
    <x v="1"/>
    <x v="41"/>
    <n v="1"/>
    <x v="0"/>
    <s v="1-43"/>
    <e v="#N/A"/>
    <n v="19672939"/>
    <s v="9"/>
    <n v="43"/>
    <n v="1"/>
    <s v="1-43"/>
    <n v="96"/>
    <n v="96"/>
    <x v="1"/>
    <s v="19672939-43"/>
    <m/>
    <s v="19672939-43"/>
    <n v="0"/>
  </r>
  <r>
    <x v="1"/>
    <x v="2"/>
    <n v="1"/>
    <x v="0"/>
    <s v="1-60"/>
    <e v="#N/A"/>
    <n v="19673264"/>
    <s v="0"/>
    <n v="60"/>
    <n v="1"/>
    <s v="1-60"/>
    <n v="0"/>
    <m/>
    <x v="2"/>
    <s v="NO"/>
    <m/>
    <s v="19673264-60"/>
    <n v="0"/>
  </r>
  <r>
    <x v="1"/>
    <x v="2"/>
    <n v="1"/>
    <x v="0"/>
    <s v="1-60"/>
    <e v="#N/A"/>
    <n v="19678620"/>
    <s v="1"/>
    <n v="60"/>
    <n v="1"/>
    <s v="1-60"/>
    <n v="66"/>
    <n v="66"/>
    <x v="1"/>
    <s v="19678620-60"/>
    <m/>
    <s v="19678620-60"/>
    <n v="0"/>
  </r>
  <r>
    <x v="0"/>
    <x v="10"/>
    <n v="1"/>
    <x v="0"/>
    <s v="1-831"/>
    <e v="#N/A"/>
    <n v="19679879"/>
    <s v="K"/>
    <n v="831"/>
    <n v="1"/>
    <s v="1-831"/>
    <n v="100"/>
    <n v="100"/>
    <x v="1"/>
    <s v="19679879-831"/>
    <m/>
    <s v="19679879-831"/>
    <n v="0"/>
  </r>
  <r>
    <x v="1"/>
    <x v="18"/>
    <n v="1"/>
    <x v="0"/>
    <s v="1-11"/>
    <e v="#N/A"/>
    <n v="19679984"/>
    <s v="2"/>
    <n v="11"/>
    <n v="1"/>
    <s v="1-11"/>
    <n v="0"/>
    <m/>
    <x v="2"/>
    <s v="NO"/>
    <m/>
    <s v="19679984-11"/>
    <n v="0"/>
  </r>
  <r>
    <x v="1"/>
    <x v="18"/>
    <n v="1"/>
    <x v="0"/>
    <s v="1-11"/>
    <e v="#N/A"/>
    <n v="19685588"/>
    <s v="2"/>
    <n v="11"/>
    <n v="1"/>
    <s v="1-11"/>
    <n v="100"/>
    <n v="100"/>
    <x v="3"/>
    <s v="NO"/>
    <m/>
    <s v="19685588-11"/>
    <n v="0"/>
  </r>
  <r>
    <x v="0"/>
    <x v="37"/>
    <n v="1"/>
    <x v="0"/>
    <s v="1-780"/>
    <e v="#N/A"/>
    <n v="19685588"/>
    <s v="2"/>
    <n v="780"/>
    <n v="1"/>
    <s v="1-780"/>
    <n v="100"/>
    <n v="100"/>
    <x v="1"/>
    <s v="19685588-780"/>
    <m/>
    <s v="19685588-780"/>
    <n v="0"/>
  </r>
  <r>
    <x v="0"/>
    <x v="39"/>
    <n v="1"/>
    <x v="0"/>
    <s v="1-680"/>
    <e v="#N/A"/>
    <n v="19688304"/>
    <s v="5"/>
    <n v="680"/>
    <n v="1"/>
    <s v="1-680"/>
    <n v="96"/>
    <n v="96"/>
    <x v="1"/>
    <s v="19688304-680"/>
    <m/>
    <s v="19688304-680"/>
    <n v="0"/>
  </r>
  <r>
    <x v="1"/>
    <x v="13"/>
    <n v="1"/>
    <x v="0"/>
    <s v="1-12"/>
    <e v="#N/A"/>
    <n v="19688458"/>
    <s v="0"/>
    <n v="12"/>
    <n v="1"/>
    <s v="1-12"/>
    <n v="74"/>
    <n v="74"/>
    <x v="1"/>
    <s v="19688458-12"/>
    <m/>
    <s v="19688458-12"/>
    <n v="0"/>
  </r>
  <r>
    <x v="0"/>
    <x v="26"/>
    <n v="1"/>
    <x v="0"/>
    <s v="1-380"/>
    <e v="#N/A"/>
    <n v="19688768"/>
    <s v="7"/>
    <n v="380"/>
    <n v="1"/>
    <s v="1-380"/>
    <n v="0"/>
    <m/>
    <x v="0"/>
    <s v="19688768-380"/>
    <m/>
    <s v="19688768-380"/>
    <n v="0"/>
  </r>
  <r>
    <x v="1"/>
    <x v="15"/>
    <n v="1"/>
    <x v="0"/>
    <s v="1-21"/>
    <e v="#N/A"/>
    <n v="19688768"/>
    <s v="7"/>
    <n v="21"/>
    <n v="1"/>
    <s v="1-21"/>
    <n v="0"/>
    <m/>
    <x v="2"/>
    <s v="NO"/>
    <m/>
    <s v="19688768-21"/>
    <n v="0"/>
  </r>
  <r>
    <x v="1"/>
    <x v="33"/>
    <n v="1"/>
    <x v="0"/>
    <s v="1-54"/>
    <e v="#N/A"/>
    <n v="19689002"/>
    <s v="5"/>
    <n v="54"/>
    <n v="1"/>
    <s v="1-54"/>
    <n v="65"/>
    <n v="65"/>
    <x v="1"/>
    <s v="19689002-54"/>
    <m/>
    <s v="19689002-54"/>
    <n v="0"/>
  </r>
  <r>
    <x v="1"/>
    <x v="12"/>
    <n v="1"/>
    <x v="0"/>
    <s v="1-25"/>
    <e v="#N/A"/>
    <n v="19689180"/>
    <s v="3"/>
    <n v="25"/>
    <n v="1"/>
    <s v="1-25"/>
    <n v="80"/>
    <n v="80"/>
    <x v="1"/>
    <s v="19689180-25"/>
    <m/>
    <s v="19689180-25"/>
    <n v="0"/>
  </r>
  <r>
    <x v="1"/>
    <x v="13"/>
    <n v="1"/>
    <x v="0"/>
    <s v="1-12"/>
    <e v="#N/A"/>
    <n v="19697322"/>
    <s v="2"/>
    <n v="12"/>
    <n v="1"/>
    <s v="1-12"/>
    <n v="68"/>
    <n v="68"/>
    <x v="1"/>
    <s v="19697322-12"/>
    <m/>
    <s v="19697322-12"/>
    <n v="0"/>
  </r>
  <r>
    <x v="0"/>
    <x v="30"/>
    <n v="1"/>
    <x v="0"/>
    <s v="1-490"/>
    <e v="#N/A"/>
    <n v="19698664"/>
    <s v="2"/>
    <n v="490"/>
    <n v="1"/>
    <s v="1-490"/>
    <n v="0"/>
    <m/>
    <x v="0"/>
    <s v="19698664-490"/>
    <m/>
    <s v="19698664-490"/>
    <n v="0"/>
  </r>
  <r>
    <x v="1"/>
    <x v="11"/>
    <n v="1"/>
    <x v="0"/>
    <s v="1-13"/>
    <e v="#N/A"/>
    <n v="19706045"/>
    <s v="K"/>
    <n v="13"/>
    <n v="1"/>
    <s v="1-13"/>
    <n v="0"/>
    <m/>
    <x v="2"/>
    <s v="NO"/>
    <m/>
    <s v="19706045-13"/>
    <n v="0"/>
  </r>
  <r>
    <x v="1"/>
    <x v="31"/>
    <n v="1"/>
    <x v="0"/>
    <s v="1-41"/>
    <e v="#N/A"/>
    <n v="19711406"/>
    <s v="1"/>
    <n v="41"/>
    <n v="1"/>
    <s v="1-41"/>
    <n v="85"/>
    <n v="85"/>
    <x v="1"/>
    <s v="19711406-41"/>
    <m/>
    <s v="19711406-41"/>
    <n v="0"/>
  </r>
  <r>
    <x v="1"/>
    <x v="18"/>
    <n v="1"/>
    <x v="0"/>
    <s v="1-11"/>
    <e v="#N/A"/>
    <n v="19723239"/>
    <s v="0"/>
    <n v="11"/>
    <n v="1"/>
    <s v="1-11"/>
    <n v="0"/>
    <m/>
    <x v="2"/>
    <s v="NO"/>
    <m/>
    <s v="19723239-11"/>
    <n v="0"/>
  </r>
  <r>
    <x v="0"/>
    <x v="37"/>
    <n v="1"/>
    <x v="0"/>
    <s v="1-780"/>
    <e v="#N/A"/>
    <n v="19723239"/>
    <s v="0"/>
    <n v="780"/>
    <n v="1"/>
    <s v="1-780"/>
    <n v="0"/>
    <m/>
    <x v="0"/>
    <s v="19723239-780"/>
    <m/>
    <s v="19723239-780"/>
    <n v="0"/>
  </r>
  <r>
    <x v="0"/>
    <x v="7"/>
    <n v="1"/>
    <x v="0"/>
    <s v="1-290"/>
    <e v="#N/A"/>
    <n v="19726525"/>
    <s v="6"/>
    <n v="290"/>
    <n v="1"/>
    <s v="1-290"/>
    <n v="83"/>
    <n v="83"/>
    <x v="1"/>
    <s v="19726525-290"/>
    <m/>
    <s v="19726525-290"/>
    <n v="0"/>
  </r>
  <r>
    <x v="1"/>
    <x v="18"/>
    <n v="1"/>
    <x v="0"/>
    <s v="1-11"/>
    <e v="#N/A"/>
    <n v="19726854"/>
    <s v="9"/>
    <n v="11"/>
    <n v="1"/>
    <s v="1-11"/>
    <n v="0"/>
    <m/>
    <x v="2"/>
    <s v="NO"/>
    <m/>
    <s v="19726854-11"/>
    <n v="0"/>
  </r>
  <r>
    <x v="1"/>
    <x v="33"/>
    <n v="1"/>
    <x v="0"/>
    <s v="1-54"/>
    <e v="#N/A"/>
    <n v="19727447"/>
    <s v="6"/>
    <n v="54"/>
    <n v="1"/>
    <s v="1-54"/>
    <n v="0"/>
    <m/>
    <x v="2"/>
    <s v="NO"/>
    <m/>
    <s v="19727447-54"/>
    <n v="0"/>
  </r>
  <r>
    <x v="0"/>
    <x v="34"/>
    <n v="1"/>
    <x v="0"/>
    <s v="1-260"/>
    <e v="#N/A"/>
    <n v="19727447"/>
    <s v="6"/>
    <n v="260"/>
    <n v="1"/>
    <s v="1-260"/>
    <n v="0"/>
    <m/>
    <x v="0"/>
    <s v="19727447-260"/>
    <m/>
    <s v="19727447-260"/>
    <n v="0"/>
  </r>
  <r>
    <x v="1"/>
    <x v="13"/>
    <n v="1"/>
    <x v="0"/>
    <s v="1-12"/>
    <e v="#N/A"/>
    <n v="19727875"/>
    <s v="7"/>
    <n v="12"/>
    <n v="1"/>
    <s v="1-12"/>
    <n v="0"/>
    <m/>
    <x v="0"/>
    <s v="19727875-12"/>
    <m/>
    <s v="19727875-12"/>
    <n v="0"/>
  </r>
  <r>
    <x v="1"/>
    <x v="40"/>
    <n v="1"/>
    <x v="0"/>
    <s v="1-30"/>
    <e v="#N/A"/>
    <n v="19728843"/>
    <s v="4"/>
    <n v="30"/>
    <n v="1"/>
    <s v="1-30"/>
    <n v="64"/>
    <n v="64"/>
    <x v="1"/>
    <s v="19728843-30"/>
    <m/>
    <s v="19728843-30"/>
    <n v="0"/>
  </r>
  <r>
    <x v="1"/>
    <x v="1"/>
    <n v="1"/>
    <x v="0"/>
    <s v="1-66"/>
    <e v="#N/A"/>
    <n v="19728957"/>
    <s v="0"/>
    <n v="66"/>
    <n v="1"/>
    <s v="1-66"/>
    <n v="100"/>
    <n v="100"/>
    <x v="1"/>
    <s v="19728957-66"/>
    <m/>
    <s v="19728957-66"/>
    <n v="0"/>
  </r>
  <r>
    <x v="0"/>
    <x v="27"/>
    <n v="1"/>
    <x v="0"/>
    <s v="1-580"/>
    <e v="#N/A"/>
    <n v="19734065"/>
    <s v="7"/>
    <n v="580"/>
    <n v="1"/>
    <s v="1-580"/>
    <n v="0"/>
    <m/>
    <x v="0"/>
    <s v="19734065-580"/>
    <m/>
    <s v="19734065-580"/>
    <n v="0"/>
  </r>
  <r>
    <x v="1"/>
    <x v="11"/>
    <n v="1"/>
    <x v="0"/>
    <s v="1-13"/>
    <e v="#N/A"/>
    <n v="19734527"/>
    <s v="6"/>
    <n v="13"/>
    <n v="1"/>
    <s v="1-13"/>
    <n v="0"/>
    <m/>
    <x v="2"/>
    <s v="NO"/>
    <m/>
    <s v="19734527-13"/>
    <n v="0"/>
  </r>
  <r>
    <x v="1"/>
    <x v="17"/>
    <n v="1"/>
    <x v="0"/>
    <s v="1-73"/>
    <e v="#N/A"/>
    <n v="19735701"/>
    <s v="0"/>
    <n v="73"/>
    <n v="1"/>
    <s v="1-73"/>
    <n v="0"/>
    <m/>
    <x v="0"/>
    <s v="19735701-73"/>
    <m/>
    <s v="19735701-73"/>
    <n v="0"/>
  </r>
  <r>
    <x v="1"/>
    <x v="2"/>
    <n v="1"/>
    <x v="0"/>
    <s v="1-60"/>
    <e v="#N/A"/>
    <n v="19735797"/>
    <s v="5"/>
    <n v="60"/>
    <n v="1"/>
    <s v="1-60"/>
    <n v="0"/>
    <m/>
    <x v="2"/>
    <s v="NO"/>
    <m/>
    <s v="19735797-60"/>
    <n v="0"/>
  </r>
  <r>
    <x v="1"/>
    <x v="2"/>
    <n v="1"/>
    <x v="0"/>
    <s v="1-60"/>
    <e v="#N/A"/>
    <n v="19737070"/>
    <s v="K"/>
    <n v="60"/>
    <n v="1"/>
    <s v="1-60"/>
    <n v="0"/>
    <m/>
    <x v="2"/>
    <s v="NO"/>
    <m/>
    <s v="19737070-60"/>
    <n v="0"/>
  </r>
  <r>
    <x v="0"/>
    <x v="34"/>
    <n v="1"/>
    <x v="0"/>
    <s v="1-260"/>
    <e v="#N/A"/>
    <n v="19737361"/>
    <s v="K"/>
    <n v="260"/>
    <n v="1"/>
    <s v="1-260"/>
    <n v="90"/>
    <n v="90"/>
    <x v="1"/>
    <s v="19737361-260"/>
    <m/>
    <s v="19737361-260"/>
    <n v="0"/>
  </r>
  <r>
    <x v="1"/>
    <x v="2"/>
    <n v="1"/>
    <x v="0"/>
    <s v="1-60"/>
    <e v="#N/A"/>
    <n v="19739018"/>
    <s v="2"/>
    <n v="60"/>
    <n v="1"/>
    <s v="1-60"/>
    <n v="65"/>
    <n v="65"/>
    <x v="1"/>
    <s v="19739018-60"/>
    <m/>
    <s v="19739018-60"/>
    <n v="0"/>
  </r>
  <r>
    <x v="1"/>
    <x v="17"/>
    <n v="1"/>
    <x v="0"/>
    <s v="1-73"/>
    <e v="#N/A"/>
    <n v="19741831"/>
    <s v="1"/>
    <n v="73"/>
    <n v="1"/>
    <s v="1-73"/>
    <n v="93"/>
    <n v="93"/>
    <x v="1"/>
    <s v="19741831-73"/>
    <m/>
    <s v="19741831-73"/>
    <n v="0"/>
  </r>
  <r>
    <x v="1"/>
    <x v="32"/>
    <n v="1"/>
    <x v="0"/>
    <s v="1-51"/>
    <e v="#N/A"/>
    <n v="19743331"/>
    <s v="0"/>
    <n v="51"/>
    <n v="1"/>
    <s v="1-51"/>
    <n v="0"/>
    <m/>
    <x v="2"/>
    <s v="NO"/>
    <m/>
    <s v="19743331-51"/>
    <n v="0"/>
  </r>
  <r>
    <x v="1"/>
    <x v="12"/>
    <n v="1"/>
    <x v="0"/>
    <s v="1-25"/>
    <e v="#N/A"/>
    <n v="19743347"/>
    <s v="7"/>
    <n v="25"/>
    <n v="1"/>
    <s v="1-25"/>
    <n v="0"/>
    <m/>
    <x v="2"/>
    <s v="NO"/>
    <m/>
    <s v="19743347-25"/>
    <n v="0"/>
  </r>
  <r>
    <x v="0"/>
    <x v="34"/>
    <n v="1"/>
    <x v="0"/>
    <s v="1-260"/>
    <e v="#N/A"/>
    <n v="19743905"/>
    <s v="K"/>
    <n v="260"/>
    <n v="1"/>
    <s v="1-260"/>
    <n v="83"/>
    <n v="83"/>
    <x v="1"/>
    <s v="19743905-260"/>
    <m/>
    <s v="19743905-260"/>
    <n v="0"/>
  </r>
  <r>
    <x v="0"/>
    <x v="28"/>
    <n v="1"/>
    <x v="0"/>
    <s v="1-480"/>
    <e v="#N/A"/>
    <n v="19745478"/>
    <s v="4"/>
    <n v="480"/>
    <n v="1"/>
    <s v="1-480"/>
    <n v="90"/>
    <n v="90"/>
    <x v="1"/>
    <s v="19745478-480"/>
    <m/>
    <s v="19745478-480"/>
    <n v="0"/>
  </r>
  <r>
    <x v="1"/>
    <x v="12"/>
    <n v="1"/>
    <x v="0"/>
    <s v="1-25"/>
    <e v="#N/A"/>
    <n v="19747456"/>
    <s v="4"/>
    <n v="25"/>
    <n v="1"/>
    <s v="1-25"/>
    <n v="43"/>
    <n v="43"/>
    <x v="1"/>
    <s v="19747456-25"/>
    <m/>
    <s v="19747456-25"/>
    <n v="0"/>
  </r>
  <r>
    <x v="1"/>
    <x v="15"/>
    <n v="1"/>
    <x v="0"/>
    <s v="1-21"/>
    <e v="#N/A"/>
    <n v="19748936"/>
    <s v="7"/>
    <n v="21"/>
    <n v="1"/>
    <s v="1-21"/>
    <n v="73"/>
    <n v="73"/>
    <x v="1"/>
    <s v="19748936-21"/>
    <m/>
    <s v="19748936-21"/>
    <n v="0"/>
  </r>
  <r>
    <x v="1"/>
    <x v="41"/>
    <n v="1"/>
    <x v="0"/>
    <s v="1-43"/>
    <e v="#N/A"/>
    <n v="19749322"/>
    <s v="4"/>
    <n v="43"/>
    <n v="1"/>
    <s v="1-43"/>
    <n v="90"/>
    <n v="90"/>
    <x v="1"/>
    <s v="19749322-43"/>
    <m/>
    <s v="19749322-43"/>
    <n v="0"/>
  </r>
  <r>
    <x v="1"/>
    <x v="15"/>
    <n v="1"/>
    <x v="0"/>
    <s v="1-21"/>
    <e v="#N/A"/>
    <n v="19750974"/>
    <s v="0"/>
    <n v="21"/>
    <n v="1"/>
    <s v="1-21"/>
    <n v="0"/>
    <m/>
    <x v="2"/>
    <s v="NO"/>
    <m/>
    <s v="19750974-21"/>
    <n v="0"/>
  </r>
  <r>
    <x v="1"/>
    <x v="2"/>
    <n v="1"/>
    <x v="0"/>
    <s v="1-60"/>
    <e v="#N/A"/>
    <n v="19752635"/>
    <s v="1"/>
    <n v="60"/>
    <n v="1"/>
    <s v="1-60"/>
    <n v="82"/>
    <n v="82"/>
    <x v="1"/>
    <s v="19752635-60"/>
    <m/>
    <s v="19752635-60"/>
    <n v="0"/>
  </r>
  <r>
    <x v="1"/>
    <x v="13"/>
    <n v="1"/>
    <x v="0"/>
    <s v="1-12"/>
    <e v="#N/A"/>
    <n v="19755628"/>
    <s v="5"/>
    <n v="12"/>
    <n v="1"/>
    <s v="1-12"/>
    <n v="69"/>
    <n v="69"/>
    <x v="1"/>
    <s v="19755628-12"/>
    <m/>
    <s v="19755628-12"/>
    <n v="0"/>
  </r>
  <r>
    <x v="1"/>
    <x v="17"/>
    <n v="1"/>
    <x v="0"/>
    <s v="1-73"/>
    <e v="#N/A"/>
    <n v="19758668"/>
    <s v="0"/>
    <n v="73"/>
    <n v="1"/>
    <s v="1-73"/>
    <n v="95"/>
    <n v="95"/>
    <x v="1"/>
    <s v="19758668-73"/>
    <m/>
    <s v="19758668-73"/>
    <n v="0"/>
  </r>
  <r>
    <x v="1"/>
    <x v="35"/>
    <n v="1"/>
    <x v="0"/>
    <s v="1-44"/>
    <e v="#N/A"/>
    <n v="19759531"/>
    <s v="0"/>
    <n v="44"/>
    <n v="1"/>
    <s v="1-44"/>
    <n v="0"/>
    <m/>
    <x v="2"/>
    <s v="NO"/>
    <m/>
    <s v="19759531-44"/>
    <n v="0"/>
  </r>
  <r>
    <x v="1"/>
    <x v="40"/>
    <n v="1"/>
    <x v="0"/>
    <s v="1-30"/>
    <e v="#N/A"/>
    <n v="19763942"/>
    <s v="3"/>
    <n v="30"/>
    <n v="1"/>
    <s v="1-30"/>
    <n v="57"/>
    <n v="57"/>
    <x v="1"/>
    <s v="19763942-30"/>
    <m/>
    <s v="19763942-30"/>
    <n v="0"/>
  </r>
  <r>
    <x v="1"/>
    <x v="2"/>
    <n v="1"/>
    <x v="0"/>
    <s v="1-60"/>
    <e v="#N/A"/>
    <n v="19768849"/>
    <s v="1"/>
    <n v="60"/>
    <n v="1"/>
    <s v="1-60"/>
    <n v="55"/>
    <n v="55"/>
    <x v="1"/>
    <s v="19768849-60"/>
    <m/>
    <s v="19768849-60"/>
    <n v="0"/>
  </r>
  <r>
    <x v="1"/>
    <x v="12"/>
    <n v="1"/>
    <x v="0"/>
    <s v="1-25"/>
    <e v="#N/A"/>
    <n v="19770013"/>
    <s v="0"/>
    <n v="25"/>
    <n v="1"/>
    <s v="1-25"/>
    <n v="80"/>
    <n v="80"/>
    <x v="1"/>
    <s v="19770013-25"/>
    <m/>
    <s v="19770013-25"/>
    <n v="0"/>
  </r>
  <r>
    <x v="0"/>
    <x v="29"/>
    <n v="1"/>
    <x v="0"/>
    <s v="1-820"/>
    <e v="#N/A"/>
    <n v="19771299"/>
    <s v="6"/>
    <n v="820"/>
    <n v="1"/>
    <s v="1-820"/>
    <n v="0"/>
    <m/>
    <x v="0"/>
    <s v="19771299-820"/>
    <m/>
    <s v="19771299-820"/>
    <n v="0"/>
  </r>
  <r>
    <x v="1"/>
    <x v="1"/>
    <n v="1"/>
    <x v="0"/>
    <s v="1-66"/>
    <e v="#N/A"/>
    <n v="19771700"/>
    <s v="9"/>
    <n v="66"/>
    <n v="1"/>
    <s v="1-66"/>
    <n v="57"/>
    <n v="57"/>
    <x v="1"/>
    <s v="19771700-66"/>
    <m/>
    <s v="19771700-66"/>
    <n v="0"/>
  </r>
  <r>
    <x v="1"/>
    <x v="15"/>
    <n v="1"/>
    <x v="0"/>
    <s v="1-21"/>
    <e v="#N/A"/>
    <n v="19773056"/>
    <s v="0"/>
    <n v="21"/>
    <n v="1"/>
    <s v="1-21"/>
    <n v="87"/>
    <n v="87"/>
    <x v="1"/>
    <s v="19773056-21"/>
    <m/>
    <s v="19773056-21"/>
    <n v="0"/>
  </r>
  <r>
    <x v="0"/>
    <x v="5"/>
    <n v="1"/>
    <x v="0"/>
    <s v="1-830"/>
    <e v="#N/A"/>
    <n v="19774403"/>
    <s v="0"/>
    <n v="830"/>
    <n v="1"/>
    <s v="1-830"/>
    <n v="0"/>
    <m/>
    <x v="0"/>
    <s v="19774403-830"/>
    <m/>
    <s v="19774403-830"/>
    <n v="0"/>
  </r>
  <r>
    <x v="0"/>
    <x v="4"/>
    <n v="1"/>
    <x v="0"/>
    <s v="1-900"/>
    <e v="#N/A"/>
    <n v="19774564"/>
    <s v="9"/>
    <n v="900"/>
    <n v="1"/>
    <s v="1-900"/>
    <n v="93"/>
    <n v="93"/>
    <x v="1"/>
    <s v="19774564-900"/>
    <m/>
    <s v="19774564-900"/>
    <n v="0"/>
  </r>
  <r>
    <x v="1"/>
    <x v="17"/>
    <n v="1"/>
    <x v="0"/>
    <s v="1-73"/>
    <e v="#N/A"/>
    <n v="19774975"/>
    <s v="K"/>
    <n v="73"/>
    <n v="1"/>
    <s v="1-73"/>
    <n v="0"/>
    <m/>
    <x v="0"/>
    <s v="19774975-73"/>
    <m/>
    <s v="19774975-73"/>
    <n v="0"/>
  </r>
  <r>
    <x v="0"/>
    <x v="22"/>
    <n v="1"/>
    <x v="0"/>
    <s v="1-280"/>
    <e v="#N/A"/>
    <n v="19775266"/>
    <s v="1"/>
    <n v="280"/>
    <n v="1"/>
    <s v="1-280"/>
    <n v="88"/>
    <n v="88"/>
    <x v="1"/>
    <s v="19775266-280"/>
    <m/>
    <s v="19775266-280"/>
    <n v="0"/>
  </r>
  <r>
    <x v="1"/>
    <x v="19"/>
    <n v="1"/>
    <x v="0"/>
    <s v="1-23"/>
    <e v="#N/A"/>
    <n v="19775266"/>
    <s v="1"/>
    <n v="23"/>
    <n v="1"/>
    <s v="1-23"/>
    <n v="88"/>
    <n v="88"/>
    <x v="3"/>
    <s v="NO"/>
    <m/>
    <s v="19775266-23"/>
    <n v="0"/>
  </r>
  <r>
    <x v="1"/>
    <x v="31"/>
    <n v="1"/>
    <x v="0"/>
    <s v="1-41"/>
    <e v="#N/A"/>
    <n v="19775731"/>
    <s v="0"/>
    <n v="41"/>
    <n v="1"/>
    <s v="1-41"/>
    <n v="0"/>
    <m/>
    <x v="0"/>
    <s v="19775731-41"/>
    <m/>
    <s v="19775731-41"/>
    <n v="0"/>
  </r>
  <r>
    <x v="1"/>
    <x v="1"/>
    <n v="1"/>
    <x v="0"/>
    <s v="1-58"/>
    <e v="#N/A"/>
    <n v="19776125"/>
    <s v="3"/>
    <n v="58"/>
    <n v="1"/>
    <s v="1-58"/>
    <n v="48"/>
    <n v="48"/>
    <x v="1"/>
    <s v="19776125-58"/>
    <m/>
    <s v="19776125-58"/>
    <n v="0"/>
  </r>
  <r>
    <x v="1"/>
    <x v="2"/>
    <n v="1"/>
    <x v="0"/>
    <s v="1-60"/>
    <e v="#N/A"/>
    <n v="19777087"/>
    <s v="2"/>
    <n v="60"/>
    <n v="1"/>
    <s v="1-60"/>
    <n v="74"/>
    <n v="74"/>
    <x v="1"/>
    <s v="19777087-60"/>
    <m/>
    <s v="19777087-60"/>
    <n v="0"/>
  </r>
  <r>
    <x v="1"/>
    <x v="11"/>
    <n v="1"/>
    <x v="0"/>
    <s v="1-13"/>
    <e v="#N/A"/>
    <n v="19779658"/>
    <s v="8"/>
    <n v="13"/>
    <n v="1"/>
    <s v="1-13"/>
    <n v="77"/>
    <n v="77"/>
    <x v="1"/>
    <s v="19779658-13"/>
    <m/>
    <s v="19779658-13"/>
    <n v="0"/>
  </r>
  <r>
    <x v="1"/>
    <x v="18"/>
    <n v="1"/>
    <x v="0"/>
    <s v="1-11"/>
    <e v="#N/A"/>
    <n v="19780759"/>
    <s v="8"/>
    <n v="11"/>
    <n v="1"/>
    <s v="1-11"/>
    <n v="0"/>
    <m/>
    <x v="2"/>
    <s v="NO"/>
    <m/>
    <s v="19780759-11"/>
    <n v="0"/>
  </r>
  <r>
    <x v="1"/>
    <x v="18"/>
    <n v="1"/>
    <x v="0"/>
    <s v="1-11"/>
    <e v="#N/A"/>
    <n v="19783490"/>
    <s v="0"/>
    <n v="11"/>
    <n v="1"/>
    <s v="1-11"/>
    <n v="70"/>
    <n v="70"/>
    <x v="1"/>
    <s v="19783490-11"/>
    <m/>
    <s v="19783490-11"/>
    <n v="0"/>
  </r>
  <r>
    <x v="1"/>
    <x v="32"/>
    <n v="1"/>
    <x v="0"/>
    <s v="1-51"/>
    <e v="#N/A"/>
    <n v="19784386"/>
    <s v="1"/>
    <n v="51"/>
    <n v="1"/>
    <s v="1-51"/>
    <n v="79"/>
    <n v="79"/>
    <x v="1"/>
    <s v="19784386-51"/>
    <m/>
    <s v="19784386-51"/>
    <n v="0"/>
  </r>
  <r>
    <x v="1"/>
    <x v="40"/>
    <n v="1"/>
    <x v="0"/>
    <s v="1-30"/>
    <e v="#N/A"/>
    <n v="19788235"/>
    <s v="2"/>
    <n v="30"/>
    <n v="1"/>
    <s v="1-30"/>
    <n v="0"/>
    <m/>
    <x v="2"/>
    <s v="NO"/>
    <m/>
    <s v="19788235-30"/>
    <n v="0"/>
  </r>
  <r>
    <x v="1"/>
    <x v="2"/>
    <n v="1"/>
    <x v="0"/>
    <s v="1-60"/>
    <e v="#N/A"/>
    <n v="19789559"/>
    <s v="4"/>
    <n v="60"/>
    <n v="1"/>
    <s v="1-60"/>
    <n v="100"/>
    <n v="100"/>
    <x v="1"/>
    <s v="19789559-60"/>
    <m/>
    <s v="19789559-60"/>
    <n v="0"/>
  </r>
  <r>
    <x v="1"/>
    <x v="31"/>
    <n v="1"/>
    <x v="0"/>
    <s v="1-41"/>
    <e v="#N/A"/>
    <n v="19791267"/>
    <s v="7"/>
    <n v="41"/>
    <n v="1"/>
    <s v="1-41"/>
    <n v="90"/>
    <n v="90"/>
    <x v="1"/>
    <s v="19791267-41"/>
    <m/>
    <s v="19791267-41"/>
    <n v="0"/>
  </r>
  <r>
    <x v="1"/>
    <x v="17"/>
    <n v="1"/>
    <x v="0"/>
    <s v="1-73"/>
    <e v="#N/A"/>
    <n v="19795016"/>
    <s v="1"/>
    <n v="73"/>
    <n v="1"/>
    <s v="1-73"/>
    <n v="73"/>
    <n v="73"/>
    <x v="1"/>
    <s v="19795016-73"/>
    <m/>
    <s v="19795016-73"/>
    <n v="0"/>
  </r>
  <r>
    <x v="0"/>
    <x v="34"/>
    <n v="1"/>
    <x v="0"/>
    <s v="1-260"/>
    <e v="#N/A"/>
    <n v="19802869"/>
    <s v="K"/>
    <n v="260"/>
    <n v="1"/>
    <s v="1-260"/>
    <n v="88"/>
    <n v="88"/>
    <x v="1"/>
    <s v="19802869-260"/>
    <m/>
    <s v="19802869-260"/>
    <n v="0"/>
  </r>
  <r>
    <x v="1"/>
    <x v="12"/>
    <n v="1"/>
    <x v="0"/>
    <s v="1-25"/>
    <e v="#N/A"/>
    <n v="19807548"/>
    <s v="5"/>
    <n v="25"/>
    <n v="1"/>
    <s v="1-25"/>
    <n v="72"/>
    <n v="72"/>
    <x v="1"/>
    <s v="19807548-25"/>
    <m/>
    <s v="19807548-25"/>
    <n v="0"/>
  </r>
  <r>
    <x v="1"/>
    <x v="15"/>
    <n v="1"/>
    <x v="0"/>
    <s v="1-21"/>
    <e v="#N/A"/>
    <n v="19807866"/>
    <s v="2"/>
    <n v="21"/>
    <n v="1"/>
    <s v="1-21"/>
    <n v="0"/>
    <m/>
    <x v="2"/>
    <s v="NO"/>
    <m/>
    <s v="19807866-21"/>
    <n v="0"/>
  </r>
  <r>
    <x v="1"/>
    <x v="1"/>
    <n v="1"/>
    <x v="0"/>
    <s v="1-58"/>
    <e v="#N/A"/>
    <n v="19808844"/>
    <s v="7"/>
    <n v="58"/>
    <n v="1"/>
    <s v="1-58"/>
    <n v="88"/>
    <n v="88"/>
    <x v="1"/>
    <s v="19808844-58"/>
    <m/>
    <s v="19808844-58"/>
    <n v="0"/>
  </r>
  <r>
    <x v="1"/>
    <x v="31"/>
    <n v="1"/>
    <x v="0"/>
    <s v="1-41"/>
    <e v="#N/A"/>
    <n v="19809333"/>
    <s v="5"/>
    <n v="41"/>
    <n v="1"/>
    <s v="1-41"/>
    <n v="0"/>
    <m/>
    <x v="0"/>
    <s v="19809333-41"/>
    <m/>
    <s v="19809333-41"/>
    <n v="0"/>
  </r>
  <r>
    <x v="0"/>
    <x v="37"/>
    <n v="1"/>
    <x v="0"/>
    <s v="1-780"/>
    <e v="#N/A"/>
    <n v="19809862"/>
    <s v="0"/>
    <n v="780"/>
    <n v="1"/>
    <s v="1-780"/>
    <n v="0"/>
    <m/>
    <x v="0"/>
    <s v="19809862-780"/>
    <m/>
    <s v="19809862-780"/>
    <n v="0"/>
  </r>
  <r>
    <x v="0"/>
    <x v="5"/>
    <n v="1"/>
    <x v="0"/>
    <s v="1-830"/>
    <e v="#N/A"/>
    <n v="19817401"/>
    <s v="7"/>
    <n v="830"/>
    <n v="1"/>
    <s v="1-830"/>
    <n v="0"/>
    <m/>
    <x v="0"/>
    <s v="19817401-830"/>
    <m/>
    <s v="19817401-830"/>
    <n v="0"/>
  </r>
  <r>
    <x v="1"/>
    <x v="15"/>
    <n v="1"/>
    <x v="0"/>
    <s v="1-21"/>
    <e v="#N/A"/>
    <n v="19817647"/>
    <s v="8"/>
    <n v="21"/>
    <n v="1"/>
    <s v="1-21"/>
    <n v="87"/>
    <n v="87"/>
    <x v="1"/>
    <s v="19817647-21"/>
    <m/>
    <s v="19817647-21"/>
    <n v="0"/>
  </r>
  <r>
    <x v="1"/>
    <x v="2"/>
    <n v="1"/>
    <x v="0"/>
    <s v="1-60"/>
    <e v="#N/A"/>
    <n v="19825241"/>
    <s v="7"/>
    <n v="60"/>
    <n v="1"/>
    <s v="1-60"/>
    <n v="100"/>
    <n v="100"/>
    <x v="1"/>
    <s v="19825241-60"/>
    <m/>
    <s v="19825241-60"/>
    <n v="0"/>
  </r>
  <r>
    <x v="0"/>
    <x v="37"/>
    <n v="1"/>
    <x v="0"/>
    <s v="1-780"/>
    <e v="#N/A"/>
    <n v="19831732"/>
    <s v="2"/>
    <n v="780"/>
    <n v="1"/>
    <s v="1-780"/>
    <n v="100"/>
    <n v="100"/>
    <x v="1"/>
    <s v="19831732-780"/>
    <m/>
    <s v="19831732-780"/>
    <n v="0"/>
  </r>
  <r>
    <x v="1"/>
    <x v="1"/>
    <n v="1"/>
    <x v="0"/>
    <s v="1-66"/>
    <e v="#N/A"/>
    <n v="19837757"/>
    <s v="0"/>
    <n v="66"/>
    <n v="1"/>
    <s v="1-66"/>
    <n v="64"/>
    <n v="64"/>
    <x v="1"/>
    <s v="19837757-66"/>
    <m/>
    <s v="19837757-66"/>
    <n v="0"/>
  </r>
  <r>
    <x v="0"/>
    <x v="25"/>
    <n v="1"/>
    <x v="0"/>
    <s v="1-270"/>
    <e v="#N/A"/>
    <n v="19838835"/>
    <s v="1"/>
    <n v="270"/>
    <n v="1"/>
    <s v="1-270"/>
    <n v="0"/>
    <m/>
    <x v="0"/>
    <s v="19838835-270"/>
    <m/>
    <s v="19838835-270"/>
    <n v="0"/>
  </r>
  <r>
    <x v="1"/>
    <x v="2"/>
    <n v="1"/>
    <x v="0"/>
    <s v="1-60"/>
    <e v="#N/A"/>
    <n v="19838835"/>
    <s v="1"/>
    <n v="60"/>
    <n v="1"/>
    <s v="1-60"/>
    <n v="0"/>
    <m/>
    <x v="0"/>
    <s v="19838835-60"/>
    <m/>
    <s v="19838835-60"/>
    <n v="0"/>
  </r>
  <r>
    <x v="0"/>
    <x v="37"/>
    <n v="1"/>
    <x v="0"/>
    <s v="1-780"/>
    <e v="#N/A"/>
    <n v="19841973"/>
    <s v="7"/>
    <n v="780"/>
    <n v="1"/>
    <s v="1-780"/>
    <n v="0"/>
    <m/>
    <x v="0"/>
    <s v="19841973-780"/>
    <m/>
    <s v="19841973-780"/>
    <n v="0"/>
  </r>
  <r>
    <x v="1"/>
    <x v="1"/>
    <n v="1"/>
    <x v="0"/>
    <s v="1-66"/>
    <e v="#N/A"/>
    <n v="19842142"/>
    <s v="1"/>
    <n v="66"/>
    <n v="1"/>
    <s v="1-66"/>
    <n v="0"/>
    <m/>
    <x v="2"/>
    <s v="NO"/>
    <m/>
    <s v="19842142-66"/>
    <n v="0"/>
  </r>
  <r>
    <x v="0"/>
    <x v="4"/>
    <n v="1"/>
    <x v="0"/>
    <s v="1-900"/>
    <e v="#N/A"/>
    <n v="19842653"/>
    <s v="9"/>
    <n v="900"/>
    <n v="1"/>
    <s v="1-900"/>
    <n v="0"/>
    <m/>
    <x v="0"/>
    <s v="19842653-900"/>
    <m/>
    <s v="19842653-900"/>
    <n v="0"/>
  </r>
  <r>
    <x v="1"/>
    <x v="1"/>
    <n v="1"/>
    <x v="0"/>
    <s v="1-66"/>
    <e v="#N/A"/>
    <n v="19853294"/>
    <s v="0"/>
    <n v="66"/>
    <n v="1"/>
    <s v="1-66"/>
    <n v="62"/>
    <n v="62"/>
    <x v="1"/>
    <s v="19853294-66"/>
    <m/>
    <s v="19853294-66"/>
    <n v="0"/>
  </r>
  <r>
    <x v="1"/>
    <x v="13"/>
    <n v="1"/>
    <x v="0"/>
    <s v="1-12"/>
    <e v="#N/A"/>
    <n v="19855954"/>
    <s v="7"/>
    <n v="12"/>
    <n v="1"/>
    <s v="1-12"/>
    <n v="0"/>
    <m/>
    <x v="0"/>
    <s v="19855954-12"/>
    <m/>
    <s v="19855954-12"/>
    <n v="0"/>
  </r>
  <r>
    <x v="1"/>
    <x v="31"/>
    <n v="1"/>
    <x v="0"/>
    <s v="1-41"/>
    <e v="#N/A"/>
    <n v="19858846"/>
    <s v="6"/>
    <n v="41"/>
    <n v="1"/>
    <s v="1-41"/>
    <n v="0"/>
    <m/>
    <x v="2"/>
    <s v="NO"/>
    <m/>
    <s v="19858846-41"/>
    <n v="0"/>
  </r>
  <r>
    <x v="1"/>
    <x v="2"/>
    <n v="1"/>
    <x v="0"/>
    <s v="1-60"/>
    <e v="#N/A"/>
    <n v="19860485"/>
    <s v="2"/>
    <n v="60"/>
    <n v="1"/>
    <s v="1-60"/>
    <n v="0"/>
    <m/>
    <x v="2"/>
    <s v="NO"/>
    <m/>
    <s v="19860485-60"/>
    <n v="0"/>
  </r>
  <r>
    <x v="1"/>
    <x v="19"/>
    <n v="1"/>
    <x v="0"/>
    <s v="1-23"/>
    <e v="#N/A"/>
    <n v="19862817"/>
    <s v="4"/>
    <n v="23"/>
    <n v="1"/>
    <s v="1-23"/>
    <n v="0"/>
    <m/>
    <x v="2"/>
    <s v="NO"/>
    <m/>
    <s v="19862817-23"/>
    <n v="0"/>
  </r>
  <r>
    <x v="1"/>
    <x v="19"/>
    <n v="1"/>
    <x v="0"/>
    <s v="1-23"/>
    <e v="#N/A"/>
    <n v="19863705"/>
    <s v="K"/>
    <n v="23"/>
    <n v="1"/>
    <s v="1-23"/>
    <n v="0"/>
    <m/>
    <x v="2"/>
    <s v="NO"/>
    <m/>
    <s v="19863705-23"/>
    <n v="0"/>
  </r>
  <r>
    <x v="1"/>
    <x v="2"/>
    <n v="1"/>
    <x v="0"/>
    <s v="1-60"/>
    <e v="#N/A"/>
    <n v="19864202"/>
    <s v="9"/>
    <n v="60"/>
    <n v="1"/>
    <s v="1-60"/>
    <n v="50"/>
    <n v="50"/>
    <x v="1"/>
    <s v="19864202-60"/>
    <m/>
    <s v="19864202-60"/>
    <n v="0"/>
  </r>
  <r>
    <x v="1"/>
    <x v="18"/>
    <n v="1"/>
    <x v="0"/>
    <s v="1-11"/>
    <e v="#N/A"/>
    <n v="19864385"/>
    <s v="8"/>
    <n v="11"/>
    <n v="1"/>
    <s v="1-11"/>
    <n v="80"/>
    <n v="80"/>
    <x v="1"/>
    <s v="19864385-11"/>
    <m/>
    <s v="19864385-11"/>
    <n v="0"/>
  </r>
  <r>
    <x v="1"/>
    <x v="33"/>
    <n v="1"/>
    <x v="0"/>
    <s v="1-54"/>
    <e v="#N/A"/>
    <n v="19864449"/>
    <s v="8"/>
    <n v="54"/>
    <n v="1"/>
    <s v="1-54"/>
    <n v="86"/>
    <n v="86"/>
    <x v="1"/>
    <s v="19864449-54"/>
    <m/>
    <s v="19864449-54"/>
    <n v="0"/>
  </r>
  <r>
    <x v="0"/>
    <x v="22"/>
    <n v="1"/>
    <x v="0"/>
    <s v="1-280"/>
    <e v="#N/A"/>
    <n v="19864679"/>
    <s v="2"/>
    <n v="280"/>
    <n v="1"/>
    <s v="1-280"/>
    <n v="0"/>
    <m/>
    <x v="0"/>
    <s v="19864679-280"/>
    <m/>
    <s v="19864679-280"/>
    <n v="0"/>
  </r>
  <r>
    <x v="1"/>
    <x v="1"/>
    <n v="1"/>
    <x v="0"/>
    <s v="1-66"/>
    <e v="#N/A"/>
    <n v="19865026"/>
    <s v="9"/>
    <n v="66"/>
    <n v="1"/>
    <s v="1-66"/>
    <n v="0"/>
    <n v="0"/>
    <x v="1"/>
    <s v="19865026-66"/>
    <m/>
    <s v="19865026-66"/>
    <n v="0"/>
  </r>
  <r>
    <x v="1"/>
    <x v="18"/>
    <n v="1"/>
    <x v="0"/>
    <s v="1-11"/>
    <e v="#N/A"/>
    <n v="19865870"/>
    <s v="7"/>
    <n v="11"/>
    <n v="1"/>
    <s v="1-11"/>
    <n v="82"/>
    <n v="82"/>
    <x v="1"/>
    <s v="19865870-11"/>
    <m/>
    <s v="19865870-11"/>
    <n v="0"/>
  </r>
  <r>
    <x v="1"/>
    <x v="19"/>
    <n v="1"/>
    <x v="0"/>
    <s v="1-23"/>
    <e v="#N/A"/>
    <n v="19866001"/>
    <s v="9"/>
    <n v="23"/>
    <n v="1"/>
    <s v="1-23"/>
    <n v="0"/>
    <m/>
    <x v="2"/>
    <s v="NO"/>
    <m/>
    <s v="19866001-23"/>
    <n v="0"/>
  </r>
  <r>
    <x v="1"/>
    <x v="15"/>
    <n v="1"/>
    <x v="0"/>
    <s v="1-21"/>
    <e v="#N/A"/>
    <n v="19866782"/>
    <s v="K"/>
    <n v="21"/>
    <n v="1"/>
    <s v="1-21"/>
    <n v="95"/>
    <n v="95"/>
    <x v="1"/>
    <s v="19866782-21"/>
    <m/>
    <s v="19866782-21"/>
    <n v="0"/>
  </r>
  <r>
    <x v="1"/>
    <x v="15"/>
    <n v="1"/>
    <x v="0"/>
    <s v="1-21"/>
    <e v="#N/A"/>
    <n v="19867116"/>
    <s v="9"/>
    <n v="21"/>
    <n v="1"/>
    <s v="1-21"/>
    <n v="58"/>
    <n v="58"/>
    <x v="1"/>
    <s v="19867116-21"/>
    <m/>
    <s v="19867116-21"/>
    <n v="0"/>
  </r>
  <r>
    <x v="1"/>
    <x v="12"/>
    <n v="1"/>
    <x v="0"/>
    <s v="1-25"/>
    <e v="#N/A"/>
    <n v="19872026"/>
    <s v="7"/>
    <n v="25"/>
    <n v="1"/>
    <s v="1-25"/>
    <n v="0"/>
    <m/>
    <x v="2"/>
    <s v="NO"/>
    <m/>
    <s v="19872026-25"/>
    <n v="0"/>
  </r>
  <r>
    <x v="1"/>
    <x v="19"/>
    <n v="1"/>
    <x v="0"/>
    <s v="1-23"/>
    <e v="#N/A"/>
    <n v="19872178"/>
    <s v="6"/>
    <n v="23"/>
    <n v="1"/>
    <s v="1-23"/>
    <n v="0"/>
    <m/>
    <x v="0"/>
    <s v="19872178-23"/>
    <m/>
    <s v="19872178-23"/>
    <n v="0"/>
  </r>
  <r>
    <x v="0"/>
    <x v="22"/>
    <n v="1"/>
    <x v="0"/>
    <s v="1-280"/>
    <e v="#N/A"/>
    <n v="19872178"/>
    <s v="6"/>
    <n v="280"/>
    <n v="1"/>
    <s v="1-280"/>
    <n v="0"/>
    <m/>
    <x v="0"/>
    <s v="19872178-280"/>
    <m/>
    <s v="19872178-280"/>
    <n v="0"/>
  </r>
  <r>
    <x v="1"/>
    <x v="33"/>
    <n v="1"/>
    <x v="0"/>
    <s v="1-54"/>
    <e v="#N/A"/>
    <n v="19873064"/>
    <s v="5"/>
    <n v="54"/>
    <n v="1"/>
    <s v="1-54"/>
    <n v="88"/>
    <n v="88"/>
    <x v="1"/>
    <s v="19873064-54"/>
    <m/>
    <s v="19873064-54"/>
    <n v="0"/>
  </r>
  <r>
    <x v="0"/>
    <x v="22"/>
    <n v="1"/>
    <x v="0"/>
    <s v="1-280"/>
    <e v="#N/A"/>
    <n v="19873493"/>
    <s v="4"/>
    <n v="280"/>
    <n v="1"/>
    <s v="1-280"/>
    <n v="0"/>
    <m/>
    <x v="0"/>
    <s v="19873493-280"/>
    <m/>
    <s v="19873493-280"/>
    <n v="0"/>
  </r>
  <r>
    <x v="1"/>
    <x v="15"/>
    <n v="1"/>
    <x v="0"/>
    <s v="1-21"/>
    <e v="#N/A"/>
    <n v="19874782"/>
    <s v="3"/>
    <n v="21"/>
    <n v="1"/>
    <s v="1-21"/>
    <n v="60"/>
    <n v="60"/>
    <x v="1"/>
    <s v="19874782-21"/>
    <m/>
    <s v="19874782-21"/>
    <n v="0"/>
  </r>
  <r>
    <x v="1"/>
    <x v="19"/>
    <n v="1"/>
    <x v="0"/>
    <s v="1-23"/>
    <e v="#N/A"/>
    <n v="19875995"/>
    <s v="3"/>
    <n v="23"/>
    <n v="1"/>
    <s v="1-23"/>
    <n v="0"/>
    <m/>
    <x v="0"/>
    <s v="19875995-23"/>
    <m/>
    <s v="19875995-23"/>
    <n v="0"/>
  </r>
  <r>
    <x v="1"/>
    <x v="41"/>
    <n v="1"/>
    <x v="0"/>
    <s v="1-43"/>
    <e v="#N/A"/>
    <n v="19886411"/>
    <s v="0"/>
    <n v="43"/>
    <n v="1"/>
    <s v="1-43"/>
    <n v="64"/>
    <n v="64"/>
    <x v="1"/>
    <s v="19886411-43"/>
    <m/>
    <s v="19886411-43"/>
    <n v="0"/>
  </r>
  <r>
    <x v="1"/>
    <x v="33"/>
    <n v="1"/>
    <x v="0"/>
    <s v="1-54"/>
    <e v="#N/A"/>
    <n v="19890692"/>
    <s v="1"/>
    <n v="54"/>
    <n v="1"/>
    <s v="1-54"/>
    <n v="86"/>
    <n v="86"/>
    <x v="1"/>
    <s v="19890692-54"/>
    <m/>
    <s v="19890692-54"/>
    <n v="0"/>
  </r>
  <r>
    <x v="0"/>
    <x v="8"/>
    <n v="1"/>
    <x v="0"/>
    <s v="1-840"/>
    <e v="#N/A"/>
    <n v="19890913"/>
    <s v="0"/>
    <n v="840"/>
    <n v="1"/>
    <s v="1-840"/>
    <n v="96"/>
    <n v="96"/>
    <x v="1"/>
    <s v="19890913-840"/>
    <m/>
    <s v="19890913-840"/>
    <n v="0"/>
  </r>
  <r>
    <x v="0"/>
    <x v="3"/>
    <n v="1"/>
    <x v="0"/>
    <s v="1-800"/>
    <e v="#N/A"/>
    <n v="19890973"/>
    <s v="4"/>
    <n v="800"/>
    <n v="1"/>
    <s v="1-800"/>
    <n v="100"/>
    <n v="100"/>
    <x v="1"/>
    <s v="19890973-800"/>
    <m/>
    <s v="19890973-800"/>
    <n v="0"/>
  </r>
  <r>
    <x v="1"/>
    <x v="12"/>
    <n v="1"/>
    <x v="0"/>
    <s v="1-25"/>
    <e v="#N/A"/>
    <n v="19892510"/>
    <s v="1"/>
    <n v="25"/>
    <n v="1"/>
    <s v="1-25"/>
    <n v="90"/>
    <n v="90"/>
    <x v="1"/>
    <s v="19892510-25"/>
    <m/>
    <s v="19892510-25"/>
    <n v="0"/>
  </r>
  <r>
    <x v="0"/>
    <x v="5"/>
    <n v="1"/>
    <x v="0"/>
    <s v="1-830"/>
    <e v="#N/A"/>
    <n v="19893630"/>
    <s v="8"/>
    <n v="830"/>
    <n v="1"/>
    <s v="1-830"/>
    <n v="90"/>
    <n v="90"/>
    <x v="1"/>
    <s v="19893630-830"/>
    <m/>
    <s v="19893630-830"/>
    <n v="0"/>
  </r>
  <r>
    <x v="1"/>
    <x v="17"/>
    <n v="1"/>
    <x v="0"/>
    <s v="1-73"/>
    <e v="#N/A"/>
    <n v="19898939"/>
    <s v="8"/>
    <n v="73"/>
    <n v="1"/>
    <s v="1-73"/>
    <n v="0"/>
    <m/>
    <x v="2"/>
    <s v="NO"/>
    <m/>
    <s v="19898939-73"/>
    <n v="0"/>
  </r>
  <r>
    <x v="1"/>
    <x v="1"/>
    <n v="1"/>
    <x v="0"/>
    <s v="1-66"/>
    <e v="#N/A"/>
    <n v="19904911"/>
    <s v="9"/>
    <n v="66"/>
    <n v="1"/>
    <s v="1-66"/>
    <n v="0"/>
    <m/>
    <x v="0"/>
    <s v="19904911-66"/>
    <m/>
    <s v="19904911-66"/>
    <n v="0"/>
  </r>
  <r>
    <x v="1"/>
    <x v="1"/>
    <n v="1"/>
    <x v="0"/>
    <s v="1-66"/>
    <e v="#N/A"/>
    <n v="19905696"/>
    <s v="4"/>
    <n v="66"/>
    <n v="1"/>
    <s v="1-66"/>
    <n v="47"/>
    <n v="47"/>
    <x v="1"/>
    <s v="19905696-66"/>
    <m/>
    <s v="19905696-66"/>
    <n v="0"/>
  </r>
  <r>
    <x v="1"/>
    <x v="35"/>
    <n v="1"/>
    <x v="0"/>
    <s v="1-44"/>
    <e v="#N/A"/>
    <n v="19910167"/>
    <s v="6"/>
    <n v="44"/>
    <n v="1"/>
    <s v="1-44"/>
    <n v="78"/>
    <n v="78"/>
    <x v="1"/>
    <s v="19910167-44"/>
    <m/>
    <s v="19910167-44"/>
    <n v="0"/>
  </r>
  <r>
    <x v="1"/>
    <x v="31"/>
    <n v="1"/>
    <x v="0"/>
    <s v="1-41"/>
    <e v="#N/A"/>
    <n v="19910792"/>
    <s v="5"/>
    <n v="41"/>
    <n v="1"/>
    <s v="1-41"/>
    <n v="81"/>
    <n v="81"/>
    <x v="1"/>
    <s v="19910792-41"/>
    <m/>
    <s v="19910792-41"/>
    <n v="0"/>
  </r>
  <r>
    <x v="1"/>
    <x v="1"/>
    <n v="1"/>
    <x v="0"/>
    <s v="1-66"/>
    <e v="#N/A"/>
    <n v="19911164"/>
    <s v="7"/>
    <n v="66"/>
    <n v="1"/>
    <s v="1-66"/>
    <n v="71"/>
    <n v="71"/>
    <x v="1"/>
    <s v="19911164-66"/>
    <m/>
    <s v="19911164-66"/>
    <n v="0"/>
  </r>
  <r>
    <x v="0"/>
    <x v="37"/>
    <n v="1"/>
    <x v="0"/>
    <s v="1-780"/>
    <e v="#N/A"/>
    <n v="19911794"/>
    <s v="7"/>
    <n v="780"/>
    <n v="1"/>
    <s v="1-780"/>
    <n v="0"/>
    <m/>
    <x v="0"/>
    <s v="19911794-780"/>
    <m/>
    <s v="19911794-780"/>
    <n v="0"/>
  </r>
  <r>
    <x v="1"/>
    <x v="40"/>
    <n v="1"/>
    <x v="0"/>
    <s v="1-30"/>
    <e v="#N/A"/>
    <n v="19911828"/>
    <s v="5"/>
    <n v="30"/>
    <n v="1"/>
    <s v="1-30"/>
    <n v="0"/>
    <m/>
    <x v="2"/>
    <s v="19911828-30"/>
    <m/>
    <s v="19911828-30"/>
    <n v="0"/>
  </r>
  <r>
    <x v="0"/>
    <x v="5"/>
    <n v="1"/>
    <x v="0"/>
    <s v="1-830"/>
    <e v="#N/A"/>
    <n v="19916640"/>
    <s v="9"/>
    <n v="830"/>
    <n v="1"/>
    <s v="1-830"/>
    <n v="0"/>
    <m/>
    <x v="0"/>
    <s v="19916640-830"/>
    <m/>
    <s v="19916640-830"/>
    <n v="0"/>
  </r>
  <r>
    <x v="1"/>
    <x v="1"/>
    <n v="1"/>
    <x v="0"/>
    <s v="1-66"/>
    <e v="#N/A"/>
    <n v="19924601"/>
    <s v="1"/>
    <n v="66"/>
    <n v="1"/>
    <s v="1-66"/>
    <n v="0"/>
    <m/>
    <x v="2"/>
    <s v="NO"/>
    <m/>
    <s v="19924601-66"/>
    <n v="0"/>
  </r>
  <r>
    <x v="1"/>
    <x v="32"/>
    <n v="1"/>
    <x v="0"/>
    <s v="1-51"/>
    <e v="#N/A"/>
    <n v="19924973"/>
    <s v="8"/>
    <n v="51"/>
    <n v="1"/>
    <s v="1-51"/>
    <n v="100"/>
    <n v="100"/>
    <x v="1"/>
    <s v="19924973-51"/>
    <m/>
    <s v="19924973-51"/>
    <n v="0"/>
  </r>
  <r>
    <x v="1"/>
    <x v="40"/>
    <n v="1"/>
    <x v="0"/>
    <s v="1-30"/>
    <e v="#N/A"/>
    <n v="19925333"/>
    <s v="6"/>
    <n v="30"/>
    <n v="1"/>
    <s v="1-30"/>
    <n v="0"/>
    <m/>
    <x v="2"/>
    <s v="NO"/>
    <m/>
    <s v="19925333-30"/>
    <n v="0"/>
  </r>
  <r>
    <x v="1"/>
    <x v="32"/>
    <n v="1"/>
    <x v="0"/>
    <s v="1-51"/>
    <e v="#N/A"/>
    <n v="19926603"/>
    <s v="9"/>
    <n v="51"/>
    <n v="1"/>
    <s v="1-51"/>
    <n v="0"/>
    <m/>
    <x v="2"/>
    <s v="NO"/>
    <m/>
    <s v="19926603-51"/>
    <n v="0"/>
  </r>
  <r>
    <x v="1"/>
    <x v="2"/>
    <n v="1"/>
    <x v="0"/>
    <s v="1-60"/>
    <e v="#N/A"/>
    <n v="19926842"/>
    <s v="2"/>
    <n v="60"/>
    <n v="1"/>
    <s v="1-60"/>
    <n v="66"/>
    <n v="66"/>
    <x v="1"/>
    <s v="19926842-60"/>
    <m/>
    <s v="19926842-60"/>
    <n v="0"/>
  </r>
  <r>
    <x v="1"/>
    <x v="17"/>
    <n v="1"/>
    <x v="0"/>
    <s v="1-73"/>
    <e v="#N/A"/>
    <n v="19928419"/>
    <s v="3"/>
    <n v="73"/>
    <n v="1"/>
    <s v="1-73"/>
    <n v="0"/>
    <m/>
    <x v="0"/>
    <s v="19928419-73"/>
    <m/>
    <s v="19928419-73"/>
    <n v="0"/>
  </r>
  <r>
    <x v="1"/>
    <x v="15"/>
    <n v="1"/>
    <x v="0"/>
    <s v="1-21"/>
    <e v="#N/A"/>
    <n v="19933954"/>
    <s v="0"/>
    <n v="21"/>
    <n v="1"/>
    <s v="1-21"/>
    <n v="69"/>
    <n v="69"/>
    <x v="1"/>
    <s v="19933954-21"/>
    <m/>
    <s v="19933954-21"/>
    <n v="0"/>
  </r>
  <r>
    <x v="1"/>
    <x v="33"/>
    <n v="1"/>
    <x v="0"/>
    <s v="1-54"/>
    <e v="#N/A"/>
    <n v="19934471"/>
    <s v="4"/>
    <n v="54"/>
    <n v="1"/>
    <s v="1-54"/>
    <n v="77"/>
    <n v="77"/>
    <x v="1"/>
    <s v="19934471-54"/>
    <m/>
    <s v="19934471-54"/>
    <n v="0"/>
  </r>
  <r>
    <x v="1"/>
    <x v="18"/>
    <n v="1"/>
    <x v="0"/>
    <s v="1-11"/>
    <e v="#N/A"/>
    <n v="19938851"/>
    <s v="7"/>
    <n v="11"/>
    <n v="1"/>
    <s v="1-11"/>
    <n v="70"/>
    <n v="70"/>
    <x v="1"/>
    <s v="19938851-11"/>
    <m/>
    <s v="19938851-11"/>
    <n v="0"/>
  </r>
  <r>
    <x v="0"/>
    <x v="26"/>
    <n v="1"/>
    <x v="0"/>
    <s v="1-380"/>
    <e v="#N/A"/>
    <n v="19939352"/>
    <s v="9"/>
    <n v="380"/>
    <n v="1"/>
    <s v="1-380"/>
    <n v="0"/>
    <m/>
    <x v="0"/>
    <s v="19939352-380"/>
    <m/>
    <s v="19939352-380"/>
    <n v="0"/>
  </r>
  <r>
    <x v="1"/>
    <x v="17"/>
    <n v="1"/>
    <x v="0"/>
    <s v="1-73"/>
    <e v="#N/A"/>
    <n v="19939721"/>
    <s v="4"/>
    <n v="73"/>
    <n v="1"/>
    <s v="1-73"/>
    <n v="79"/>
    <n v="79"/>
    <x v="1"/>
    <s v="19939721-73"/>
    <m/>
    <s v="19939721-73"/>
    <n v="0"/>
  </r>
  <r>
    <x v="1"/>
    <x v="15"/>
    <n v="1"/>
    <x v="0"/>
    <s v="1-21"/>
    <e v="#N/A"/>
    <n v="19940697"/>
    <s v="3"/>
    <n v="21"/>
    <n v="1"/>
    <s v="1-21"/>
    <n v="0"/>
    <m/>
    <x v="0"/>
    <s v="19940697-21"/>
    <m/>
    <s v="19940697-21"/>
    <n v="0"/>
  </r>
  <r>
    <x v="1"/>
    <x v="33"/>
    <n v="1"/>
    <x v="0"/>
    <s v="1-54"/>
    <e v="#N/A"/>
    <n v="19941215"/>
    <s v="9"/>
    <n v="54"/>
    <n v="1"/>
    <s v="1-54"/>
    <n v="93"/>
    <n v="93"/>
    <x v="1"/>
    <s v="19941215-54"/>
    <m/>
    <s v="19941215-54"/>
    <n v="0"/>
  </r>
  <r>
    <x v="1"/>
    <x v="31"/>
    <n v="1"/>
    <x v="0"/>
    <s v="1-41"/>
    <e v="#N/A"/>
    <n v="19941382"/>
    <s v="1"/>
    <n v="41"/>
    <n v="1"/>
    <s v="1-41"/>
    <n v="0"/>
    <n v="0"/>
    <x v="1"/>
    <s v="19941382-41"/>
    <m/>
    <s v="19941382-41"/>
    <n v="0"/>
  </r>
  <r>
    <x v="0"/>
    <x v="28"/>
    <n v="1"/>
    <x v="0"/>
    <s v="1-480"/>
    <e v="#N/A"/>
    <n v="19941382"/>
    <s v="1"/>
    <n v="480"/>
    <n v="1"/>
    <s v="1-480"/>
    <n v="0"/>
    <n v="0"/>
    <x v="1"/>
    <s v="19941382-480"/>
    <m/>
    <s v="19941382-480"/>
    <n v="0"/>
  </r>
  <r>
    <x v="1"/>
    <x v="2"/>
    <n v="1"/>
    <x v="0"/>
    <s v="1-60"/>
    <e v="#N/A"/>
    <n v="19942940"/>
    <s v="K"/>
    <n v="60"/>
    <n v="1"/>
    <s v="1-60"/>
    <n v="0"/>
    <m/>
    <x v="2"/>
    <s v="NO"/>
    <m/>
    <s v="19942940-60"/>
    <n v="0"/>
  </r>
  <r>
    <x v="1"/>
    <x v="31"/>
    <n v="1"/>
    <x v="0"/>
    <s v="1-41"/>
    <e v="#N/A"/>
    <n v="19945662"/>
    <s v="8"/>
    <n v="41"/>
    <n v="1"/>
    <s v="1-41"/>
    <n v="0"/>
    <m/>
    <x v="0"/>
    <s v="19945662-41"/>
    <m/>
    <s v="19945662-41"/>
    <n v="0"/>
  </r>
  <r>
    <x v="1"/>
    <x v="32"/>
    <n v="1"/>
    <x v="0"/>
    <s v="1-51"/>
    <e v="#N/A"/>
    <n v="19947667"/>
    <s v="K"/>
    <n v="51"/>
    <n v="1"/>
    <s v="1-51"/>
    <n v="0"/>
    <m/>
    <x v="2"/>
    <s v="NO"/>
    <m/>
    <s v="19947667-51"/>
    <n v="0"/>
  </r>
  <r>
    <x v="0"/>
    <x v="22"/>
    <n v="1"/>
    <x v="0"/>
    <s v="1-280"/>
    <e v="#N/A"/>
    <n v="19948298"/>
    <s v="K"/>
    <n v="280"/>
    <n v="1"/>
    <s v="1-280"/>
    <n v="0"/>
    <m/>
    <x v="0"/>
    <s v="19948298-280"/>
    <m/>
    <s v="19948298-280"/>
    <n v="0"/>
  </r>
  <r>
    <x v="1"/>
    <x v="31"/>
    <n v="1"/>
    <x v="0"/>
    <s v="1-41"/>
    <e v="#N/A"/>
    <n v="19948647"/>
    <s v="0"/>
    <n v="41"/>
    <n v="1"/>
    <s v="1-41"/>
    <n v="74"/>
    <n v="74"/>
    <x v="1"/>
    <s v="19948647-41"/>
    <m/>
    <s v="19948647-41"/>
    <n v="0"/>
  </r>
  <r>
    <x v="1"/>
    <x v="19"/>
    <n v="1"/>
    <x v="0"/>
    <s v="1-23"/>
    <e v="#N/A"/>
    <n v="19948792"/>
    <s v="2"/>
    <n v="23"/>
    <n v="1"/>
    <s v="1-23"/>
    <n v="0"/>
    <m/>
    <x v="2"/>
    <s v="NO"/>
    <m/>
    <s v="19948792-23"/>
    <n v="0"/>
  </r>
  <r>
    <x v="1"/>
    <x v="12"/>
    <n v="1"/>
    <x v="0"/>
    <s v="1-25"/>
    <e v="#N/A"/>
    <n v="19949053"/>
    <s v="2"/>
    <n v="25"/>
    <n v="1"/>
    <s v="1-25"/>
    <n v="0"/>
    <m/>
    <x v="2"/>
    <s v="NO"/>
    <m/>
    <s v="19949053-25"/>
    <n v="0"/>
  </r>
  <r>
    <x v="1"/>
    <x v="15"/>
    <n v="1"/>
    <x v="0"/>
    <s v="1-21"/>
    <e v="#N/A"/>
    <n v="19949401"/>
    <s v="5"/>
    <n v="21"/>
    <n v="1"/>
    <s v="1-21"/>
    <n v="83"/>
    <n v="83"/>
    <x v="1"/>
    <s v="19949401-21"/>
    <m/>
    <s v="19949401-21"/>
    <n v="0"/>
  </r>
  <r>
    <x v="0"/>
    <x v="37"/>
    <n v="1"/>
    <x v="0"/>
    <s v="1-780"/>
    <e v="#N/A"/>
    <n v="19949456"/>
    <s v="2"/>
    <n v="780"/>
    <n v="1"/>
    <s v="1-780"/>
    <n v="0"/>
    <m/>
    <x v="0"/>
    <s v="19949456-780"/>
    <m/>
    <s v="19949456-780"/>
    <n v="0"/>
  </r>
  <r>
    <x v="1"/>
    <x v="18"/>
    <n v="1"/>
    <x v="0"/>
    <s v="1-11"/>
    <e v="#N/A"/>
    <n v="19949456"/>
    <s v="2"/>
    <n v="11"/>
    <n v="1"/>
    <s v="1-11"/>
    <n v="0"/>
    <m/>
    <x v="2"/>
    <s v="NO"/>
    <m/>
    <s v="19949456-11"/>
    <n v="0"/>
  </r>
  <r>
    <x v="1"/>
    <x v="24"/>
    <n v="1"/>
    <x v="0"/>
    <s v="1-84"/>
    <e v="#N/A"/>
    <n v="19949531"/>
    <s v="3"/>
    <n v="84"/>
    <n v="1"/>
    <s v="1-84"/>
    <n v="80"/>
    <n v="80"/>
    <x v="1"/>
    <s v="19949531-84"/>
    <m/>
    <s v="19949531-84"/>
    <n v="0"/>
  </r>
  <r>
    <x v="1"/>
    <x v="31"/>
    <n v="1"/>
    <x v="0"/>
    <s v="1-41"/>
    <e v="#N/A"/>
    <n v="19949834"/>
    <s v="7"/>
    <n v="41"/>
    <n v="1"/>
    <s v="1-41"/>
    <n v="95"/>
    <n v="95"/>
    <x v="1"/>
    <s v="19949834-41"/>
    <m/>
    <s v="19949834-41"/>
    <n v="0"/>
  </r>
  <r>
    <x v="1"/>
    <x v="15"/>
    <n v="1"/>
    <x v="0"/>
    <s v="1-21"/>
    <e v="#N/A"/>
    <n v="19950166"/>
    <s v="6"/>
    <n v="21"/>
    <n v="1"/>
    <s v="1-21"/>
    <n v="0"/>
    <m/>
    <x v="2"/>
    <s v="NO"/>
    <m/>
    <s v="19950166-21"/>
    <n v="0"/>
  </r>
  <r>
    <x v="0"/>
    <x v="26"/>
    <n v="1"/>
    <x v="0"/>
    <s v="1-380"/>
    <e v="#N/A"/>
    <n v="19950166"/>
    <s v="6"/>
    <n v="380"/>
    <n v="1"/>
    <s v="1-380"/>
    <n v="0"/>
    <m/>
    <x v="0"/>
    <s v="19950166-380"/>
    <m/>
    <s v="19950166-380"/>
    <n v="0"/>
  </r>
  <r>
    <x v="1"/>
    <x v="15"/>
    <n v="1"/>
    <x v="0"/>
    <s v="1-21"/>
    <e v="#N/A"/>
    <n v="19950167"/>
    <s v="4"/>
    <n v="21"/>
    <n v="1"/>
    <s v="1-21"/>
    <n v="100"/>
    <n v="100"/>
    <x v="1"/>
    <s v="19950167-21"/>
    <m/>
    <s v="19950167-21"/>
    <n v="0"/>
  </r>
  <r>
    <x v="1"/>
    <x v="2"/>
    <n v="1"/>
    <x v="0"/>
    <s v="1-60"/>
    <e v="#N/A"/>
    <n v="19950541"/>
    <s v="6"/>
    <n v="60"/>
    <n v="1"/>
    <s v="1-60"/>
    <n v="0"/>
    <m/>
    <x v="2"/>
    <s v="NO"/>
    <m/>
    <s v="19950541-60"/>
    <n v="0"/>
  </r>
  <r>
    <x v="0"/>
    <x v="34"/>
    <n v="1"/>
    <x v="0"/>
    <s v="1-260"/>
    <e v="#N/A"/>
    <n v="19950600"/>
    <s v="5"/>
    <n v="260"/>
    <n v="1"/>
    <s v="1-260"/>
    <n v="94"/>
    <n v="94"/>
    <x v="1"/>
    <s v="19950600-260"/>
    <m/>
    <s v="19950600-260"/>
    <n v="0"/>
  </r>
  <r>
    <x v="1"/>
    <x v="33"/>
    <n v="1"/>
    <x v="0"/>
    <s v="1-54"/>
    <e v="#N/A"/>
    <n v="19950600"/>
    <s v="5"/>
    <n v="54"/>
    <n v="1"/>
    <s v="1-54"/>
    <n v="94"/>
    <n v="94"/>
    <x v="3"/>
    <s v="NO"/>
    <m/>
    <s v="19950600-54"/>
    <n v="0"/>
  </r>
  <r>
    <x v="1"/>
    <x v="31"/>
    <n v="1"/>
    <x v="0"/>
    <s v="1-41"/>
    <e v="#N/A"/>
    <n v="19951661"/>
    <s v="2"/>
    <n v="41"/>
    <n v="1"/>
    <s v="1-41"/>
    <n v="61"/>
    <n v="61"/>
    <x v="1"/>
    <s v="19951661-41"/>
    <m/>
    <s v="19951661-41"/>
    <n v="0"/>
  </r>
  <r>
    <x v="1"/>
    <x v="40"/>
    <n v="1"/>
    <x v="0"/>
    <s v="1-30"/>
    <e v="#N/A"/>
    <n v="19952314"/>
    <s v="7"/>
    <n v="30"/>
    <n v="1"/>
    <s v="1-30"/>
    <n v="0"/>
    <m/>
    <x v="2"/>
    <s v="NO"/>
    <m/>
    <s v="19952314-30"/>
    <n v="0"/>
  </r>
  <r>
    <x v="0"/>
    <x v="27"/>
    <n v="1"/>
    <x v="0"/>
    <s v="1-580"/>
    <e v="#N/A"/>
    <n v="19952515"/>
    <s v="8"/>
    <n v="580"/>
    <n v="1"/>
    <s v="1-580"/>
    <n v="86"/>
    <n v="86"/>
    <x v="1"/>
    <s v="19952515-580"/>
    <m/>
    <s v="19952515-580"/>
    <n v="0"/>
  </r>
  <r>
    <x v="0"/>
    <x v="34"/>
    <n v="1"/>
    <x v="0"/>
    <s v="1-260"/>
    <e v="#N/A"/>
    <n v="19952638"/>
    <s v="3"/>
    <n v="260"/>
    <n v="1"/>
    <s v="1-260"/>
    <n v="87"/>
    <n v="87"/>
    <x v="1"/>
    <s v="19952638-260"/>
    <m/>
    <s v="19952638-260"/>
    <n v="0"/>
  </r>
  <r>
    <x v="1"/>
    <x v="33"/>
    <n v="1"/>
    <x v="0"/>
    <s v="1-54"/>
    <e v="#N/A"/>
    <n v="19952638"/>
    <s v="3"/>
    <n v="54"/>
    <n v="1"/>
    <s v="1-54"/>
    <n v="87"/>
    <n v="87"/>
    <x v="3"/>
    <s v="NO"/>
    <m/>
    <s v="19952638-54"/>
    <n v="0"/>
  </r>
  <r>
    <x v="0"/>
    <x v="28"/>
    <n v="1"/>
    <x v="0"/>
    <s v="1-480"/>
    <e v="#N/A"/>
    <n v="19953721"/>
    <s v="0"/>
    <n v="480"/>
    <n v="1"/>
    <s v="1-480"/>
    <n v="0"/>
    <m/>
    <x v="0"/>
    <s v="19953721-480"/>
    <m/>
    <s v="19953721-480"/>
    <n v="0"/>
  </r>
  <r>
    <x v="1"/>
    <x v="12"/>
    <n v="1"/>
    <x v="0"/>
    <s v="1-25"/>
    <e v="#N/A"/>
    <n v="19954624"/>
    <s v="4"/>
    <n v="25"/>
    <n v="1"/>
    <s v="1-25"/>
    <n v="0"/>
    <m/>
    <x v="2"/>
    <s v="NO"/>
    <m/>
    <s v="19954624-25"/>
    <n v="0"/>
  </r>
  <r>
    <x v="0"/>
    <x v="34"/>
    <n v="1"/>
    <x v="0"/>
    <s v="1-260"/>
    <e v="#N/A"/>
    <n v="19954710"/>
    <s v="0"/>
    <n v="260"/>
    <n v="1"/>
    <s v="1-260"/>
    <n v="88"/>
    <n v="88"/>
    <x v="1"/>
    <s v="19954710-260"/>
    <m/>
    <s v="19954710-260"/>
    <n v="0"/>
  </r>
  <r>
    <x v="0"/>
    <x v="37"/>
    <n v="1"/>
    <x v="0"/>
    <s v="1-780"/>
    <e v="#N/A"/>
    <n v="19956001"/>
    <s v="8"/>
    <n v="780"/>
    <n v="1"/>
    <s v="1-780"/>
    <n v="100"/>
    <n v="100"/>
    <x v="1"/>
    <s v="19956001-780"/>
    <m/>
    <s v="19956001-780"/>
    <n v="0"/>
  </r>
  <r>
    <x v="0"/>
    <x v="3"/>
    <n v="1"/>
    <x v="0"/>
    <s v="1-800"/>
    <e v="#N/A"/>
    <n v="19956935"/>
    <s v="K"/>
    <n v="800"/>
    <n v="1"/>
    <s v="1-800"/>
    <n v="100"/>
    <n v="100"/>
    <x v="1"/>
    <s v="19956935-800"/>
    <m/>
    <s v="19956935-800"/>
    <n v="0"/>
  </r>
  <r>
    <x v="1"/>
    <x v="13"/>
    <n v="1"/>
    <x v="0"/>
    <s v="1-12"/>
    <e v="#N/A"/>
    <n v="19957282"/>
    <s v="2"/>
    <n v="12"/>
    <n v="1"/>
    <s v="1-12"/>
    <n v="0"/>
    <m/>
    <x v="2"/>
    <s v="NO"/>
    <m/>
    <s v="19957282-12"/>
    <n v="0"/>
  </r>
  <r>
    <x v="1"/>
    <x v="18"/>
    <n v="1"/>
    <x v="0"/>
    <s v="1-11"/>
    <e v="#N/A"/>
    <n v="19957691"/>
    <s v="7"/>
    <n v="11"/>
    <n v="1"/>
    <s v="1-11"/>
    <n v="0"/>
    <m/>
    <x v="2"/>
    <s v="NO"/>
    <m/>
    <s v="19957691-11"/>
    <n v="0"/>
  </r>
  <r>
    <x v="1"/>
    <x v="13"/>
    <n v="1"/>
    <x v="0"/>
    <s v="1-12"/>
    <e v="#N/A"/>
    <n v="19958213"/>
    <s v="5"/>
    <n v="12"/>
    <n v="1"/>
    <s v="1-12"/>
    <n v="56"/>
    <n v="56"/>
    <x v="1"/>
    <s v="19958213-12"/>
    <m/>
    <s v="19958213-12"/>
    <n v="0"/>
  </r>
  <r>
    <x v="0"/>
    <x v="23"/>
    <n v="1"/>
    <x v="0"/>
    <s v="1-390"/>
    <e v="#N/A"/>
    <n v="19958442"/>
    <s v="1"/>
    <n v="390"/>
    <n v="1"/>
    <s v="1-390"/>
    <n v="100"/>
    <n v="100"/>
    <x v="1"/>
    <s v="19958442-390"/>
    <m/>
    <s v="19958442-390"/>
    <n v="0"/>
  </r>
  <r>
    <x v="1"/>
    <x v="17"/>
    <n v="1"/>
    <x v="0"/>
    <s v="1-73"/>
    <e v="#N/A"/>
    <n v="19958809"/>
    <s v="5"/>
    <n v="73"/>
    <n v="1"/>
    <s v="1-73"/>
    <n v="79"/>
    <n v="79"/>
    <x v="1"/>
    <s v="19958809-73"/>
    <m/>
    <s v="19958809-73"/>
    <n v="0"/>
  </r>
  <r>
    <x v="1"/>
    <x v="40"/>
    <n v="1"/>
    <x v="0"/>
    <s v="1-30"/>
    <e v="#N/A"/>
    <n v="19959094"/>
    <s v="4"/>
    <n v="30"/>
    <n v="1"/>
    <s v="1-30"/>
    <n v="0"/>
    <m/>
    <x v="2"/>
    <s v="NO"/>
    <m/>
    <s v="19959094-30"/>
    <n v="0"/>
  </r>
  <r>
    <x v="1"/>
    <x v="18"/>
    <n v="1"/>
    <x v="0"/>
    <s v="1-11"/>
    <e v="#N/A"/>
    <n v="19962659"/>
    <s v="0"/>
    <n v="11"/>
    <n v="1"/>
    <s v="1-11"/>
    <n v="72"/>
    <n v="72"/>
    <x v="1"/>
    <s v="19962659-11"/>
    <m/>
    <s v="19962659-11"/>
    <n v="0"/>
  </r>
  <r>
    <x v="1"/>
    <x v="31"/>
    <n v="1"/>
    <x v="0"/>
    <s v="1-41"/>
    <e v="#N/A"/>
    <n v="19963120"/>
    <s v="9"/>
    <n v="41"/>
    <n v="1"/>
    <s v="1-41"/>
    <n v="0"/>
    <m/>
    <x v="0"/>
    <s v="19963120-41"/>
    <m/>
    <s v="19963120-41"/>
    <n v="0"/>
  </r>
  <r>
    <x v="1"/>
    <x v="15"/>
    <n v="1"/>
    <x v="0"/>
    <s v="1-21"/>
    <e v="#N/A"/>
    <n v="19963794"/>
    <s v="0"/>
    <n v="21"/>
    <n v="1"/>
    <s v="1-21"/>
    <n v="0"/>
    <m/>
    <x v="2"/>
    <s v="NO"/>
    <m/>
    <s v="19963794-21"/>
    <n v="0"/>
  </r>
  <r>
    <x v="1"/>
    <x v="19"/>
    <n v="1"/>
    <x v="0"/>
    <s v="1-23"/>
    <e v="#N/A"/>
    <n v="19963796"/>
    <s v="7"/>
    <n v="23"/>
    <n v="1"/>
    <s v="1-23"/>
    <n v="0"/>
    <m/>
    <x v="0"/>
    <s v="19963796-23"/>
    <m/>
    <s v="19963796-23"/>
    <n v="0"/>
  </r>
  <r>
    <x v="1"/>
    <x v="13"/>
    <n v="1"/>
    <x v="0"/>
    <s v="1-12"/>
    <e v="#N/A"/>
    <n v="19963922"/>
    <s v="6"/>
    <n v="12"/>
    <n v="1"/>
    <s v="1-12"/>
    <n v="68"/>
    <n v="68"/>
    <x v="1"/>
    <s v="19963922-12"/>
    <m/>
    <s v="19963922-12"/>
    <n v="0"/>
  </r>
  <r>
    <x v="1"/>
    <x v="2"/>
    <n v="1"/>
    <x v="0"/>
    <s v="1-60"/>
    <e v="#N/A"/>
    <n v="19963992"/>
    <s v="7"/>
    <n v="60"/>
    <n v="1"/>
    <s v="1-60"/>
    <n v="0"/>
    <m/>
    <x v="0"/>
    <s v="19963992-60"/>
    <m/>
    <s v="19963992-60"/>
    <n v="0"/>
  </r>
  <r>
    <x v="1"/>
    <x v="31"/>
    <n v="1"/>
    <x v="0"/>
    <s v="1-41"/>
    <e v="#N/A"/>
    <n v="19964024"/>
    <s v="0"/>
    <n v="41"/>
    <n v="1"/>
    <s v="1-41"/>
    <n v="0"/>
    <m/>
    <x v="2"/>
    <s v="NO"/>
    <m/>
    <s v="19964024-41"/>
    <n v="0"/>
  </r>
  <r>
    <x v="0"/>
    <x v="28"/>
    <n v="1"/>
    <x v="0"/>
    <s v="1-480"/>
    <e v="#N/A"/>
    <n v="19964024"/>
    <s v="0"/>
    <n v="480"/>
    <n v="1"/>
    <s v="1-480"/>
    <n v="0"/>
    <m/>
    <x v="0"/>
    <s v="19964024-480"/>
    <m/>
    <s v="19964024-480"/>
    <n v="0"/>
  </r>
  <r>
    <x v="1"/>
    <x v="1"/>
    <n v="1"/>
    <x v="0"/>
    <s v="1-66"/>
    <e v="#N/A"/>
    <n v="19969427"/>
    <s v="8"/>
    <n v="66"/>
    <n v="1"/>
    <s v="1-66"/>
    <n v="0"/>
    <m/>
    <x v="0"/>
    <s v="19969427-66"/>
    <m/>
    <s v="19969427-66"/>
    <n v="0"/>
  </r>
  <r>
    <x v="1"/>
    <x v="13"/>
    <n v="1"/>
    <x v="0"/>
    <s v="1-12"/>
    <e v="#N/A"/>
    <n v="19970195"/>
    <s v="9"/>
    <n v="12"/>
    <n v="1"/>
    <s v="1-12"/>
    <n v="0"/>
    <m/>
    <x v="2"/>
    <s v="NO"/>
    <m/>
    <s v="19970195-12"/>
    <n v="0"/>
  </r>
  <r>
    <x v="1"/>
    <x v="15"/>
    <n v="1"/>
    <x v="0"/>
    <s v="1-21"/>
    <e v="#N/A"/>
    <n v="19973728"/>
    <s v="7"/>
    <n v="21"/>
    <n v="1"/>
    <s v="1-21"/>
    <n v="69"/>
    <n v="69"/>
    <x v="1"/>
    <s v="19973728-21"/>
    <m/>
    <s v="19973728-21"/>
    <n v="0"/>
  </r>
  <r>
    <x v="1"/>
    <x v="1"/>
    <n v="1"/>
    <x v="0"/>
    <s v="1-66"/>
    <e v="#N/A"/>
    <n v="19974867"/>
    <s v="K"/>
    <n v="66"/>
    <n v="1"/>
    <s v="1-66"/>
    <n v="71"/>
    <n v="71"/>
    <x v="1"/>
    <s v="19974867-66"/>
    <m/>
    <s v="19974867-66"/>
    <n v="0"/>
  </r>
  <r>
    <x v="1"/>
    <x v="1"/>
    <n v="1"/>
    <x v="0"/>
    <s v="1-66"/>
    <e v="#N/A"/>
    <n v="19975498"/>
    <s v="K"/>
    <n v="66"/>
    <n v="1"/>
    <s v="1-66"/>
    <n v="0"/>
    <m/>
    <x v="2"/>
    <s v="NO"/>
    <m/>
    <s v="19975498-66"/>
    <n v="0"/>
  </r>
  <r>
    <x v="1"/>
    <x v="2"/>
    <n v="1"/>
    <x v="0"/>
    <s v="1-60"/>
    <e v="#N/A"/>
    <n v="19976580"/>
    <s v="9"/>
    <n v="60"/>
    <n v="1"/>
    <s v="1-60"/>
    <n v="94"/>
    <n v="94"/>
    <x v="1"/>
    <s v="19976580-60"/>
    <m/>
    <s v="19976580-60"/>
    <n v="0"/>
  </r>
  <r>
    <x v="0"/>
    <x v="37"/>
    <n v="1"/>
    <x v="0"/>
    <s v="1-780"/>
    <e v="#N/A"/>
    <n v="19976787"/>
    <s v="9"/>
    <n v="780"/>
    <n v="1"/>
    <s v="1-780"/>
    <n v="0"/>
    <m/>
    <x v="0"/>
    <s v="19976787-780"/>
    <m/>
    <s v="19976787-780"/>
    <n v="0"/>
  </r>
  <r>
    <x v="1"/>
    <x v="33"/>
    <n v="1"/>
    <x v="0"/>
    <s v="1-54"/>
    <e v="#N/A"/>
    <n v="19977095"/>
    <s v="0"/>
    <n v="54"/>
    <n v="1"/>
    <s v="1-54"/>
    <n v="0"/>
    <m/>
    <x v="0"/>
    <s v="19977095-54"/>
    <m/>
    <s v="19977095-54"/>
    <n v="0"/>
  </r>
  <r>
    <x v="1"/>
    <x v="11"/>
    <n v="1"/>
    <x v="0"/>
    <s v="1-13"/>
    <e v="#N/A"/>
    <n v="19977797"/>
    <s v="1"/>
    <n v="13"/>
    <n v="1"/>
    <s v="1-13"/>
    <n v="83"/>
    <n v="83"/>
    <x v="1"/>
    <s v="19977797-13"/>
    <m/>
    <s v="19977797-13"/>
    <n v="0"/>
  </r>
  <r>
    <x v="0"/>
    <x v="34"/>
    <n v="1"/>
    <x v="0"/>
    <s v="1-260"/>
    <e v="#N/A"/>
    <n v="19977798"/>
    <s v="K"/>
    <n v="260"/>
    <n v="1"/>
    <s v="1-260"/>
    <n v="82"/>
    <n v="82"/>
    <x v="1"/>
    <s v="19977798-260"/>
    <m/>
    <s v="19977798-260"/>
    <n v="0"/>
  </r>
  <r>
    <x v="1"/>
    <x v="31"/>
    <n v="1"/>
    <x v="0"/>
    <s v="1-41"/>
    <e v="#N/A"/>
    <n v="19978210"/>
    <s v="K"/>
    <n v="41"/>
    <n v="1"/>
    <s v="1-41"/>
    <n v="63"/>
    <n v="63"/>
    <x v="1"/>
    <s v="19978210-41"/>
    <m/>
    <s v="19978210-41"/>
    <n v="0"/>
  </r>
  <r>
    <x v="1"/>
    <x v="31"/>
    <n v="1"/>
    <x v="0"/>
    <s v="1-41"/>
    <e v="#N/A"/>
    <n v="19978664"/>
    <s v="4"/>
    <n v="41"/>
    <n v="1"/>
    <s v="1-41"/>
    <n v="0"/>
    <m/>
    <x v="0"/>
    <s v="19978664-41"/>
    <m/>
    <s v="19978664-41"/>
    <n v="0"/>
  </r>
  <r>
    <x v="1"/>
    <x v="15"/>
    <n v="1"/>
    <x v="0"/>
    <s v="1-21"/>
    <e v="#N/A"/>
    <n v="19978788"/>
    <s v="8"/>
    <n v="21"/>
    <n v="1"/>
    <s v="1-21"/>
    <n v="100"/>
    <n v="100"/>
    <x v="1"/>
    <s v="19978788-21"/>
    <m/>
    <s v="19978788-21"/>
    <n v="0"/>
  </r>
  <r>
    <x v="1"/>
    <x v="2"/>
    <n v="1"/>
    <x v="0"/>
    <s v="1-60"/>
    <e v="#N/A"/>
    <n v="19980622"/>
    <s v="K"/>
    <n v="60"/>
    <n v="1"/>
    <s v="1-60"/>
    <n v="71"/>
    <n v="71"/>
    <x v="1"/>
    <s v="19980622-60"/>
    <m/>
    <s v="19980622-60"/>
    <n v="0"/>
  </r>
  <r>
    <x v="1"/>
    <x v="2"/>
    <n v="1"/>
    <x v="0"/>
    <s v="1-60"/>
    <e v="#N/A"/>
    <n v="19981656"/>
    <s v="K"/>
    <n v="60"/>
    <n v="1"/>
    <s v="1-60"/>
    <n v="0"/>
    <m/>
    <x v="2"/>
    <s v="NO"/>
    <m/>
    <s v="19981656-60"/>
    <n v="0"/>
  </r>
  <r>
    <x v="1"/>
    <x v="40"/>
    <n v="1"/>
    <x v="0"/>
    <s v="1-30"/>
    <e v="#N/A"/>
    <n v="19981858"/>
    <s v="9"/>
    <n v="30"/>
    <n v="1"/>
    <s v="1-30"/>
    <n v="5"/>
    <n v="5"/>
    <x v="1"/>
    <s v="19981858-30"/>
    <m/>
    <s v="19981858-30"/>
    <n v="0"/>
  </r>
  <r>
    <x v="1"/>
    <x v="19"/>
    <n v="1"/>
    <x v="0"/>
    <s v="1-23"/>
    <e v="#N/A"/>
    <n v="19982019"/>
    <s v="2"/>
    <n v="23"/>
    <n v="1"/>
    <s v="1-23"/>
    <n v="100"/>
    <n v="100"/>
    <x v="1"/>
    <s v="19982019-23"/>
    <m/>
    <s v="19982019-23"/>
    <n v="0"/>
  </r>
  <r>
    <x v="1"/>
    <x v="31"/>
    <n v="1"/>
    <x v="0"/>
    <s v="1-41"/>
    <e v="#N/A"/>
    <n v="19982277"/>
    <s v="2"/>
    <n v="41"/>
    <n v="1"/>
    <s v="1-41"/>
    <n v="0"/>
    <m/>
    <x v="2"/>
    <s v="NO"/>
    <m/>
    <s v="19982277-41"/>
    <n v="0"/>
  </r>
  <r>
    <x v="1"/>
    <x v="11"/>
    <n v="1"/>
    <x v="0"/>
    <s v="1-13"/>
    <e v="#N/A"/>
    <n v="19982812"/>
    <s v="6"/>
    <n v="13"/>
    <n v="1"/>
    <s v="1-13"/>
    <n v="72"/>
    <n v="72"/>
    <x v="1"/>
    <s v="19982812-13"/>
    <m/>
    <s v="19982812-13"/>
    <n v="0"/>
  </r>
  <r>
    <x v="1"/>
    <x v="1"/>
    <n v="1"/>
    <x v="0"/>
    <s v="1-66"/>
    <e v="#N/A"/>
    <n v="19982890"/>
    <s v="8"/>
    <n v="66"/>
    <n v="1"/>
    <s v="1-66"/>
    <n v="71"/>
    <n v="71"/>
    <x v="1"/>
    <s v="19982890-66"/>
    <m/>
    <s v="19982890-66"/>
    <n v="0"/>
  </r>
  <r>
    <x v="1"/>
    <x v="12"/>
    <n v="1"/>
    <x v="0"/>
    <s v="1-25"/>
    <e v="#N/A"/>
    <n v="19983235"/>
    <s v="2"/>
    <n v="25"/>
    <n v="1"/>
    <s v="1-25"/>
    <n v="0"/>
    <m/>
    <x v="2"/>
    <s v="NO"/>
    <m/>
    <s v="19983235-25"/>
    <n v="0"/>
  </r>
  <r>
    <x v="0"/>
    <x v="28"/>
    <n v="1"/>
    <x v="0"/>
    <s v="1-480"/>
    <e v="#N/A"/>
    <n v="19986417"/>
    <s v="3"/>
    <n v="480"/>
    <n v="1"/>
    <s v="1-480"/>
    <n v="0"/>
    <m/>
    <x v="0"/>
    <s v="19986417-480"/>
    <m/>
    <s v="19986417-480"/>
    <n v="0"/>
  </r>
  <r>
    <x v="1"/>
    <x v="35"/>
    <n v="1"/>
    <x v="0"/>
    <s v="1-44"/>
    <e v="#N/A"/>
    <n v="19991064"/>
    <s v="7"/>
    <n v="44"/>
    <n v="1"/>
    <s v="1-44"/>
    <n v="73"/>
    <n v="73"/>
    <x v="1"/>
    <s v="19991064-44"/>
    <m/>
    <s v="19991064-44"/>
    <n v="0"/>
  </r>
  <r>
    <x v="1"/>
    <x v="1"/>
    <n v="1"/>
    <x v="0"/>
    <s v="1-58"/>
    <e v="#N/A"/>
    <n v="19992665"/>
    <s v="9"/>
    <n v="58"/>
    <n v="1"/>
    <s v="1-58"/>
    <n v="74"/>
    <n v="74"/>
    <x v="1"/>
    <s v="19992665-58"/>
    <m/>
    <s v="19992665-58"/>
    <n v="0"/>
  </r>
  <r>
    <x v="1"/>
    <x v="18"/>
    <n v="1"/>
    <x v="0"/>
    <s v="1-11"/>
    <e v="#N/A"/>
    <n v="19993866"/>
    <s v="5"/>
    <n v="11"/>
    <n v="1"/>
    <s v="1-11"/>
    <n v="71"/>
    <n v="71"/>
    <x v="1"/>
    <s v="19993866-11"/>
    <m/>
    <s v="19993866-11"/>
    <n v="0"/>
  </r>
  <r>
    <x v="1"/>
    <x v="1"/>
    <n v="1"/>
    <x v="0"/>
    <s v="1-66"/>
    <e v="#N/A"/>
    <n v="19995244"/>
    <s v="7"/>
    <n v="66"/>
    <n v="1"/>
    <s v="1-66"/>
    <n v="0"/>
    <m/>
    <x v="2"/>
    <s v="NO"/>
    <m/>
    <s v="19995244-66"/>
    <n v="0"/>
  </r>
  <r>
    <x v="0"/>
    <x v="22"/>
    <n v="1"/>
    <x v="0"/>
    <s v="1-280"/>
    <e v="#N/A"/>
    <n v="19996095"/>
    <s v="4"/>
    <n v="280"/>
    <n v="1"/>
    <s v="1-280"/>
    <n v="0"/>
    <m/>
    <x v="0"/>
    <s v="19996095-280"/>
    <m/>
    <s v="19996095-280"/>
    <n v="0"/>
  </r>
  <r>
    <x v="0"/>
    <x v="37"/>
    <n v="1"/>
    <x v="0"/>
    <s v="1-780"/>
    <e v="#N/A"/>
    <n v="19997306"/>
    <s v="1"/>
    <n v="780"/>
    <n v="1"/>
    <s v="1-780"/>
    <n v="90"/>
    <n v="90"/>
    <x v="1"/>
    <s v="19997306-780"/>
    <m/>
    <s v="19997306-780"/>
    <n v="0"/>
  </r>
  <r>
    <x v="1"/>
    <x v="15"/>
    <n v="1"/>
    <x v="0"/>
    <s v="1-21"/>
    <e v="#N/A"/>
    <n v="19997848"/>
    <s v="9"/>
    <n v="21"/>
    <n v="1"/>
    <s v="1-21"/>
    <n v="46"/>
    <n v="46"/>
    <x v="1"/>
    <s v="19997848-21"/>
    <m/>
    <s v="19997848-21"/>
    <n v="0"/>
  </r>
  <r>
    <x v="1"/>
    <x v="33"/>
    <n v="1"/>
    <x v="0"/>
    <s v="1-54"/>
    <e v="#N/A"/>
    <n v="19998018"/>
    <s v="1"/>
    <n v="54"/>
    <n v="1"/>
    <s v="1-54"/>
    <n v="65"/>
    <n v="65"/>
    <x v="1"/>
    <s v="19998018-54"/>
    <m/>
    <s v="19998018-54"/>
    <n v="0"/>
  </r>
  <r>
    <x v="1"/>
    <x v="31"/>
    <n v="1"/>
    <x v="0"/>
    <s v="1-41"/>
    <e v="#N/A"/>
    <n v="19998360"/>
    <s v="1"/>
    <n v="41"/>
    <n v="1"/>
    <s v="1-41"/>
    <n v="0"/>
    <m/>
    <x v="2"/>
    <s v="NO"/>
    <m/>
    <s v="19998360-41"/>
    <n v="0"/>
  </r>
  <r>
    <x v="1"/>
    <x v="18"/>
    <n v="1"/>
    <x v="0"/>
    <s v="1-11"/>
    <e v="#N/A"/>
    <n v="19999361"/>
    <s v="5"/>
    <n v="11"/>
    <n v="1"/>
    <s v="1-11"/>
    <n v="46"/>
    <n v="46"/>
    <x v="1"/>
    <s v="19999361-11"/>
    <m/>
    <s v="19999361-11"/>
    <n v="0"/>
  </r>
  <r>
    <x v="1"/>
    <x v="1"/>
    <n v="1"/>
    <x v="0"/>
    <s v="1-66"/>
    <e v="#N/A"/>
    <n v="20005003"/>
    <s v="7"/>
    <n v="66"/>
    <n v="1"/>
    <s v="1-66"/>
    <n v="0"/>
    <m/>
    <x v="2"/>
    <s v="NO"/>
    <m/>
    <s v="20005003-66"/>
    <n v="0"/>
  </r>
  <r>
    <x v="1"/>
    <x v="33"/>
    <n v="1"/>
    <x v="0"/>
    <s v="1-54"/>
    <e v="#N/A"/>
    <n v="20007011"/>
    <s v="9"/>
    <n v="54"/>
    <n v="1"/>
    <s v="1-54"/>
    <n v="95"/>
    <n v="95"/>
    <x v="3"/>
    <s v="NO"/>
    <m/>
    <s v="20007011-54"/>
    <n v="0"/>
  </r>
  <r>
    <x v="0"/>
    <x v="34"/>
    <n v="1"/>
    <x v="0"/>
    <s v="1-260"/>
    <e v="#N/A"/>
    <n v="20007011"/>
    <s v="9"/>
    <n v="260"/>
    <n v="1"/>
    <s v="1-260"/>
    <n v="95"/>
    <n v="95"/>
    <x v="1"/>
    <s v="20007011-260"/>
    <m/>
    <s v="20007011-260"/>
    <n v="0"/>
  </r>
  <r>
    <x v="0"/>
    <x v="26"/>
    <n v="1"/>
    <x v="0"/>
    <s v="1-380"/>
    <e v="#N/A"/>
    <n v="20007336"/>
    <s v="3"/>
    <n v="380"/>
    <n v="1"/>
    <s v="1-380"/>
    <n v="100"/>
    <n v="100"/>
    <x v="1"/>
    <s v="20007336-380"/>
    <m/>
    <s v="20007336-380"/>
    <n v="0"/>
  </r>
  <r>
    <x v="1"/>
    <x v="15"/>
    <n v="1"/>
    <x v="0"/>
    <s v="1-21"/>
    <e v="#N/A"/>
    <n v="20007336"/>
    <s v="3"/>
    <n v="21"/>
    <n v="1"/>
    <s v="1-21"/>
    <n v="100"/>
    <n v="100"/>
    <x v="1"/>
    <s v="20007336-21"/>
    <m/>
    <s v="20007336-21"/>
    <n v="0"/>
  </r>
  <r>
    <x v="1"/>
    <x v="32"/>
    <n v="1"/>
    <x v="0"/>
    <s v="1-51"/>
    <e v="#N/A"/>
    <n v="20007366"/>
    <s v="5"/>
    <n v="51"/>
    <n v="1"/>
    <s v="1-51"/>
    <n v="0"/>
    <m/>
    <x v="2"/>
    <s v="NO"/>
    <m/>
    <s v="20007366-51"/>
    <n v="0"/>
  </r>
  <r>
    <x v="1"/>
    <x v="18"/>
    <n v="1"/>
    <x v="0"/>
    <s v="1-11"/>
    <e v="#N/A"/>
    <n v="20008817"/>
    <s v="4"/>
    <n v="11"/>
    <n v="1"/>
    <s v="1-11"/>
    <n v="80"/>
    <n v="80"/>
    <x v="1"/>
    <s v="20008817-11"/>
    <m/>
    <s v="20008817-11"/>
    <n v="0"/>
  </r>
  <r>
    <x v="1"/>
    <x v="17"/>
    <n v="1"/>
    <x v="0"/>
    <s v="1-73"/>
    <e v="#N/A"/>
    <n v="20008958"/>
    <s v="8"/>
    <n v="73"/>
    <n v="1"/>
    <s v="1-73"/>
    <n v="0"/>
    <m/>
    <x v="2"/>
    <s v="NO"/>
    <m/>
    <s v="20008958-73"/>
    <n v="0"/>
  </r>
  <r>
    <x v="1"/>
    <x v="18"/>
    <n v="1"/>
    <x v="0"/>
    <s v="1-11"/>
    <e v="#N/A"/>
    <n v="20009915"/>
    <s v="K"/>
    <n v="11"/>
    <n v="1"/>
    <s v="1-11"/>
    <n v="79"/>
    <n v="79"/>
    <x v="1"/>
    <s v="20009915-11"/>
    <m/>
    <s v="20009915-11"/>
    <n v="0"/>
  </r>
  <r>
    <x v="0"/>
    <x v="10"/>
    <n v="1"/>
    <x v="0"/>
    <s v="1-831"/>
    <e v="#N/A"/>
    <n v="20010275"/>
    <s v="4"/>
    <n v="831"/>
    <n v="1"/>
    <s v="1-831"/>
    <n v="0"/>
    <m/>
    <x v="0"/>
    <s v="20010275-831"/>
    <m/>
    <s v="20010275-831"/>
    <n v="0"/>
  </r>
  <r>
    <x v="0"/>
    <x v="27"/>
    <n v="1"/>
    <x v="0"/>
    <s v="1-580"/>
    <e v="#N/A"/>
    <n v="20010585"/>
    <s v="0"/>
    <n v="580"/>
    <n v="1"/>
    <s v="1-580"/>
    <n v="0"/>
    <m/>
    <x v="0"/>
    <s v="20010585-580"/>
    <m/>
    <s v="20010585-580"/>
    <n v="0"/>
  </r>
  <r>
    <x v="0"/>
    <x v="22"/>
    <n v="1"/>
    <x v="0"/>
    <s v="1-280"/>
    <e v="#N/A"/>
    <n v="20010643"/>
    <s v="1"/>
    <n v="280"/>
    <n v="1"/>
    <s v="1-280"/>
    <n v="0"/>
    <m/>
    <x v="0"/>
    <s v="20010643-280"/>
    <m/>
    <s v="20010643-280"/>
    <n v="0"/>
  </r>
  <r>
    <x v="1"/>
    <x v="19"/>
    <n v="1"/>
    <x v="0"/>
    <s v="1-23"/>
    <e v="#N/A"/>
    <n v="20010643"/>
    <s v="1"/>
    <n v="23"/>
    <n v="1"/>
    <s v="1-23"/>
    <n v="0"/>
    <m/>
    <x v="2"/>
    <s v="NO"/>
    <m/>
    <s v="20010643-23"/>
    <n v="0"/>
  </r>
  <r>
    <x v="1"/>
    <x v="18"/>
    <n v="1"/>
    <x v="0"/>
    <s v="1-11"/>
    <e v="#N/A"/>
    <n v="20010847"/>
    <s v="7"/>
    <n v="11"/>
    <n v="1"/>
    <s v="1-11"/>
    <n v="80"/>
    <n v="80"/>
    <x v="1"/>
    <s v="20010847-11"/>
    <m/>
    <s v="20010847-11"/>
    <n v="0"/>
  </r>
  <r>
    <x v="0"/>
    <x v="27"/>
    <n v="1"/>
    <x v="0"/>
    <s v="1-580"/>
    <e v="#N/A"/>
    <n v="20011212"/>
    <s v="1"/>
    <n v="580"/>
    <n v="1"/>
    <s v="1-580"/>
    <n v="0"/>
    <m/>
    <x v="0"/>
    <s v="20011212-580"/>
    <m/>
    <s v="20011212-580"/>
    <n v="0"/>
  </r>
  <r>
    <x v="1"/>
    <x v="1"/>
    <n v="1"/>
    <x v="0"/>
    <s v="1-58"/>
    <e v="#N/A"/>
    <n v="20011237"/>
    <s v="7"/>
    <n v="58"/>
    <n v="1"/>
    <s v="1-58"/>
    <n v="77"/>
    <n v="77"/>
    <x v="1"/>
    <s v="20011237-58"/>
    <m/>
    <s v="20011237-58"/>
    <n v="0"/>
  </r>
  <r>
    <x v="1"/>
    <x v="15"/>
    <n v="1"/>
    <x v="0"/>
    <s v="1-21"/>
    <e v="#N/A"/>
    <n v="20011281"/>
    <s v="4"/>
    <n v="21"/>
    <n v="1"/>
    <s v="1-21"/>
    <n v="81"/>
    <n v="81"/>
    <x v="1"/>
    <s v="20011281-21"/>
    <m/>
    <s v="20011281-21"/>
    <n v="0"/>
  </r>
  <r>
    <x v="1"/>
    <x v="35"/>
    <n v="1"/>
    <x v="0"/>
    <s v="1-44"/>
    <e v="#N/A"/>
    <n v="20011673"/>
    <s v="9"/>
    <n v="44"/>
    <n v="1"/>
    <s v="1-44"/>
    <n v="0"/>
    <m/>
    <x v="2"/>
    <s v="20011673-44"/>
    <m/>
    <s v="20011673-44"/>
    <n v="0"/>
  </r>
  <r>
    <x v="1"/>
    <x v="17"/>
    <n v="1"/>
    <x v="0"/>
    <s v="1-73"/>
    <e v="#N/A"/>
    <n v="20011825"/>
    <s v="1"/>
    <n v="73"/>
    <n v="1"/>
    <s v="1-73"/>
    <n v="0"/>
    <m/>
    <x v="2"/>
    <s v="20011825-73"/>
    <m/>
    <s v="20011825-73"/>
    <n v="0"/>
  </r>
  <r>
    <x v="1"/>
    <x v="33"/>
    <n v="1"/>
    <x v="0"/>
    <s v="1-54"/>
    <e v="#N/A"/>
    <n v="20011975"/>
    <s v="4"/>
    <n v="54"/>
    <n v="1"/>
    <s v="1-54"/>
    <n v="71"/>
    <n v="71"/>
    <x v="1"/>
    <s v="20011975-54"/>
    <m/>
    <s v="20011975-54"/>
    <n v="0"/>
  </r>
  <r>
    <x v="0"/>
    <x v="6"/>
    <n v="1"/>
    <x v="0"/>
    <s v="1-822"/>
    <e v="#N/A"/>
    <n v="20012089"/>
    <s v="2"/>
    <n v="822"/>
    <n v="1"/>
    <s v="1-822"/>
    <n v="0"/>
    <m/>
    <x v="0"/>
    <s v="20012089-822"/>
    <m/>
    <s v="20012089-822"/>
    <n v="0"/>
  </r>
  <r>
    <x v="1"/>
    <x v="32"/>
    <n v="1"/>
    <x v="0"/>
    <s v="1-51"/>
    <e v="#N/A"/>
    <n v="20012460"/>
    <s v="K"/>
    <n v="51"/>
    <n v="1"/>
    <s v="1-51"/>
    <n v="0"/>
    <m/>
    <x v="2"/>
    <s v="NO"/>
    <m/>
    <s v="20012460-51"/>
    <n v="0"/>
  </r>
  <r>
    <x v="1"/>
    <x v="18"/>
    <n v="1"/>
    <x v="0"/>
    <s v="1-11"/>
    <e v="#N/A"/>
    <n v="20012729"/>
    <s v="3"/>
    <n v="11"/>
    <n v="1"/>
    <s v="1-11"/>
    <n v="88"/>
    <n v="88"/>
    <x v="1"/>
    <s v="20012729-11"/>
    <m/>
    <s v="20012729-11"/>
    <n v="0"/>
  </r>
  <r>
    <x v="1"/>
    <x v="15"/>
    <n v="1"/>
    <x v="0"/>
    <s v="1-21"/>
    <e v="#N/A"/>
    <n v="20012855"/>
    <s v="9"/>
    <n v="21"/>
    <n v="1"/>
    <s v="1-21"/>
    <n v="100"/>
    <n v="100"/>
    <x v="3"/>
    <s v="NO"/>
    <m/>
    <s v="20012855-21"/>
    <n v="0"/>
  </r>
  <r>
    <x v="0"/>
    <x v="26"/>
    <n v="1"/>
    <x v="0"/>
    <s v="1-380"/>
    <e v="#N/A"/>
    <n v="20012855"/>
    <s v="9"/>
    <n v="380"/>
    <n v="1"/>
    <s v="1-380"/>
    <n v="100"/>
    <n v="100"/>
    <x v="1"/>
    <s v="20012855-380"/>
    <m/>
    <s v="20012855-380"/>
    <n v="0"/>
  </r>
  <r>
    <x v="1"/>
    <x v="19"/>
    <n v="1"/>
    <x v="0"/>
    <s v="1-23"/>
    <e v="#N/A"/>
    <n v="20012861"/>
    <s v="3"/>
    <n v="23"/>
    <n v="1"/>
    <s v="1-23"/>
    <n v="0"/>
    <m/>
    <x v="2"/>
    <s v="NO"/>
    <m/>
    <s v="20012861-23"/>
    <n v="0"/>
  </r>
  <r>
    <x v="1"/>
    <x v="31"/>
    <n v="1"/>
    <x v="0"/>
    <s v="1-41"/>
    <e v="#N/A"/>
    <n v="20012894"/>
    <s v="K"/>
    <n v="41"/>
    <n v="1"/>
    <s v="1-41"/>
    <n v="0"/>
    <m/>
    <x v="2"/>
    <s v="NO"/>
    <m/>
    <s v="20012894-41"/>
    <n v="0"/>
  </r>
  <r>
    <x v="0"/>
    <x v="39"/>
    <n v="1"/>
    <x v="0"/>
    <s v="1-680"/>
    <e v="#N/A"/>
    <n v="20012921"/>
    <s v="0"/>
    <n v="680"/>
    <n v="1"/>
    <s v="1-680"/>
    <n v="99"/>
    <n v="99"/>
    <x v="1"/>
    <s v="20012921-680"/>
    <m/>
    <s v="20012921-680"/>
    <n v="0"/>
  </r>
  <r>
    <x v="1"/>
    <x v="17"/>
    <n v="1"/>
    <x v="0"/>
    <s v="1-73"/>
    <e v="#N/A"/>
    <n v="20012994"/>
    <s v="6"/>
    <n v="73"/>
    <n v="1"/>
    <s v="1-73"/>
    <n v="81"/>
    <n v="81"/>
    <x v="1"/>
    <s v="20012994-73"/>
    <m/>
    <s v="20012994-73"/>
    <n v="0"/>
  </r>
  <r>
    <x v="1"/>
    <x v="24"/>
    <n v="1"/>
    <x v="0"/>
    <s v="1-84"/>
    <e v="#N/A"/>
    <n v="20013026"/>
    <s v="K"/>
    <n v="84"/>
    <n v="1"/>
    <s v="1-84"/>
    <n v="64"/>
    <n v="64"/>
    <x v="1"/>
    <s v="20013026-84"/>
    <m/>
    <s v="20013026-84"/>
    <n v="0"/>
  </r>
  <r>
    <x v="1"/>
    <x v="31"/>
    <n v="1"/>
    <x v="0"/>
    <s v="1-41"/>
    <e v="#N/A"/>
    <n v="20013065"/>
    <s v="0"/>
    <n v="41"/>
    <n v="1"/>
    <s v="1-41"/>
    <n v="84"/>
    <n v="84"/>
    <x v="1"/>
    <s v="20013065-41"/>
    <m/>
    <s v="20013065-41"/>
    <n v="0"/>
  </r>
  <r>
    <x v="1"/>
    <x v="15"/>
    <n v="1"/>
    <x v="0"/>
    <s v="1-21"/>
    <e v="#N/A"/>
    <n v="20013226"/>
    <s v="2"/>
    <n v="21"/>
    <n v="1"/>
    <s v="1-21"/>
    <n v="93"/>
    <n v="93"/>
    <x v="1"/>
    <s v="20013226-21"/>
    <m/>
    <s v="20013226-21"/>
    <n v="0"/>
  </r>
  <r>
    <x v="0"/>
    <x v="26"/>
    <n v="1"/>
    <x v="0"/>
    <s v="1-380"/>
    <e v="#N/A"/>
    <n v="20013226"/>
    <s v="2"/>
    <n v="380"/>
    <n v="1"/>
    <s v="1-380"/>
    <n v="93"/>
    <n v="93"/>
    <x v="1"/>
    <s v="20013226-380"/>
    <m/>
    <s v="20013226-380"/>
    <n v="0"/>
  </r>
  <r>
    <x v="0"/>
    <x v="37"/>
    <n v="1"/>
    <x v="0"/>
    <s v="1-780"/>
    <e v="#N/A"/>
    <n v="20013588"/>
    <s v="1"/>
    <n v="780"/>
    <n v="1"/>
    <s v="1-780"/>
    <n v="0"/>
    <m/>
    <x v="0"/>
    <s v="20013588-780"/>
    <m/>
    <s v="20013588-780"/>
    <n v="0"/>
  </r>
  <r>
    <x v="1"/>
    <x v="18"/>
    <n v="1"/>
    <x v="0"/>
    <s v="1-11"/>
    <e v="#N/A"/>
    <n v="20013588"/>
    <s v="1"/>
    <n v="11"/>
    <n v="1"/>
    <s v="1-11"/>
    <n v="0"/>
    <m/>
    <x v="0"/>
    <s v="20013588-11"/>
    <m/>
    <s v="20013588-11"/>
    <n v="0"/>
  </r>
  <r>
    <x v="0"/>
    <x v="25"/>
    <n v="1"/>
    <x v="0"/>
    <s v="1-270"/>
    <e v="#N/A"/>
    <n v="20013758"/>
    <s v="2"/>
    <n v="270"/>
    <n v="1"/>
    <s v="1-270"/>
    <n v="0"/>
    <m/>
    <x v="0"/>
    <s v="20013758-270"/>
    <m/>
    <s v="20013758-270"/>
    <n v="0"/>
  </r>
  <r>
    <x v="1"/>
    <x v="2"/>
    <n v="1"/>
    <x v="0"/>
    <s v="1-60"/>
    <e v="#N/A"/>
    <n v="20013776"/>
    <s v="0"/>
    <n v="60"/>
    <n v="1"/>
    <s v="1-60"/>
    <n v="86"/>
    <n v="86"/>
    <x v="3"/>
    <s v="NO"/>
    <m/>
    <s v="20013776-60"/>
    <n v="0"/>
  </r>
  <r>
    <x v="0"/>
    <x v="25"/>
    <n v="1"/>
    <x v="0"/>
    <s v="1-270"/>
    <e v="#N/A"/>
    <n v="20013776"/>
    <s v="0"/>
    <n v="270"/>
    <n v="1"/>
    <s v="1-270"/>
    <n v="86"/>
    <n v="86"/>
    <x v="1"/>
    <s v="20013776-270"/>
    <m/>
    <s v="20013776-270"/>
    <n v="0"/>
  </r>
  <r>
    <x v="1"/>
    <x v="40"/>
    <n v="1"/>
    <x v="0"/>
    <s v="1-30"/>
    <e v="#N/A"/>
    <n v="20013792"/>
    <s v="2"/>
    <n v="30"/>
    <n v="1"/>
    <s v="1-30"/>
    <n v="94"/>
    <n v="94"/>
    <x v="1"/>
    <s v="20013792-30"/>
    <m/>
    <s v="20013792-30"/>
    <n v="0"/>
  </r>
  <r>
    <x v="0"/>
    <x v="4"/>
    <n v="1"/>
    <x v="0"/>
    <s v="1-900"/>
    <e v="#N/A"/>
    <n v="20013940"/>
    <s v="2"/>
    <n v="900"/>
    <n v="1"/>
    <s v="1-900"/>
    <n v="0"/>
    <m/>
    <x v="0"/>
    <s v="20013940-900"/>
    <m/>
    <s v="20013940-900"/>
    <n v="0"/>
  </r>
  <r>
    <x v="1"/>
    <x v="31"/>
    <n v="1"/>
    <x v="0"/>
    <s v="1-41"/>
    <e v="#N/A"/>
    <n v="20014193"/>
    <s v="8"/>
    <n v="41"/>
    <n v="1"/>
    <s v="1-41"/>
    <n v="74"/>
    <n v="74"/>
    <x v="1"/>
    <s v="20014193-41"/>
    <m/>
    <s v="20014193-41"/>
    <n v="0"/>
  </r>
  <r>
    <x v="0"/>
    <x v="34"/>
    <n v="1"/>
    <x v="0"/>
    <s v="1-260"/>
    <e v="#N/A"/>
    <n v="20014540"/>
    <s v="2"/>
    <n v="260"/>
    <n v="1"/>
    <s v="1-260"/>
    <n v="92"/>
    <n v="92"/>
    <x v="1"/>
    <s v="20014540-260"/>
    <m/>
    <s v="20014540-260"/>
    <n v="0"/>
  </r>
  <r>
    <x v="1"/>
    <x v="19"/>
    <n v="1"/>
    <x v="0"/>
    <s v="1-23"/>
    <e v="#N/A"/>
    <n v="20014603"/>
    <s v="4"/>
    <n v="23"/>
    <n v="1"/>
    <s v="1-23"/>
    <n v="0"/>
    <m/>
    <x v="2"/>
    <s v="NO"/>
    <m/>
    <s v="20014603-23"/>
    <n v="0"/>
  </r>
  <r>
    <x v="0"/>
    <x v="22"/>
    <n v="1"/>
    <x v="0"/>
    <s v="1-280"/>
    <e v="#N/A"/>
    <n v="20014603"/>
    <s v="4"/>
    <n v="280"/>
    <n v="1"/>
    <s v="1-280"/>
    <n v="0"/>
    <m/>
    <x v="0"/>
    <s v="20014603-280"/>
    <m/>
    <s v="20014603-280"/>
    <n v="0"/>
  </r>
  <r>
    <x v="1"/>
    <x v="32"/>
    <n v="1"/>
    <x v="0"/>
    <s v="1-51"/>
    <e v="#N/A"/>
    <n v="20018808"/>
    <s v="K"/>
    <n v="51"/>
    <n v="1"/>
    <s v="1-51"/>
    <n v="0"/>
    <m/>
    <x v="2"/>
    <s v="NO"/>
    <m/>
    <s v="20018808-51"/>
    <n v="0"/>
  </r>
  <r>
    <x v="0"/>
    <x v="34"/>
    <n v="1"/>
    <x v="0"/>
    <s v="1-260"/>
    <e v="#N/A"/>
    <n v="20022679"/>
    <s v="8"/>
    <n v="260"/>
    <n v="1"/>
    <s v="1-260"/>
    <n v="0"/>
    <m/>
    <x v="0"/>
    <s v="20022679-260"/>
    <m/>
    <s v="20022679-260"/>
    <n v="0"/>
  </r>
  <r>
    <x v="1"/>
    <x v="1"/>
    <n v="1"/>
    <x v="0"/>
    <s v="1-66"/>
    <e v="#N/A"/>
    <n v="20023178"/>
    <s v="3"/>
    <n v="66"/>
    <n v="1"/>
    <s v="1-66"/>
    <n v="65"/>
    <n v="65"/>
    <x v="1"/>
    <s v="20023178-66"/>
    <m/>
    <s v="20023178-66"/>
    <n v="0"/>
  </r>
  <r>
    <x v="1"/>
    <x v="1"/>
    <n v="1"/>
    <x v="0"/>
    <s v="1-66"/>
    <e v="#N/A"/>
    <n v="20023412"/>
    <s v="K"/>
    <n v="66"/>
    <n v="1"/>
    <s v="1-66"/>
    <n v="63"/>
    <n v="63"/>
    <x v="1"/>
    <s v="20023412-66"/>
    <m/>
    <s v="20023412-66"/>
    <n v="0"/>
  </r>
  <r>
    <x v="1"/>
    <x v="13"/>
    <n v="1"/>
    <x v="0"/>
    <s v="1-12"/>
    <e v="#N/A"/>
    <n v="20023518"/>
    <s v="5"/>
    <n v="12"/>
    <n v="1"/>
    <s v="1-12"/>
    <n v="77"/>
    <n v="77"/>
    <x v="1"/>
    <s v="20023518-12"/>
    <m/>
    <s v="20023518-12"/>
    <n v="0"/>
  </r>
  <r>
    <x v="1"/>
    <x v="42"/>
    <n v="1"/>
    <x v="0"/>
    <s v="1-10"/>
    <e v="#N/A"/>
    <n v="20023868"/>
    <s v="0"/>
    <n v="10"/>
    <n v="1"/>
    <s v="1-10"/>
    <n v="93"/>
    <n v="93"/>
    <x v="1"/>
    <s v="20023868-10"/>
    <m/>
    <s v="20023868-10"/>
    <n v="0"/>
  </r>
  <r>
    <x v="1"/>
    <x v="1"/>
    <n v="1"/>
    <x v="0"/>
    <s v="1-66"/>
    <e v="#N/A"/>
    <n v="20024189"/>
    <s v="4"/>
    <n v="66"/>
    <n v="1"/>
    <s v="1-66"/>
    <n v="0"/>
    <m/>
    <x v="2"/>
    <s v="NO"/>
    <m/>
    <s v="20024189-66"/>
    <n v="0"/>
  </r>
  <r>
    <x v="1"/>
    <x v="1"/>
    <n v="1"/>
    <x v="0"/>
    <s v="1-58"/>
    <e v="#N/A"/>
    <n v="20024822"/>
    <s v="8"/>
    <n v="58"/>
    <n v="1"/>
    <s v="1-58"/>
    <n v="85"/>
    <n v="85"/>
    <x v="1"/>
    <s v="20024822-58"/>
    <m/>
    <s v="20024822-58"/>
    <n v="0"/>
  </r>
  <r>
    <x v="1"/>
    <x v="12"/>
    <n v="1"/>
    <x v="0"/>
    <s v="1-25"/>
    <e v="#N/A"/>
    <n v="20024858"/>
    <s v="9"/>
    <n v="25"/>
    <n v="1"/>
    <s v="1-25"/>
    <n v="0"/>
    <m/>
    <x v="0"/>
    <s v="20024858-25"/>
    <m/>
    <s v="20024858-25"/>
    <n v="0"/>
  </r>
  <r>
    <x v="1"/>
    <x v="13"/>
    <n v="1"/>
    <x v="0"/>
    <s v="1-12"/>
    <e v="#N/A"/>
    <n v="20026989"/>
    <s v="6"/>
    <n v="12"/>
    <n v="1"/>
    <s v="1-12"/>
    <n v="0"/>
    <m/>
    <x v="2"/>
    <s v="NO"/>
    <m/>
    <s v="20026989-12"/>
    <n v="0"/>
  </r>
  <r>
    <x v="1"/>
    <x v="31"/>
    <n v="1"/>
    <x v="0"/>
    <s v="1-41"/>
    <e v="#N/A"/>
    <n v="20028100"/>
    <s v="4"/>
    <n v="41"/>
    <n v="1"/>
    <s v="1-41"/>
    <n v="100"/>
    <n v="100"/>
    <x v="1"/>
    <s v="20028100-41"/>
    <m/>
    <s v="20028100-41"/>
    <n v="0"/>
  </r>
  <r>
    <x v="1"/>
    <x v="2"/>
    <n v="1"/>
    <x v="0"/>
    <s v="1-60"/>
    <e v="#N/A"/>
    <n v="20028775"/>
    <s v="4"/>
    <n v="60"/>
    <n v="1"/>
    <s v="1-60"/>
    <n v="16"/>
    <n v="16"/>
    <x v="1"/>
    <s v="20028775-60"/>
    <m/>
    <s v="20028775-60"/>
    <n v="0"/>
  </r>
  <r>
    <x v="1"/>
    <x v="19"/>
    <n v="1"/>
    <x v="0"/>
    <s v="1-23"/>
    <e v="#N/A"/>
    <n v="20028920"/>
    <s v="K"/>
    <n v="23"/>
    <n v="1"/>
    <s v="1-23"/>
    <n v="0"/>
    <m/>
    <x v="2"/>
    <s v="NO"/>
    <m/>
    <s v="20028920-23"/>
    <n v="0"/>
  </r>
  <r>
    <x v="0"/>
    <x v="22"/>
    <n v="1"/>
    <x v="0"/>
    <s v="1-280"/>
    <e v="#N/A"/>
    <n v="20028920"/>
    <s v="K"/>
    <n v="280"/>
    <n v="1"/>
    <s v="1-280"/>
    <n v="0"/>
    <m/>
    <x v="0"/>
    <s v="20028920-280"/>
    <m/>
    <s v="20028920-280"/>
    <n v="0"/>
  </r>
  <r>
    <x v="1"/>
    <x v="17"/>
    <n v="1"/>
    <x v="0"/>
    <s v="1-73"/>
    <e v="#N/A"/>
    <n v="20029148"/>
    <s v="4"/>
    <n v="73"/>
    <n v="1"/>
    <s v="1-73"/>
    <n v="45"/>
    <n v="45"/>
    <x v="1"/>
    <s v="20029148-73"/>
    <m/>
    <s v="20029148-73"/>
    <n v="0"/>
  </r>
  <r>
    <x v="1"/>
    <x v="19"/>
    <n v="1"/>
    <x v="0"/>
    <s v="1-23"/>
    <e v="#N/A"/>
    <n v="20029198"/>
    <s v="0"/>
    <n v="23"/>
    <n v="1"/>
    <s v="1-23"/>
    <n v="0"/>
    <m/>
    <x v="2"/>
    <s v="NO"/>
    <m/>
    <s v="20029198-23"/>
    <n v="0"/>
  </r>
  <r>
    <x v="1"/>
    <x v="11"/>
    <n v="1"/>
    <x v="0"/>
    <s v="1-13"/>
    <e v="#N/A"/>
    <n v="20038647"/>
    <s v="7"/>
    <n v="13"/>
    <n v="1"/>
    <s v="1-13"/>
    <n v="60"/>
    <n v="60"/>
    <x v="1"/>
    <s v="20038647-13"/>
    <m/>
    <s v="20038647-13"/>
    <n v="0"/>
  </r>
  <r>
    <x v="1"/>
    <x v="18"/>
    <n v="1"/>
    <x v="0"/>
    <s v="1-11"/>
    <e v="#N/A"/>
    <n v="20038715"/>
    <s v="5"/>
    <n v="11"/>
    <n v="1"/>
    <s v="1-11"/>
    <n v="76"/>
    <n v="76"/>
    <x v="1"/>
    <s v="20038715-11"/>
    <m/>
    <s v="20038715-11"/>
    <n v="0"/>
  </r>
  <r>
    <x v="1"/>
    <x v="1"/>
    <n v="1"/>
    <x v="0"/>
    <s v="1-66"/>
    <e v="#N/A"/>
    <n v="20038743"/>
    <s v="0"/>
    <n v="66"/>
    <n v="1"/>
    <s v="1-66"/>
    <n v="75"/>
    <n v="75"/>
    <x v="1"/>
    <s v="20038743-66"/>
    <m/>
    <s v="20038743-66"/>
    <n v="0"/>
  </r>
  <r>
    <x v="1"/>
    <x v="17"/>
    <n v="1"/>
    <x v="0"/>
    <s v="1-73"/>
    <e v="#N/A"/>
    <n v="20038770"/>
    <s v="8"/>
    <n v="73"/>
    <n v="1"/>
    <s v="1-73"/>
    <n v="96"/>
    <n v="96"/>
    <x v="1"/>
    <s v="20038770-73"/>
    <m/>
    <s v="20038770-73"/>
    <n v="0"/>
  </r>
  <r>
    <x v="0"/>
    <x v="37"/>
    <n v="1"/>
    <x v="0"/>
    <s v="1-780"/>
    <e v="#N/A"/>
    <n v="20039096"/>
    <s v="2"/>
    <n v="780"/>
    <n v="1"/>
    <s v="1-780"/>
    <n v="100"/>
    <n v="100"/>
    <x v="1"/>
    <s v="20039096-780"/>
    <m/>
    <s v="20039096-780"/>
    <n v="0"/>
  </r>
  <r>
    <x v="1"/>
    <x v="18"/>
    <n v="1"/>
    <x v="0"/>
    <s v="1-11"/>
    <e v="#N/A"/>
    <n v="20039096"/>
    <s v="2"/>
    <n v="11"/>
    <n v="1"/>
    <s v="1-11"/>
    <n v="100"/>
    <n v="100"/>
    <x v="3"/>
    <s v="NO"/>
    <m/>
    <s v="20039096-11"/>
    <n v="0"/>
  </r>
  <r>
    <x v="1"/>
    <x v="42"/>
    <n v="1"/>
    <x v="0"/>
    <s v="1-10"/>
    <e v="#N/A"/>
    <n v="20039737"/>
    <s v="1"/>
    <n v="10"/>
    <n v="1"/>
    <s v="1-10"/>
    <n v="66"/>
    <n v="66"/>
    <x v="1"/>
    <s v="20039737-10"/>
    <m/>
    <s v="20039737-10"/>
    <n v="0"/>
  </r>
  <r>
    <x v="1"/>
    <x v="17"/>
    <n v="1"/>
    <x v="0"/>
    <s v="1-73"/>
    <e v="#N/A"/>
    <n v="20039741"/>
    <s v="K"/>
    <n v="73"/>
    <n v="1"/>
    <s v="1-73"/>
    <n v="93"/>
    <n v="93"/>
    <x v="3"/>
    <s v="NO"/>
    <m/>
    <s v="20039741-73"/>
    <n v="0"/>
  </r>
  <r>
    <x v="0"/>
    <x v="39"/>
    <n v="1"/>
    <x v="0"/>
    <s v="1-680"/>
    <e v="#N/A"/>
    <n v="20039741"/>
    <s v="K"/>
    <n v="680"/>
    <n v="1"/>
    <s v="1-680"/>
    <n v="93"/>
    <n v="93"/>
    <x v="1"/>
    <s v="20039741-680"/>
    <m/>
    <s v="20039741-680"/>
    <n v="0"/>
  </r>
  <r>
    <x v="1"/>
    <x v="24"/>
    <n v="1"/>
    <x v="0"/>
    <s v="1-84"/>
    <e v="#N/A"/>
    <n v="20041401"/>
    <s v="2"/>
    <n v="84"/>
    <n v="1"/>
    <s v="1-84"/>
    <n v="0"/>
    <m/>
    <x v="2"/>
    <s v="NO"/>
    <m/>
    <s v="20041401-84"/>
    <n v="0"/>
  </r>
  <r>
    <x v="1"/>
    <x v="2"/>
    <n v="1"/>
    <x v="0"/>
    <s v="1-60"/>
    <e v="#N/A"/>
    <n v="20046288"/>
    <s v="2"/>
    <n v="60"/>
    <n v="1"/>
    <s v="1-60"/>
    <n v="100"/>
    <n v="100"/>
    <x v="1"/>
    <s v="20046288-60"/>
    <m/>
    <s v="20046288-60"/>
    <n v="0"/>
  </r>
  <r>
    <x v="1"/>
    <x v="2"/>
    <n v="1"/>
    <x v="0"/>
    <s v="1-60"/>
    <e v="#N/A"/>
    <n v="20050330"/>
    <s v="9"/>
    <n v="60"/>
    <n v="1"/>
    <s v="1-60"/>
    <n v="0"/>
    <m/>
    <x v="0"/>
    <s v="20050330-60"/>
    <m/>
    <s v="20050330-60"/>
    <n v="0"/>
  </r>
  <r>
    <x v="1"/>
    <x v="13"/>
    <n v="1"/>
    <x v="0"/>
    <s v="1-12"/>
    <e v="#N/A"/>
    <n v="20050652"/>
    <s v="9"/>
    <n v="12"/>
    <n v="1"/>
    <s v="1-12"/>
    <n v="74"/>
    <n v="74"/>
    <x v="1"/>
    <s v="20050652-12"/>
    <m/>
    <s v="20050652-12"/>
    <n v="0"/>
  </r>
  <r>
    <x v="1"/>
    <x v="18"/>
    <n v="1"/>
    <x v="0"/>
    <s v="1-11"/>
    <e v="#N/A"/>
    <n v="20051485"/>
    <s v="8"/>
    <n v="11"/>
    <n v="1"/>
    <s v="1-11"/>
    <n v="69"/>
    <n v="69"/>
    <x v="1"/>
    <s v="20051485-11"/>
    <m/>
    <s v="20051485-11"/>
    <n v="0"/>
  </r>
  <r>
    <x v="0"/>
    <x v="39"/>
    <n v="1"/>
    <x v="0"/>
    <s v="1-680"/>
    <e v="#N/A"/>
    <n v="20055497"/>
    <s v="3"/>
    <n v="680"/>
    <n v="1"/>
    <s v="1-680"/>
    <n v="0"/>
    <m/>
    <x v="0"/>
    <s v="20055497-680"/>
    <m/>
    <s v="20055497-680"/>
    <n v="0"/>
  </r>
  <r>
    <x v="1"/>
    <x v="2"/>
    <n v="1"/>
    <x v="0"/>
    <s v="1-60"/>
    <e v="#N/A"/>
    <n v="20059185"/>
    <s v="2"/>
    <n v="60"/>
    <n v="1"/>
    <s v="1-60"/>
    <n v="69"/>
    <n v="69"/>
    <x v="1"/>
    <s v="20059185-60"/>
    <m/>
    <s v="20059185-60"/>
    <n v="0"/>
  </r>
  <r>
    <x v="1"/>
    <x v="15"/>
    <n v="1"/>
    <x v="0"/>
    <s v="1-21"/>
    <e v="#N/A"/>
    <n v="20063697"/>
    <s v="K"/>
    <n v="21"/>
    <n v="1"/>
    <s v="1-21"/>
    <n v="64"/>
    <n v="64"/>
    <x v="1"/>
    <s v="20063697-21"/>
    <m/>
    <s v="20063697-21"/>
    <n v="0"/>
  </r>
  <r>
    <x v="1"/>
    <x v="40"/>
    <n v="1"/>
    <x v="0"/>
    <s v="1-30"/>
    <e v="#N/A"/>
    <n v="20064834"/>
    <s v="K"/>
    <n v="30"/>
    <n v="1"/>
    <s v="1-30"/>
    <n v="75"/>
    <n v="75"/>
    <x v="1"/>
    <s v="20064834-30"/>
    <m/>
    <s v="20064834-30"/>
    <n v="0"/>
  </r>
  <r>
    <x v="1"/>
    <x v="2"/>
    <n v="1"/>
    <x v="0"/>
    <s v="1-60"/>
    <e v="#N/A"/>
    <n v="20064886"/>
    <s v="2"/>
    <n v="60"/>
    <n v="1"/>
    <s v="1-60"/>
    <n v="0"/>
    <m/>
    <x v="2"/>
    <s v="NO"/>
    <m/>
    <s v="20064886-60"/>
    <n v="0"/>
  </r>
  <r>
    <x v="0"/>
    <x v="29"/>
    <n v="1"/>
    <x v="0"/>
    <s v="1-820"/>
    <e v="#N/A"/>
    <n v="20064960"/>
    <s v="5"/>
    <n v="820"/>
    <n v="1"/>
    <s v="1-820"/>
    <n v="0"/>
    <m/>
    <x v="0"/>
    <s v="20064960-820"/>
    <m/>
    <s v="20064960-820"/>
    <n v="0"/>
  </r>
  <r>
    <x v="1"/>
    <x v="2"/>
    <n v="1"/>
    <x v="0"/>
    <s v="1-60"/>
    <e v="#N/A"/>
    <n v="20067241"/>
    <s v="0"/>
    <n v="60"/>
    <n v="1"/>
    <s v="1-60"/>
    <n v="94"/>
    <n v="94"/>
    <x v="3"/>
    <s v="NO"/>
    <m/>
    <s v="20067241-60"/>
    <n v="0"/>
  </r>
  <r>
    <x v="0"/>
    <x v="25"/>
    <n v="1"/>
    <x v="0"/>
    <s v="1-270"/>
    <e v="#N/A"/>
    <n v="20067241"/>
    <s v="0"/>
    <n v="270"/>
    <n v="1"/>
    <s v="1-270"/>
    <n v="94"/>
    <n v="94"/>
    <x v="1"/>
    <s v="20067241-270"/>
    <m/>
    <s v="20067241-270"/>
    <n v="0"/>
  </r>
  <r>
    <x v="1"/>
    <x v="2"/>
    <n v="1"/>
    <x v="0"/>
    <s v="1-60"/>
    <e v="#N/A"/>
    <n v="20067607"/>
    <s v="6"/>
    <n v="60"/>
    <n v="1"/>
    <s v="1-60"/>
    <n v="67"/>
    <n v="67"/>
    <x v="1"/>
    <s v="20067607-60"/>
    <m/>
    <s v="20067607-60"/>
    <n v="0"/>
  </r>
  <r>
    <x v="1"/>
    <x v="11"/>
    <n v="1"/>
    <x v="0"/>
    <s v="1-13"/>
    <e v="#N/A"/>
    <n v="20067956"/>
    <s v="3"/>
    <n v="13"/>
    <n v="1"/>
    <s v="1-13"/>
    <n v="0"/>
    <m/>
    <x v="0"/>
    <s v="20067956-13"/>
    <m/>
    <s v="20067956-13"/>
    <n v="0"/>
  </r>
  <r>
    <x v="1"/>
    <x v="33"/>
    <n v="1"/>
    <x v="0"/>
    <s v="1-54"/>
    <e v="#N/A"/>
    <n v="20068080"/>
    <s v="4"/>
    <n v="54"/>
    <n v="1"/>
    <s v="1-54"/>
    <n v="68"/>
    <n v="68"/>
    <x v="1"/>
    <s v="20068080-54"/>
    <m/>
    <s v="20068080-54"/>
    <n v="0"/>
  </r>
  <r>
    <x v="0"/>
    <x v="26"/>
    <n v="1"/>
    <x v="0"/>
    <s v="1-380"/>
    <e v="#N/A"/>
    <n v="20068227"/>
    <s v="0"/>
    <n v="380"/>
    <n v="1"/>
    <s v="1-380"/>
    <n v="75"/>
    <n v="75"/>
    <x v="1"/>
    <s v="20068227-380"/>
    <m/>
    <s v="20068227-380"/>
    <n v="0"/>
  </r>
  <r>
    <x v="0"/>
    <x v="7"/>
    <n v="1"/>
    <x v="0"/>
    <s v="1-290"/>
    <e v="#N/A"/>
    <n v="20068241"/>
    <s v="6"/>
    <n v="290"/>
    <n v="1"/>
    <s v="1-290"/>
    <n v="0"/>
    <m/>
    <x v="0"/>
    <s v="20068241-290"/>
    <m/>
    <s v="20068241-290"/>
    <n v="0"/>
  </r>
  <r>
    <x v="1"/>
    <x v="11"/>
    <n v="1"/>
    <x v="0"/>
    <s v="1-13"/>
    <e v="#N/A"/>
    <n v="20068241"/>
    <s v="6"/>
    <n v="13"/>
    <n v="1"/>
    <s v="1-13"/>
    <n v="0"/>
    <m/>
    <x v="2"/>
    <s v="NO"/>
    <m/>
    <s v="20068241-13"/>
    <n v="0"/>
  </r>
  <r>
    <x v="1"/>
    <x v="17"/>
    <n v="1"/>
    <x v="0"/>
    <s v="1-73"/>
    <e v="#N/A"/>
    <n v="20068377"/>
    <s v="3"/>
    <n v="73"/>
    <n v="1"/>
    <s v="1-73"/>
    <n v="0"/>
    <m/>
    <x v="2"/>
    <s v="NO"/>
    <m/>
    <s v="20068377-73"/>
    <n v="0"/>
  </r>
  <r>
    <x v="1"/>
    <x v="32"/>
    <n v="1"/>
    <x v="0"/>
    <s v="1-51"/>
    <e v="#N/A"/>
    <n v="20068387"/>
    <s v="0"/>
    <n v="51"/>
    <n v="1"/>
    <s v="1-51"/>
    <n v="73"/>
    <n v="73"/>
    <x v="1"/>
    <s v="20068387-51"/>
    <m/>
    <s v="20068387-51"/>
    <n v="0"/>
  </r>
  <r>
    <x v="1"/>
    <x v="15"/>
    <n v="1"/>
    <x v="0"/>
    <s v="1-21"/>
    <e v="#N/A"/>
    <n v="20068395"/>
    <s v="1"/>
    <n v="21"/>
    <n v="1"/>
    <s v="1-21"/>
    <n v="100"/>
    <n v="100"/>
    <x v="3"/>
    <s v="NO"/>
    <m/>
    <s v="20068395-21"/>
    <n v="0"/>
  </r>
  <r>
    <x v="0"/>
    <x v="26"/>
    <n v="1"/>
    <x v="0"/>
    <s v="1-380"/>
    <e v="#N/A"/>
    <n v="20068395"/>
    <s v="1"/>
    <n v="380"/>
    <n v="1"/>
    <s v="1-380"/>
    <n v="100"/>
    <n v="100"/>
    <x v="1"/>
    <s v="20068395-380"/>
    <m/>
    <s v="20068395-380"/>
    <n v="0"/>
  </r>
  <r>
    <x v="1"/>
    <x v="35"/>
    <n v="1"/>
    <x v="0"/>
    <s v="1-44"/>
    <e v="#N/A"/>
    <n v="20068699"/>
    <s v="3"/>
    <n v="44"/>
    <n v="1"/>
    <s v="1-44"/>
    <n v="76"/>
    <n v="76"/>
    <x v="1"/>
    <s v="20068699-44"/>
    <m/>
    <s v="20068699-44"/>
    <n v="0"/>
  </r>
  <r>
    <x v="1"/>
    <x v="18"/>
    <n v="1"/>
    <x v="0"/>
    <s v="1-11"/>
    <e v="#N/A"/>
    <n v="20068769"/>
    <s v="8"/>
    <n v="11"/>
    <n v="1"/>
    <s v="1-11"/>
    <n v="72"/>
    <n v="72"/>
    <x v="1"/>
    <s v="20068769-11"/>
    <m/>
    <s v="20068769-11"/>
    <n v="0"/>
  </r>
  <r>
    <x v="1"/>
    <x v="40"/>
    <n v="1"/>
    <x v="0"/>
    <s v="1-30"/>
    <e v="#N/A"/>
    <n v="20071005"/>
    <s v="3"/>
    <n v="30"/>
    <n v="1"/>
    <s v="1-30"/>
    <n v="69"/>
    <n v="69"/>
    <x v="1"/>
    <s v="20071005-30"/>
    <m/>
    <s v="20071005-30"/>
    <n v="0"/>
  </r>
  <r>
    <x v="0"/>
    <x v="7"/>
    <n v="1"/>
    <x v="0"/>
    <s v="1-290"/>
    <e v="#N/A"/>
    <n v="20071193"/>
    <s v="9"/>
    <n v="290"/>
    <n v="1"/>
    <s v="1-290"/>
    <n v="91"/>
    <n v="91"/>
    <x v="1"/>
    <s v="20071193-290"/>
    <m/>
    <s v="20071193-290"/>
    <n v="0"/>
  </r>
  <r>
    <x v="0"/>
    <x v="5"/>
    <n v="1"/>
    <x v="0"/>
    <s v="1-830"/>
    <e v="#N/A"/>
    <n v="20072169"/>
    <s v="1"/>
    <n v="830"/>
    <n v="1"/>
    <s v="1-830"/>
    <n v="0"/>
    <m/>
    <x v="0"/>
    <s v="20072169-830"/>
    <m/>
    <s v="20072169-830"/>
    <n v="0"/>
  </r>
  <r>
    <x v="0"/>
    <x v="39"/>
    <n v="1"/>
    <x v="0"/>
    <s v="1-680"/>
    <e v="#N/A"/>
    <n v="20074784"/>
    <s v="4"/>
    <n v="680"/>
    <n v="1"/>
    <s v="1-680"/>
    <n v="0"/>
    <n v="0"/>
    <x v="1"/>
    <s v="20074784-680"/>
    <m/>
    <s v="20074784-680"/>
    <n v="0"/>
  </r>
  <r>
    <x v="0"/>
    <x v="28"/>
    <n v="1"/>
    <x v="0"/>
    <s v="1-480"/>
    <e v="#N/A"/>
    <n v="20074842"/>
    <s v="5"/>
    <n v="480"/>
    <n v="1"/>
    <s v="1-480"/>
    <n v="0"/>
    <m/>
    <x v="0"/>
    <s v="20074842-480"/>
    <m/>
    <s v="20074842-480"/>
    <n v="0"/>
  </r>
  <r>
    <x v="1"/>
    <x v="31"/>
    <n v="1"/>
    <x v="0"/>
    <s v="1-41"/>
    <e v="#N/A"/>
    <n v="20074991"/>
    <s v="K"/>
    <n v="41"/>
    <n v="1"/>
    <s v="1-41"/>
    <n v="0"/>
    <m/>
    <x v="2"/>
    <s v="NO"/>
    <m/>
    <s v="20074991-41"/>
    <n v="0"/>
  </r>
  <r>
    <x v="0"/>
    <x v="39"/>
    <n v="1"/>
    <x v="0"/>
    <s v="1-680"/>
    <e v="#N/A"/>
    <n v="20075880"/>
    <s v="3"/>
    <n v="680"/>
    <n v="1"/>
    <s v="1-680"/>
    <n v="0"/>
    <m/>
    <x v="0"/>
    <s v="20075880-680"/>
    <m/>
    <s v="20075880-680"/>
    <n v="0"/>
  </r>
  <r>
    <x v="1"/>
    <x v="17"/>
    <n v="1"/>
    <x v="0"/>
    <s v="1-73"/>
    <e v="#N/A"/>
    <n v="20078404"/>
    <s v="9"/>
    <n v="73"/>
    <n v="1"/>
    <s v="1-73"/>
    <n v="93"/>
    <n v="93"/>
    <x v="1"/>
    <s v="20078404-73"/>
    <m/>
    <s v="20078404-73"/>
    <n v="0"/>
  </r>
  <r>
    <x v="1"/>
    <x v="19"/>
    <n v="1"/>
    <x v="0"/>
    <s v="1-23"/>
    <e v="#N/A"/>
    <n v="20079465"/>
    <s v="6"/>
    <n v="23"/>
    <n v="1"/>
    <s v="1-23"/>
    <n v="0"/>
    <m/>
    <x v="2"/>
    <s v="20079465-23"/>
    <m/>
    <s v="20079465-23"/>
    <n v="0"/>
  </r>
  <r>
    <x v="1"/>
    <x v="2"/>
    <n v="1"/>
    <x v="0"/>
    <s v="1-60"/>
    <e v="#N/A"/>
    <n v="20081288"/>
    <s v="3"/>
    <n v="60"/>
    <n v="1"/>
    <s v="1-60"/>
    <n v="61"/>
    <n v="61"/>
    <x v="1"/>
    <s v="20081288-60"/>
    <m/>
    <s v="20081288-60"/>
    <n v="0"/>
  </r>
  <r>
    <x v="1"/>
    <x v="15"/>
    <n v="1"/>
    <x v="0"/>
    <s v="1-21"/>
    <e v="#N/A"/>
    <n v="20082133"/>
    <s v="5"/>
    <n v="21"/>
    <n v="1"/>
    <s v="1-21"/>
    <n v="89"/>
    <n v="89"/>
    <x v="1"/>
    <s v="20082133-21"/>
    <m/>
    <s v="20082133-21"/>
    <n v="0"/>
  </r>
  <r>
    <x v="1"/>
    <x v="17"/>
    <n v="1"/>
    <x v="0"/>
    <s v="1-73"/>
    <e v="#N/A"/>
    <n v="20082271"/>
    <s v="4"/>
    <n v="73"/>
    <n v="1"/>
    <s v="1-73"/>
    <n v="75"/>
    <n v="75"/>
    <x v="1"/>
    <s v="20082271-73"/>
    <m/>
    <s v="20082271-73"/>
    <n v="0"/>
  </r>
  <r>
    <x v="1"/>
    <x v="32"/>
    <n v="1"/>
    <x v="0"/>
    <s v="1-51"/>
    <e v="#N/A"/>
    <n v="20082303"/>
    <s v="6"/>
    <n v="51"/>
    <n v="1"/>
    <s v="1-51"/>
    <n v="0"/>
    <m/>
    <x v="2"/>
    <s v="NO"/>
    <m/>
    <s v="20082303-51"/>
    <n v="0"/>
  </r>
  <r>
    <x v="1"/>
    <x v="33"/>
    <n v="1"/>
    <x v="0"/>
    <s v="1-54"/>
    <e v="#N/A"/>
    <n v="20082314"/>
    <s v="1"/>
    <n v="54"/>
    <n v="1"/>
    <s v="1-54"/>
    <n v="92"/>
    <n v="92"/>
    <x v="1"/>
    <s v="20082314-54"/>
    <m/>
    <s v="20082314-54"/>
    <n v="0"/>
  </r>
  <r>
    <x v="0"/>
    <x v="5"/>
    <n v="1"/>
    <x v="0"/>
    <s v="1-830"/>
    <e v="#N/A"/>
    <n v="20087562"/>
    <s v="1"/>
    <n v="830"/>
    <n v="1"/>
    <s v="1-830"/>
    <n v="0"/>
    <m/>
    <x v="0"/>
    <s v="20087562-830"/>
    <m/>
    <s v="20087562-830"/>
    <n v="0"/>
  </r>
  <r>
    <x v="1"/>
    <x v="12"/>
    <n v="1"/>
    <x v="0"/>
    <s v="1-25"/>
    <e v="#N/A"/>
    <n v="20088529"/>
    <s v="5"/>
    <n v="25"/>
    <n v="1"/>
    <s v="1-25"/>
    <n v="62"/>
    <n v="62"/>
    <x v="1"/>
    <s v="20088529-25"/>
    <m/>
    <s v="20088529-25"/>
    <n v="0"/>
  </r>
  <r>
    <x v="1"/>
    <x v="40"/>
    <n v="1"/>
    <x v="0"/>
    <s v="1-30"/>
    <e v="#N/A"/>
    <n v="20089901"/>
    <s v="6"/>
    <n v="30"/>
    <n v="1"/>
    <s v="1-30"/>
    <n v="81"/>
    <n v="81"/>
    <x v="1"/>
    <s v="20089901-30"/>
    <m/>
    <s v="20089901-30"/>
    <n v="0"/>
  </r>
  <r>
    <x v="1"/>
    <x v="35"/>
    <n v="1"/>
    <x v="0"/>
    <s v="1-44"/>
    <e v="#N/A"/>
    <n v="20091363"/>
    <s v="9"/>
    <n v="44"/>
    <n v="1"/>
    <s v="1-44"/>
    <n v="76"/>
    <n v="76"/>
    <x v="1"/>
    <s v="20091363-44"/>
    <m/>
    <s v="20091363-44"/>
    <n v="0"/>
  </r>
  <r>
    <x v="1"/>
    <x v="2"/>
    <n v="1"/>
    <x v="0"/>
    <s v="1-60"/>
    <e v="#N/A"/>
    <n v="20091529"/>
    <s v="1"/>
    <n v="60"/>
    <n v="1"/>
    <s v="1-60"/>
    <n v="75"/>
    <n v="75"/>
    <x v="1"/>
    <s v="20091529-60"/>
    <m/>
    <s v="20091529-60"/>
    <n v="0"/>
  </r>
  <r>
    <x v="1"/>
    <x v="1"/>
    <n v="1"/>
    <x v="0"/>
    <s v="1-66"/>
    <e v="#N/A"/>
    <n v="20091604"/>
    <s v="2"/>
    <n v="66"/>
    <n v="1"/>
    <s v="1-66"/>
    <n v="0"/>
    <m/>
    <x v="2"/>
    <s v="NO"/>
    <m/>
    <s v="20091604-66"/>
    <n v="0"/>
  </r>
  <r>
    <x v="1"/>
    <x v="32"/>
    <n v="1"/>
    <x v="0"/>
    <s v="1-51"/>
    <e v="#N/A"/>
    <n v="20091829"/>
    <s v="0"/>
    <n v="51"/>
    <n v="1"/>
    <s v="1-51"/>
    <n v="55"/>
    <n v="55"/>
    <x v="1"/>
    <s v="20091829-51"/>
    <m/>
    <s v="20091829-51"/>
    <n v="0"/>
  </r>
  <r>
    <x v="1"/>
    <x v="1"/>
    <n v="1"/>
    <x v="0"/>
    <s v="1-66"/>
    <e v="#N/A"/>
    <n v="20091923"/>
    <s v="8"/>
    <n v="66"/>
    <n v="1"/>
    <s v="1-66"/>
    <n v="71"/>
    <n v="71"/>
    <x v="1"/>
    <s v="20091923-66"/>
    <m/>
    <s v="20091923-66"/>
    <n v="0"/>
  </r>
  <r>
    <x v="1"/>
    <x v="12"/>
    <n v="1"/>
    <x v="0"/>
    <s v="1-25"/>
    <e v="#N/A"/>
    <n v="20092658"/>
    <s v="7"/>
    <n v="25"/>
    <n v="1"/>
    <s v="1-25"/>
    <n v="0"/>
    <m/>
    <x v="2"/>
    <s v="NO"/>
    <m/>
    <s v="20092658-25"/>
    <n v="0"/>
  </r>
  <r>
    <x v="1"/>
    <x v="2"/>
    <n v="1"/>
    <x v="0"/>
    <s v="1-60"/>
    <e v="#N/A"/>
    <n v="20094131"/>
    <s v="4"/>
    <n v="60"/>
    <n v="1"/>
    <s v="1-60"/>
    <n v="71"/>
    <n v="71"/>
    <x v="1"/>
    <s v="20094131-60"/>
    <m/>
    <s v="20094131-60"/>
    <n v="0"/>
  </r>
  <r>
    <x v="1"/>
    <x v="31"/>
    <n v="1"/>
    <x v="0"/>
    <s v="1-41"/>
    <e v="#N/A"/>
    <n v="20094798"/>
    <s v="3"/>
    <n v="41"/>
    <n v="1"/>
    <s v="1-41"/>
    <n v="0"/>
    <m/>
    <x v="2"/>
    <s v="NO"/>
    <m/>
    <s v="20094798-41"/>
    <n v="0"/>
  </r>
  <r>
    <x v="1"/>
    <x v="15"/>
    <n v="1"/>
    <x v="0"/>
    <s v="1-21"/>
    <e v="#N/A"/>
    <n v="20096609"/>
    <s v="0"/>
    <n v="21"/>
    <n v="1"/>
    <s v="1-21"/>
    <n v="83"/>
    <n v="83"/>
    <x v="1"/>
    <s v="20096609-21"/>
    <m/>
    <s v="20096609-21"/>
    <n v="0"/>
  </r>
  <r>
    <x v="0"/>
    <x v="10"/>
    <n v="1"/>
    <x v="0"/>
    <s v="1-831"/>
    <e v="#N/A"/>
    <n v="20098668"/>
    <s v="7"/>
    <n v="831"/>
    <n v="1"/>
    <s v="1-831"/>
    <n v="95"/>
    <n v="95"/>
    <x v="1"/>
    <s v="20098668-831"/>
    <m/>
    <s v="20098668-831"/>
    <n v="0"/>
  </r>
  <r>
    <x v="1"/>
    <x v="40"/>
    <n v="1"/>
    <x v="0"/>
    <s v="1-30"/>
    <e v="#N/A"/>
    <n v="20098933"/>
    <s v="3"/>
    <n v="30"/>
    <n v="1"/>
    <s v="1-30"/>
    <n v="0"/>
    <m/>
    <x v="2"/>
    <s v="NO"/>
    <m/>
    <s v="20098933-30"/>
    <n v="0"/>
  </r>
  <r>
    <x v="0"/>
    <x v="27"/>
    <n v="1"/>
    <x v="0"/>
    <s v="1-580"/>
    <e v="#N/A"/>
    <n v="20099610"/>
    <s v="0"/>
    <n v="580"/>
    <n v="1"/>
    <s v="1-580"/>
    <n v="0"/>
    <m/>
    <x v="0"/>
    <s v="20099610-580"/>
    <m/>
    <s v="20099610-580"/>
    <n v="0"/>
  </r>
  <r>
    <x v="1"/>
    <x v="31"/>
    <n v="1"/>
    <x v="0"/>
    <s v="1-41"/>
    <e v="#N/A"/>
    <n v="20100073"/>
    <s v="4"/>
    <n v="41"/>
    <n v="1"/>
    <s v="1-41"/>
    <n v="0"/>
    <m/>
    <x v="0"/>
    <s v="20100073-41"/>
    <m/>
    <s v="20100073-41"/>
    <n v="0"/>
  </r>
  <r>
    <x v="1"/>
    <x v="40"/>
    <n v="1"/>
    <x v="0"/>
    <s v="1-30"/>
    <e v="#N/A"/>
    <n v="20100356"/>
    <s v="3"/>
    <n v="30"/>
    <n v="1"/>
    <s v="1-30"/>
    <n v="78"/>
    <n v="78"/>
    <x v="1"/>
    <s v="20100356-30"/>
    <m/>
    <s v="20100356-30"/>
    <n v="0"/>
  </r>
  <r>
    <x v="1"/>
    <x v="19"/>
    <n v="1"/>
    <x v="0"/>
    <s v="1-23"/>
    <e v="#N/A"/>
    <n v="20109079"/>
    <s v="2"/>
    <n v="23"/>
    <n v="1"/>
    <s v="1-23"/>
    <n v="69"/>
    <n v="69"/>
    <x v="1"/>
    <s v="20109079-23"/>
    <m/>
    <s v="20109079-23"/>
    <n v="0"/>
  </r>
  <r>
    <x v="1"/>
    <x v="31"/>
    <n v="1"/>
    <x v="0"/>
    <s v="1-41"/>
    <e v="#N/A"/>
    <n v="20109183"/>
    <s v="7"/>
    <n v="41"/>
    <n v="1"/>
    <s v="1-41"/>
    <n v="62"/>
    <n v="62"/>
    <x v="1"/>
    <s v="20109183-41"/>
    <m/>
    <s v="20109183-41"/>
    <n v="0"/>
  </r>
  <r>
    <x v="1"/>
    <x v="2"/>
    <n v="1"/>
    <x v="0"/>
    <s v="1-60"/>
    <e v="#N/A"/>
    <n v="20109616"/>
    <s v="2"/>
    <n v="60"/>
    <n v="1"/>
    <s v="1-60"/>
    <n v="0"/>
    <m/>
    <x v="2"/>
    <s v="NO"/>
    <m/>
    <s v="20109616-60"/>
    <n v="0"/>
  </r>
  <r>
    <x v="1"/>
    <x v="15"/>
    <n v="1"/>
    <x v="0"/>
    <s v="1-21"/>
    <e v="#N/A"/>
    <n v="20110058"/>
    <s v="5"/>
    <n v="21"/>
    <n v="1"/>
    <s v="1-21"/>
    <n v="100"/>
    <n v="100"/>
    <x v="1"/>
    <s v="20110058-21"/>
    <m/>
    <s v="20110058-21"/>
    <n v="0"/>
  </r>
  <r>
    <x v="0"/>
    <x v="34"/>
    <n v="1"/>
    <x v="0"/>
    <s v="1-260"/>
    <e v="#N/A"/>
    <n v="20112453"/>
    <s v="0"/>
    <n v="260"/>
    <n v="1"/>
    <s v="1-260"/>
    <n v="88"/>
    <n v="88"/>
    <x v="1"/>
    <s v="20112453-260"/>
    <m/>
    <s v="20112453-260"/>
    <n v="0"/>
  </r>
  <r>
    <x v="0"/>
    <x v="39"/>
    <n v="1"/>
    <x v="0"/>
    <s v="1-680"/>
    <e v="#N/A"/>
    <n v="20118974"/>
    <s v="8"/>
    <n v="680"/>
    <n v="1"/>
    <s v="1-680"/>
    <n v="98"/>
    <n v="98"/>
    <x v="1"/>
    <s v="20118974-680"/>
    <m/>
    <s v="20118974-680"/>
    <n v="0"/>
  </r>
  <r>
    <x v="0"/>
    <x v="22"/>
    <n v="1"/>
    <x v="0"/>
    <s v="1-280"/>
    <e v="#N/A"/>
    <n v="20119074"/>
    <s v="6"/>
    <n v="280"/>
    <n v="1"/>
    <s v="1-280"/>
    <n v="0"/>
    <m/>
    <x v="0"/>
    <s v="20119074-280"/>
    <m/>
    <s v="20119074-280"/>
    <n v="0"/>
  </r>
  <r>
    <x v="1"/>
    <x v="42"/>
    <n v="1"/>
    <x v="0"/>
    <s v="1-10"/>
    <e v="#N/A"/>
    <n v="20119171"/>
    <s v="8"/>
    <n v="10"/>
    <n v="1"/>
    <s v="1-10"/>
    <n v="0"/>
    <m/>
    <x v="0"/>
    <s v="20119171-10"/>
    <m/>
    <s v="20119171-10"/>
    <n v="0"/>
  </r>
  <r>
    <x v="1"/>
    <x v="15"/>
    <n v="1"/>
    <x v="0"/>
    <s v="1-21"/>
    <e v="#N/A"/>
    <n v="20123946"/>
    <s v="K"/>
    <n v="21"/>
    <n v="1"/>
    <s v="1-21"/>
    <n v="68"/>
    <n v="68"/>
    <x v="1"/>
    <s v="20123946-21"/>
    <m/>
    <s v="20123946-21"/>
    <n v="0"/>
  </r>
  <r>
    <x v="1"/>
    <x v="12"/>
    <n v="1"/>
    <x v="0"/>
    <s v="1-25"/>
    <e v="#N/A"/>
    <n v="20126554"/>
    <s v="1"/>
    <n v="25"/>
    <n v="1"/>
    <s v="1-25"/>
    <n v="97"/>
    <n v="97"/>
    <x v="1"/>
    <s v="20126554-25"/>
    <m/>
    <s v="20126554-25"/>
    <n v="0"/>
  </r>
  <r>
    <x v="1"/>
    <x v="40"/>
    <n v="1"/>
    <x v="0"/>
    <s v="1-30"/>
    <e v="#N/A"/>
    <n v="20127425"/>
    <s v="7"/>
    <n v="30"/>
    <n v="1"/>
    <s v="1-30"/>
    <n v="0"/>
    <m/>
    <x v="2"/>
    <s v="NO"/>
    <m/>
    <s v="20127425-30"/>
    <n v="0"/>
  </r>
  <r>
    <x v="1"/>
    <x v="12"/>
    <n v="1"/>
    <x v="0"/>
    <s v="1-25"/>
    <e v="#N/A"/>
    <n v="20132021"/>
    <s v="6"/>
    <n v="25"/>
    <n v="1"/>
    <s v="1-25"/>
    <n v="77"/>
    <n v="77"/>
    <x v="1"/>
    <s v="20132021-25"/>
    <m/>
    <s v="20132021-25"/>
    <n v="0"/>
  </r>
  <r>
    <x v="1"/>
    <x v="18"/>
    <n v="1"/>
    <x v="0"/>
    <s v="1-11"/>
    <e v="#N/A"/>
    <n v="20132653"/>
    <s v="2"/>
    <n v="11"/>
    <n v="1"/>
    <s v="1-11"/>
    <n v="74"/>
    <n v="74"/>
    <x v="1"/>
    <s v="20132653-11"/>
    <m/>
    <s v="20132653-11"/>
    <n v="0"/>
  </r>
  <r>
    <x v="1"/>
    <x v="35"/>
    <n v="1"/>
    <x v="0"/>
    <s v="1-44"/>
    <e v="#N/A"/>
    <n v="20133552"/>
    <s v="3"/>
    <n v="44"/>
    <n v="1"/>
    <s v="1-44"/>
    <n v="66"/>
    <n v="66"/>
    <x v="1"/>
    <s v="20133552-44"/>
    <m/>
    <s v="20133552-44"/>
    <n v="0"/>
  </r>
  <r>
    <x v="1"/>
    <x v="2"/>
    <n v="1"/>
    <x v="0"/>
    <s v="1-60"/>
    <e v="#N/A"/>
    <n v="20133696"/>
    <s v="1"/>
    <n v="60"/>
    <n v="1"/>
    <s v="1-60"/>
    <n v="77"/>
    <n v="77"/>
    <x v="1"/>
    <s v="20133696-60"/>
    <m/>
    <s v="20133696-60"/>
    <n v="0"/>
  </r>
  <r>
    <x v="1"/>
    <x v="13"/>
    <n v="1"/>
    <x v="0"/>
    <s v="1-12"/>
    <e v="#N/A"/>
    <n v="20135281"/>
    <s v="9"/>
    <n v="12"/>
    <n v="1"/>
    <s v="1-12"/>
    <n v="70"/>
    <n v="70"/>
    <x v="1"/>
    <s v="20135281-12"/>
    <m/>
    <s v="20135281-12"/>
    <n v="0"/>
  </r>
  <r>
    <x v="1"/>
    <x v="1"/>
    <n v="1"/>
    <x v="0"/>
    <s v="1-66"/>
    <e v="#N/A"/>
    <n v="20138015"/>
    <s v="4"/>
    <n v="66"/>
    <n v="1"/>
    <s v="1-66"/>
    <n v="0"/>
    <m/>
    <x v="2"/>
    <s v="NO"/>
    <m/>
    <s v="20138015-66"/>
    <n v="0"/>
  </r>
  <r>
    <x v="1"/>
    <x v="18"/>
    <n v="1"/>
    <x v="0"/>
    <s v="1-11"/>
    <e v="#N/A"/>
    <n v="20141729"/>
    <s v="5"/>
    <n v="11"/>
    <n v="1"/>
    <s v="1-11"/>
    <n v="84"/>
    <n v="84"/>
    <x v="1"/>
    <s v="20141729-11"/>
    <m/>
    <s v="20141729-11"/>
    <n v="0"/>
  </r>
  <r>
    <x v="0"/>
    <x v="9"/>
    <n v="1"/>
    <x v="0"/>
    <s v="1-701"/>
    <e v="#N/A"/>
    <n v="20142402"/>
    <s v="K"/>
    <n v="701"/>
    <n v="1"/>
    <s v="1-701"/>
    <n v="100"/>
    <n v="100"/>
    <x v="1"/>
    <s v="20142402-701"/>
    <m/>
    <s v="20142402-701"/>
    <n v="0"/>
  </r>
  <r>
    <x v="1"/>
    <x v="12"/>
    <n v="1"/>
    <x v="0"/>
    <s v="1-25"/>
    <e v="#N/A"/>
    <n v="20144474"/>
    <s v="8"/>
    <n v="25"/>
    <n v="1"/>
    <s v="1-25"/>
    <n v="0"/>
    <m/>
    <x v="2"/>
    <s v="NO"/>
    <m/>
    <s v="20144474-25"/>
    <n v="0"/>
  </r>
  <r>
    <x v="0"/>
    <x v="39"/>
    <n v="1"/>
    <x v="0"/>
    <s v="1-680"/>
    <e v="#N/A"/>
    <n v="20147401"/>
    <s v="9"/>
    <n v="680"/>
    <n v="1"/>
    <s v="1-680"/>
    <n v="90"/>
    <n v="90"/>
    <x v="1"/>
    <s v="20147401-680"/>
    <m/>
    <s v="20147401-680"/>
    <n v="0"/>
  </r>
  <r>
    <x v="0"/>
    <x v="34"/>
    <n v="1"/>
    <x v="0"/>
    <s v="1-260"/>
    <e v="#N/A"/>
    <n v="20148076"/>
    <s v="0"/>
    <n v="260"/>
    <n v="1"/>
    <s v="1-260"/>
    <n v="85"/>
    <n v="85"/>
    <x v="1"/>
    <s v="20148076-260"/>
    <m/>
    <s v="20148076-260"/>
    <n v="0"/>
  </r>
  <r>
    <x v="1"/>
    <x v="15"/>
    <n v="1"/>
    <x v="0"/>
    <s v="1-21"/>
    <e v="#N/A"/>
    <n v="20151328"/>
    <s v="6"/>
    <n v="21"/>
    <n v="1"/>
    <s v="1-21"/>
    <n v="85"/>
    <n v="85"/>
    <x v="1"/>
    <s v="20151328-21"/>
    <m/>
    <s v="20151328-21"/>
    <n v="0"/>
  </r>
  <r>
    <x v="1"/>
    <x v="13"/>
    <n v="1"/>
    <x v="0"/>
    <s v="1-12"/>
    <e v="#N/A"/>
    <n v="20151526"/>
    <s v="2"/>
    <n v="12"/>
    <n v="1"/>
    <s v="1-12"/>
    <n v="0"/>
    <m/>
    <x v="2"/>
    <s v="NO"/>
    <m/>
    <s v="20151526-12"/>
    <n v="0"/>
  </r>
  <r>
    <x v="0"/>
    <x v="39"/>
    <n v="1"/>
    <x v="0"/>
    <s v="1-680"/>
    <e v="#N/A"/>
    <n v="20151695"/>
    <s v="1"/>
    <n v="680"/>
    <n v="1"/>
    <s v="1-680"/>
    <n v="83"/>
    <n v="83"/>
    <x v="1"/>
    <s v="20151695-680"/>
    <m/>
    <s v="20151695-680"/>
    <n v="0"/>
  </r>
  <r>
    <x v="1"/>
    <x v="33"/>
    <n v="1"/>
    <x v="0"/>
    <s v="1-54"/>
    <e v="#N/A"/>
    <n v="20152716"/>
    <s v="3"/>
    <n v="54"/>
    <n v="1"/>
    <s v="1-54"/>
    <n v="60"/>
    <n v="60"/>
    <x v="1"/>
    <s v="20152716-54"/>
    <m/>
    <s v="20152716-54"/>
    <n v="0"/>
  </r>
  <r>
    <x v="1"/>
    <x v="2"/>
    <n v="1"/>
    <x v="0"/>
    <s v="1-60"/>
    <e v="#N/A"/>
    <n v="20153457"/>
    <s v="7"/>
    <n v="60"/>
    <n v="1"/>
    <s v="1-60"/>
    <n v="0"/>
    <m/>
    <x v="2"/>
    <s v="NO"/>
    <m/>
    <s v="20153457-60"/>
    <n v="0"/>
  </r>
  <r>
    <x v="1"/>
    <x v="32"/>
    <n v="1"/>
    <x v="0"/>
    <s v="1-51"/>
    <e v="#N/A"/>
    <n v="20154946"/>
    <s v="9"/>
    <n v="51"/>
    <n v="1"/>
    <s v="1-51"/>
    <n v="80"/>
    <n v="80"/>
    <x v="1"/>
    <s v="20154946-51"/>
    <m/>
    <s v="20154946-51"/>
    <n v="0"/>
  </r>
  <r>
    <x v="1"/>
    <x v="31"/>
    <n v="1"/>
    <x v="0"/>
    <s v="1-41"/>
    <e v="#N/A"/>
    <n v="20158498"/>
    <s v="1"/>
    <n v="41"/>
    <n v="1"/>
    <s v="1-41"/>
    <n v="80"/>
    <n v="80"/>
    <x v="1"/>
    <s v="20158498-41"/>
    <m/>
    <s v="20158498-41"/>
    <n v="0"/>
  </r>
  <r>
    <x v="1"/>
    <x v="35"/>
    <n v="1"/>
    <x v="0"/>
    <s v="1-44"/>
    <e v="#N/A"/>
    <n v="20159730"/>
    <s v="7"/>
    <n v="44"/>
    <n v="1"/>
    <s v="1-44"/>
    <n v="92"/>
    <n v="92"/>
    <x v="1"/>
    <s v="20159730-44"/>
    <m/>
    <s v="20159730-44"/>
    <n v="0"/>
  </r>
  <r>
    <x v="1"/>
    <x v="41"/>
    <n v="1"/>
    <x v="0"/>
    <s v="1-43"/>
    <e v="#N/A"/>
    <n v="20161419"/>
    <s v="8"/>
    <n v="43"/>
    <n v="1"/>
    <s v="1-43"/>
    <n v="0"/>
    <m/>
    <x v="2"/>
    <s v="NO"/>
    <m/>
    <s v="20161419-43"/>
    <n v="0"/>
  </r>
  <r>
    <x v="1"/>
    <x v="31"/>
    <n v="1"/>
    <x v="0"/>
    <s v="1-41"/>
    <e v="#N/A"/>
    <n v="20162699"/>
    <s v="4"/>
    <n v="41"/>
    <n v="1"/>
    <s v="1-41"/>
    <n v="0"/>
    <m/>
    <x v="2"/>
    <s v="NO"/>
    <m/>
    <s v="20162699-41"/>
    <n v="0"/>
  </r>
  <r>
    <x v="1"/>
    <x v="40"/>
    <n v="1"/>
    <x v="0"/>
    <s v="1-30"/>
    <e v="#N/A"/>
    <n v="20162898"/>
    <s v="9"/>
    <n v="30"/>
    <n v="1"/>
    <s v="1-30"/>
    <n v="0"/>
    <m/>
    <x v="2"/>
    <s v="NO"/>
    <m/>
    <s v="20162898-30"/>
    <n v="0"/>
  </r>
  <r>
    <x v="1"/>
    <x v="15"/>
    <n v="1"/>
    <x v="0"/>
    <s v="1-21"/>
    <e v="#N/A"/>
    <n v="20165338"/>
    <s v="K"/>
    <n v="21"/>
    <n v="1"/>
    <s v="1-21"/>
    <n v="0"/>
    <m/>
    <x v="2"/>
    <s v="NO"/>
    <m/>
    <s v="20165338-21"/>
    <n v="0"/>
  </r>
  <r>
    <x v="0"/>
    <x v="27"/>
    <n v="1"/>
    <x v="0"/>
    <s v="1-580"/>
    <e v="#N/A"/>
    <n v="20165402"/>
    <s v="5"/>
    <n v="580"/>
    <n v="1"/>
    <s v="1-580"/>
    <n v="0"/>
    <m/>
    <x v="0"/>
    <s v="20165402-580"/>
    <m/>
    <s v="20165402-580"/>
    <n v="0"/>
  </r>
  <r>
    <x v="0"/>
    <x v="28"/>
    <n v="1"/>
    <x v="0"/>
    <s v="1-480"/>
    <e v="#N/A"/>
    <n v="20165545"/>
    <s v="5"/>
    <n v="480"/>
    <n v="1"/>
    <s v="1-480"/>
    <n v="0"/>
    <m/>
    <x v="0"/>
    <s v="20165545-480"/>
    <m/>
    <s v="20165545-480"/>
    <n v="0"/>
  </r>
  <r>
    <x v="1"/>
    <x v="31"/>
    <n v="1"/>
    <x v="0"/>
    <s v="1-41"/>
    <e v="#N/A"/>
    <n v="20165545"/>
    <s v="5"/>
    <n v="41"/>
    <n v="1"/>
    <s v="1-41"/>
    <n v="0"/>
    <m/>
    <x v="0"/>
    <s v="20165545-41"/>
    <m/>
    <s v="20165545-41"/>
    <n v="0"/>
  </r>
  <r>
    <x v="1"/>
    <x v="32"/>
    <n v="1"/>
    <x v="0"/>
    <s v="1-51"/>
    <e v="#N/A"/>
    <n v="20165974"/>
    <s v="4"/>
    <n v="51"/>
    <n v="1"/>
    <s v="1-51"/>
    <n v="95"/>
    <n v="95"/>
    <x v="1"/>
    <s v="20165974-51"/>
    <m/>
    <s v="20165974-51"/>
    <n v="0"/>
  </r>
  <r>
    <x v="1"/>
    <x v="32"/>
    <n v="1"/>
    <x v="0"/>
    <s v="1-51"/>
    <e v="#N/A"/>
    <n v="20166547"/>
    <s v="7"/>
    <n v="51"/>
    <n v="1"/>
    <s v="1-51"/>
    <n v="0"/>
    <m/>
    <x v="2"/>
    <s v="NO"/>
    <m/>
    <s v="20166547-51"/>
    <n v="0"/>
  </r>
  <r>
    <x v="1"/>
    <x v="18"/>
    <n v="1"/>
    <x v="0"/>
    <s v="1-11"/>
    <e v="#N/A"/>
    <n v="20166944"/>
    <s v="8"/>
    <n v="11"/>
    <n v="1"/>
    <s v="1-11"/>
    <n v="76"/>
    <n v="76"/>
    <x v="1"/>
    <s v="20166944-11"/>
    <m/>
    <s v="20166944-11"/>
    <n v="0"/>
  </r>
  <r>
    <x v="1"/>
    <x v="18"/>
    <n v="1"/>
    <x v="0"/>
    <s v="1-11"/>
    <e v="#N/A"/>
    <n v="20167879"/>
    <s v="K"/>
    <n v="11"/>
    <n v="1"/>
    <s v="1-11"/>
    <n v="0"/>
    <m/>
    <x v="2"/>
    <s v="NO"/>
    <m/>
    <s v="20167879-11"/>
    <n v="0"/>
  </r>
  <r>
    <x v="1"/>
    <x v="33"/>
    <n v="1"/>
    <x v="0"/>
    <s v="1-54"/>
    <e v="#N/A"/>
    <n v="20168101"/>
    <s v="4"/>
    <n v="54"/>
    <n v="1"/>
    <s v="1-54"/>
    <n v="70"/>
    <n v="70"/>
    <x v="1"/>
    <s v="20168101-54"/>
    <m/>
    <s v="20168101-54"/>
    <n v="0"/>
  </r>
  <r>
    <x v="1"/>
    <x v="42"/>
    <n v="1"/>
    <x v="0"/>
    <s v="1-10"/>
    <e v="#N/A"/>
    <n v="20168298"/>
    <s v="3"/>
    <n v="10"/>
    <n v="1"/>
    <s v="1-10"/>
    <n v="0"/>
    <m/>
    <x v="2"/>
    <s v="NO"/>
    <m/>
    <s v="20168298-10"/>
    <n v="0"/>
  </r>
  <r>
    <x v="1"/>
    <x v="31"/>
    <n v="1"/>
    <x v="0"/>
    <s v="1-41"/>
    <e v="#N/A"/>
    <n v="20168601"/>
    <s v="6"/>
    <n v="41"/>
    <n v="1"/>
    <s v="1-41"/>
    <n v="0"/>
    <m/>
    <x v="2"/>
    <s v="NO"/>
    <m/>
    <s v="20168601-41"/>
    <n v="0"/>
  </r>
  <r>
    <x v="1"/>
    <x v="15"/>
    <n v="1"/>
    <x v="0"/>
    <s v="1-21"/>
    <e v="#N/A"/>
    <n v="20169019"/>
    <s v="6"/>
    <n v="21"/>
    <n v="1"/>
    <s v="1-21"/>
    <n v="93"/>
    <n v="93"/>
    <x v="1"/>
    <s v="20169019-21"/>
    <m/>
    <s v="20169019-21"/>
    <n v="0"/>
  </r>
  <r>
    <x v="1"/>
    <x v="31"/>
    <n v="1"/>
    <x v="0"/>
    <s v="1-41"/>
    <e v="#N/A"/>
    <n v="20169062"/>
    <s v="5"/>
    <n v="41"/>
    <n v="1"/>
    <s v="1-41"/>
    <n v="100"/>
    <n v="100"/>
    <x v="1"/>
    <s v="20169062-41"/>
    <m/>
    <s v="20169062-41"/>
    <n v="0"/>
  </r>
  <r>
    <x v="1"/>
    <x v="24"/>
    <n v="1"/>
    <x v="0"/>
    <s v="1-84"/>
    <e v="#N/A"/>
    <n v="20169177"/>
    <s v="K"/>
    <n v="84"/>
    <n v="1"/>
    <s v="1-84"/>
    <n v="100"/>
    <n v="100"/>
    <x v="1"/>
    <s v="20169177-84"/>
    <m/>
    <s v="20169177-84"/>
    <n v="0"/>
  </r>
  <r>
    <x v="1"/>
    <x v="11"/>
    <n v="1"/>
    <x v="0"/>
    <s v="1-13"/>
    <e v="#N/A"/>
    <n v="20169507"/>
    <s v="4"/>
    <n v="13"/>
    <n v="1"/>
    <s v="1-13"/>
    <n v="64"/>
    <n v="64"/>
    <x v="1"/>
    <s v="20169507-13"/>
    <m/>
    <s v="20169507-13"/>
    <n v="0"/>
  </r>
  <r>
    <x v="0"/>
    <x v="4"/>
    <n v="1"/>
    <x v="0"/>
    <s v="1-900"/>
    <e v="#N/A"/>
    <n v="20169535"/>
    <s v="K"/>
    <n v="900"/>
    <n v="1"/>
    <s v="1-900"/>
    <n v="0"/>
    <m/>
    <x v="0"/>
    <s v="20169535-900"/>
    <m/>
    <s v="20169535-900"/>
    <n v="0"/>
  </r>
  <r>
    <x v="1"/>
    <x v="18"/>
    <n v="1"/>
    <x v="0"/>
    <s v="1-11"/>
    <e v="#N/A"/>
    <n v="20169719"/>
    <s v="0"/>
    <n v="11"/>
    <n v="1"/>
    <s v="1-11"/>
    <n v="83"/>
    <n v="83"/>
    <x v="1"/>
    <s v="20169719-11"/>
    <m/>
    <s v="20169719-11"/>
    <n v="0"/>
  </r>
  <r>
    <x v="0"/>
    <x v="39"/>
    <n v="1"/>
    <x v="0"/>
    <s v="1-680"/>
    <e v="#N/A"/>
    <n v="20169857"/>
    <s v="K"/>
    <n v="680"/>
    <n v="1"/>
    <s v="1-680"/>
    <n v="0"/>
    <m/>
    <x v="0"/>
    <s v="20169857-680"/>
    <m/>
    <s v="20169857-680"/>
    <n v="0"/>
  </r>
  <r>
    <x v="1"/>
    <x v="19"/>
    <n v="1"/>
    <x v="0"/>
    <s v="1-23"/>
    <e v="#N/A"/>
    <n v="20170566"/>
    <s v="5"/>
    <n v="23"/>
    <n v="1"/>
    <s v="1-23"/>
    <n v="0"/>
    <m/>
    <x v="2"/>
    <s v="NO"/>
    <m/>
    <s v="20170566-23"/>
    <n v="0"/>
  </r>
  <r>
    <x v="1"/>
    <x v="11"/>
    <n v="1"/>
    <x v="0"/>
    <s v="1-13"/>
    <e v="#N/A"/>
    <n v="20171531"/>
    <s v="8"/>
    <n v="13"/>
    <n v="1"/>
    <s v="1-13"/>
    <n v="52"/>
    <n v="52"/>
    <x v="1"/>
    <s v="20171531-13"/>
    <m/>
    <s v="20171531-13"/>
    <n v="0"/>
  </r>
  <r>
    <x v="0"/>
    <x v="5"/>
    <n v="1"/>
    <x v="0"/>
    <s v="1-830"/>
    <e v="#N/A"/>
    <n v="20172954"/>
    <s v="8"/>
    <n v="830"/>
    <n v="1"/>
    <s v="1-830"/>
    <n v="0"/>
    <m/>
    <x v="0"/>
    <s v="20172954-830"/>
    <m/>
    <s v="20172954-830"/>
    <n v="0"/>
  </r>
  <r>
    <x v="1"/>
    <x v="2"/>
    <n v="1"/>
    <x v="0"/>
    <s v="1-60"/>
    <e v="#N/A"/>
    <n v="20173501"/>
    <s v="7"/>
    <n v="60"/>
    <n v="1"/>
    <s v="1-60"/>
    <n v="0"/>
    <m/>
    <x v="2"/>
    <s v="NO"/>
    <m/>
    <s v="20173501-60"/>
    <n v="0"/>
  </r>
  <r>
    <x v="1"/>
    <x v="33"/>
    <n v="1"/>
    <x v="0"/>
    <s v="1-54"/>
    <e v="#N/A"/>
    <n v="20173566"/>
    <s v="1"/>
    <n v="54"/>
    <n v="1"/>
    <s v="1-54"/>
    <n v="77"/>
    <n v="77"/>
    <x v="1"/>
    <s v="20173566-54"/>
    <m/>
    <s v="20173566-54"/>
    <n v="0"/>
  </r>
  <r>
    <x v="0"/>
    <x v="25"/>
    <n v="1"/>
    <x v="0"/>
    <s v="1-270"/>
    <e v="#N/A"/>
    <n v="20173731"/>
    <s v="1"/>
    <n v="270"/>
    <n v="1"/>
    <s v="1-270"/>
    <n v="0"/>
    <m/>
    <x v="0"/>
    <s v="20173731-270"/>
    <m/>
    <s v="20173731-270"/>
    <n v="0"/>
  </r>
  <r>
    <x v="1"/>
    <x v="1"/>
    <n v="1"/>
    <x v="0"/>
    <s v="1-66"/>
    <e v="#N/A"/>
    <n v="20173986"/>
    <s v="1"/>
    <n v="66"/>
    <n v="1"/>
    <s v="1-66"/>
    <n v="70"/>
    <n v="70"/>
    <x v="1"/>
    <s v="20173986-66"/>
    <m/>
    <s v="20173986-66"/>
    <n v="0"/>
  </r>
  <r>
    <x v="1"/>
    <x v="2"/>
    <n v="1"/>
    <x v="0"/>
    <s v="1-60"/>
    <e v="#N/A"/>
    <n v="20174205"/>
    <s v="6"/>
    <n v="60"/>
    <n v="1"/>
    <s v="1-60"/>
    <n v="0"/>
    <m/>
    <x v="0"/>
    <s v="20174205-60"/>
    <m/>
    <s v="20174205-60"/>
    <n v="0"/>
  </r>
  <r>
    <x v="0"/>
    <x v="39"/>
    <n v="1"/>
    <x v="0"/>
    <s v="1-680"/>
    <e v="#N/A"/>
    <n v="20174773"/>
    <s v="2"/>
    <n v="680"/>
    <n v="1"/>
    <s v="1-680"/>
    <n v="0"/>
    <m/>
    <x v="0"/>
    <s v="20174773-680"/>
    <m/>
    <s v="20174773-680"/>
    <n v="0"/>
  </r>
  <r>
    <x v="1"/>
    <x v="18"/>
    <n v="1"/>
    <x v="0"/>
    <s v="1-11"/>
    <e v="#N/A"/>
    <n v="20174819"/>
    <s v="4"/>
    <n v="11"/>
    <n v="1"/>
    <s v="1-11"/>
    <n v="86"/>
    <n v="86"/>
    <x v="1"/>
    <s v="20174819-11"/>
    <m/>
    <s v="20174819-11"/>
    <n v="0"/>
  </r>
  <r>
    <x v="1"/>
    <x v="18"/>
    <n v="1"/>
    <x v="0"/>
    <s v="1-11"/>
    <e v="#N/A"/>
    <n v="20174961"/>
    <s v="1"/>
    <n v="11"/>
    <n v="1"/>
    <s v="1-11"/>
    <n v="86"/>
    <n v="86"/>
    <x v="1"/>
    <s v="20174961-11"/>
    <m/>
    <s v="20174961-11"/>
    <n v="0"/>
  </r>
  <r>
    <x v="0"/>
    <x v="23"/>
    <n v="1"/>
    <x v="0"/>
    <s v="1-390"/>
    <e v="#N/A"/>
    <n v="20175013"/>
    <s v="K"/>
    <n v="390"/>
    <n v="1"/>
    <s v="1-390"/>
    <n v="0"/>
    <m/>
    <x v="0"/>
    <s v="20175013-390"/>
    <m/>
    <s v="20175013-390"/>
    <n v="0"/>
  </r>
  <r>
    <x v="1"/>
    <x v="17"/>
    <n v="1"/>
    <x v="0"/>
    <s v="1-73"/>
    <e v="#N/A"/>
    <n v="20175219"/>
    <s v="1"/>
    <n v="73"/>
    <n v="1"/>
    <s v="1-73"/>
    <n v="0"/>
    <m/>
    <x v="2"/>
    <s v="NO"/>
    <m/>
    <s v="20175219-73"/>
    <n v="0"/>
  </r>
  <r>
    <x v="1"/>
    <x v="12"/>
    <n v="1"/>
    <x v="0"/>
    <s v="1-25"/>
    <e v="#N/A"/>
    <n v="20175275"/>
    <s v="2"/>
    <n v="25"/>
    <n v="1"/>
    <s v="1-25"/>
    <n v="76"/>
    <n v="76"/>
    <x v="1"/>
    <s v="20175275-25"/>
    <m/>
    <s v="20175275-25"/>
    <n v="0"/>
  </r>
  <r>
    <x v="1"/>
    <x v="19"/>
    <n v="1"/>
    <x v="0"/>
    <s v="1-23"/>
    <e v="#N/A"/>
    <n v="20175532"/>
    <s v="8"/>
    <n v="23"/>
    <n v="1"/>
    <s v="1-23"/>
    <n v="45"/>
    <n v="45"/>
    <x v="1"/>
    <s v="20175532-23"/>
    <m/>
    <s v="20175532-23"/>
    <n v="0"/>
  </r>
  <r>
    <x v="1"/>
    <x v="18"/>
    <n v="1"/>
    <x v="0"/>
    <s v="1-11"/>
    <e v="#N/A"/>
    <n v="20175565"/>
    <s v="4"/>
    <n v="11"/>
    <n v="1"/>
    <s v="1-11"/>
    <n v="78"/>
    <n v="78"/>
    <x v="1"/>
    <s v="20175565-11"/>
    <m/>
    <s v="20175565-11"/>
    <n v="0"/>
  </r>
  <r>
    <x v="1"/>
    <x v="15"/>
    <n v="1"/>
    <x v="0"/>
    <s v="1-21"/>
    <e v="#N/A"/>
    <n v="20175716"/>
    <s v="9"/>
    <n v="21"/>
    <n v="1"/>
    <s v="1-21"/>
    <n v="0"/>
    <m/>
    <x v="2"/>
    <s v="NO"/>
    <m/>
    <s v="20175716-21"/>
    <n v="0"/>
  </r>
  <r>
    <x v="1"/>
    <x v="40"/>
    <n v="1"/>
    <x v="0"/>
    <s v="1-30"/>
    <e v="#N/A"/>
    <n v="20176216"/>
    <s v="2"/>
    <n v="30"/>
    <n v="1"/>
    <s v="1-30"/>
    <n v="89"/>
    <n v="89"/>
    <x v="1"/>
    <s v="20176216-30"/>
    <m/>
    <s v="20176216-30"/>
    <n v="0"/>
  </r>
  <r>
    <x v="1"/>
    <x v="2"/>
    <n v="1"/>
    <x v="0"/>
    <s v="1-60"/>
    <e v="#N/A"/>
    <n v="20176394"/>
    <s v="0"/>
    <n v="60"/>
    <n v="1"/>
    <s v="1-60"/>
    <n v="32"/>
    <n v="32"/>
    <x v="1"/>
    <s v="20176394-60"/>
    <m/>
    <s v="20176394-60"/>
    <n v="0"/>
  </r>
  <r>
    <x v="1"/>
    <x v="2"/>
    <n v="1"/>
    <x v="0"/>
    <s v="1-60"/>
    <e v="#N/A"/>
    <n v="20178012"/>
    <s v="8"/>
    <n v="60"/>
    <n v="1"/>
    <s v="1-60"/>
    <n v="77"/>
    <n v="77"/>
    <x v="1"/>
    <s v="20178012-60"/>
    <m/>
    <s v="20178012-60"/>
    <n v="0"/>
  </r>
  <r>
    <x v="1"/>
    <x v="13"/>
    <n v="1"/>
    <x v="0"/>
    <s v="1-12"/>
    <e v="#N/A"/>
    <n v="20178236"/>
    <s v="8"/>
    <n v="12"/>
    <n v="1"/>
    <s v="1-12"/>
    <n v="0"/>
    <m/>
    <x v="2"/>
    <s v="NO"/>
    <m/>
    <s v="20178236-12"/>
    <n v="0"/>
  </r>
  <r>
    <x v="1"/>
    <x v="1"/>
    <n v="1"/>
    <x v="0"/>
    <s v="1-66"/>
    <e v="#N/A"/>
    <n v="20178920"/>
    <s v="6"/>
    <n v="66"/>
    <n v="1"/>
    <s v="1-66"/>
    <n v="77"/>
    <n v="77"/>
    <x v="1"/>
    <s v="20178920-66"/>
    <m/>
    <s v="20178920-66"/>
    <n v="0"/>
  </r>
  <r>
    <x v="1"/>
    <x v="13"/>
    <n v="1"/>
    <x v="0"/>
    <s v="1-12"/>
    <e v="#N/A"/>
    <n v="20179420"/>
    <s v="K"/>
    <n v="12"/>
    <n v="1"/>
    <s v="1-12"/>
    <n v="78"/>
    <n v="78"/>
    <x v="1"/>
    <s v="20179420-12"/>
    <m/>
    <s v="20179420-12"/>
    <n v="0"/>
  </r>
  <r>
    <x v="1"/>
    <x v="13"/>
    <n v="1"/>
    <x v="0"/>
    <s v="1-12"/>
    <e v="#N/A"/>
    <n v="20180043"/>
    <s v="9"/>
    <n v="12"/>
    <n v="1"/>
    <s v="1-12"/>
    <n v="0"/>
    <m/>
    <x v="2"/>
    <s v="NO"/>
    <m/>
    <s v="20180043-12"/>
    <n v="0"/>
  </r>
  <r>
    <x v="1"/>
    <x v="18"/>
    <n v="1"/>
    <x v="0"/>
    <s v="1-11"/>
    <e v="#N/A"/>
    <n v="20180475"/>
    <s v="2"/>
    <n v="11"/>
    <n v="1"/>
    <s v="1-11"/>
    <n v="87"/>
    <n v="87"/>
    <x v="1"/>
    <s v="20180475-11"/>
    <m/>
    <s v="20180475-11"/>
    <n v="0"/>
  </r>
  <r>
    <x v="1"/>
    <x v="33"/>
    <n v="1"/>
    <x v="0"/>
    <s v="1-54"/>
    <e v="#N/A"/>
    <n v="20180762"/>
    <s v="K"/>
    <n v="54"/>
    <n v="1"/>
    <s v="1-54"/>
    <n v="62"/>
    <n v="62"/>
    <x v="1"/>
    <s v="20180762-54"/>
    <m/>
    <s v="20180762-54"/>
    <n v="0"/>
  </r>
  <r>
    <x v="1"/>
    <x v="17"/>
    <n v="1"/>
    <x v="0"/>
    <s v="1-73"/>
    <e v="#N/A"/>
    <n v="20180899"/>
    <s v="5"/>
    <n v="73"/>
    <n v="1"/>
    <s v="1-73"/>
    <n v="70"/>
    <n v="70"/>
    <x v="1"/>
    <s v="20180899-73"/>
    <m/>
    <s v="20180899-73"/>
    <n v="0"/>
  </r>
  <r>
    <x v="1"/>
    <x v="31"/>
    <n v="1"/>
    <x v="0"/>
    <s v="1-41"/>
    <e v="#N/A"/>
    <n v="20181062"/>
    <s v="0"/>
    <n v="41"/>
    <n v="1"/>
    <s v="1-41"/>
    <n v="0"/>
    <m/>
    <x v="2"/>
    <s v="NO"/>
    <m/>
    <s v="20181062-41"/>
    <n v="0"/>
  </r>
  <r>
    <x v="1"/>
    <x v="1"/>
    <n v="1"/>
    <x v="0"/>
    <s v="1-66"/>
    <e v="#N/A"/>
    <n v="20181299"/>
    <s v="2"/>
    <n v="66"/>
    <n v="1"/>
    <s v="1-66"/>
    <n v="50"/>
    <n v="50"/>
    <x v="1"/>
    <s v="20181299-66"/>
    <m/>
    <s v="20181299-66"/>
    <n v="0"/>
  </r>
  <r>
    <x v="1"/>
    <x v="18"/>
    <n v="1"/>
    <x v="0"/>
    <s v="1-11"/>
    <e v="#N/A"/>
    <n v="20181521"/>
    <s v="5"/>
    <n v="11"/>
    <n v="1"/>
    <s v="1-11"/>
    <n v="0"/>
    <m/>
    <x v="2"/>
    <s v="NO"/>
    <m/>
    <s v="20181521-11"/>
    <n v="0"/>
  </r>
  <r>
    <x v="0"/>
    <x v="37"/>
    <n v="1"/>
    <x v="0"/>
    <s v="1-780"/>
    <e v="#N/A"/>
    <n v="20181521"/>
    <s v="5"/>
    <n v="780"/>
    <n v="1"/>
    <s v="1-780"/>
    <n v="0"/>
    <m/>
    <x v="0"/>
    <s v="20181521-780"/>
    <m/>
    <s v="20181521-780"/>
    <n v="0"/>
  </r>
  <r>
    <x v="1"/>
    <x v="17"/>
    <n v="1"/>
    <x v="0"/>
    <s v="1-73"/>
    <e v="#N/A"/>
    <n v="20181596"/>
    <s v="7"/>
    <n v="73"/>
    <n v="1"/>
    <s v="1-73"/>
    <n v="37"/>
    <n v="37"/>
    <x v="1"/>
    <s v="20181596-73"/>
    <m/>
    <s v="20181596-73"/>
    <n v="0"/>
  </r>
  <r>
    <x v="1"/>
    <x v="33"/>
    <n v="1"/>
    <x v="0"/>
    <s v="1-54"/>
    <e v="#N/A"/>
    <n v="20181604"/>
    <s v="1"/>
    <n v="54"/>
    <n v="1"/>
    <s v="1-54"/>
    <n v="71"/>
    <n v="71"/>
    <x v="1"/>
    <s v="20181604-54"/>
    <m/>
    <s v="20181604-54"/>
    <n v="0"/>
  </r>
  <r>
    <x v="1"/>
    <x v="11"/>
    <n v="1"/>
    <x v="0"/>
    <s v="1-13"/>
    <e v="#N/A"/>
    <n v="20181634"/>
    <s v="3"/>
    <n v="13"/>
    <n v="1"/>
    <s v="1-13"/>
    <n v="0"/>
    <m/>
    <x v="0"/>
    <s v="20181634-13"/>
    <m/>
    <s v="20181634-13"/>
    <n v="0"/>
  </r>
  <r>
    <x v="1"/>
    <x v="17"/>
    <n v="1"/>
    <x v="0"/>
    <s v="1-73"/>
    <e v="#N/A"/>
    <n v="20182488"/>
    <s v="5"/>
    <n v="73"/>
    <n v="1"/>
    <s v="1-73"/>
    <n v="0"/>
    <m/>
    <x v="0"/>
    <s v="20182488-73"/>
    <m/>
    <s v="20182488-73"/>
    <n v="0"/>
  </r>
  <r>
    <x v="1"/>
    <x v="19"/>
    <n v="1"/>
    <x v="0"/>
    <s v="1-23"/>
    <e v="#N/A"/>
    <n v="20182812"/>
    <s v="0"/>
    <n v="23"/>
    <n v="1"/>
    <s v="1-23"/>
    <n v="84"/>
    <n v="84"/>
    <x v="3"/>
    <s v="NO"/>
    <m/>
    <s v="20182812-23"/>
    <n v="0"/>
  </r>
  <r>
    <x v="0"/>
    <x v="22"/>
    <n v="1"/>
    <x v="0"/>
    <s v="1-280"/>
    <e v="#N/A"/>
    <n v="20182812"/>
    <s v="0"/>
    <n v="280"/>
    <n v="1"/>
    <s v="1-280"/>
    <n v="84"/>
    <n v="84"/>
    <x v="1"/>
    <s v="20182812-280"/>
    <m/>
    <s v="20182812-280"/>
    <n v="0"/>
  </r>
  <r>
    <x v="1"/>
    <x v="2"/>
    <n v="1"/>
    <x v="0"/>
    <s v="1-60"/>
    <e v="#N/A"/>
    <n v="20182906"/>
    <s v="2"/>
    <n v="60"/>
    <n v="1"/>
    <s v="1-60"/>
    <n v="95"/>
    <n v="95"/>
    <x v="1"/>
    <s v="20182906-60"/>
    <m/>
    <s v="20182906-60"/>
    <n v="0"/>
  </r>
  <r>
    <x v="0"/>
    <x v="5"/>
    <n v="1"/>
    <x v="0"/>
    <s v="1-830"/>
    <e v="#N/A"/>
    <n v="20183097"/>
    <s v="4"/>
    <n v="830"/>
    <n v="1"/>
    <s v="1-830"/>
    <n v="0"/>
    <m/>
    <x v="2"/>
    <s v="20183097-830"/>
    <m/>
    <s v="20183097-830"/>
    <n v="0"/>
  </r>
  <r>
    <x v="1"/>
    <x v="1"/>
    <n v="1"/>
    <x v="0"/>
    <s v="1-66"/>
    <e v="#N/A"/>
    <n v="20183234"/>
    <s v="9"/>
    <n v="66"/>
    <n v="1"/>
    <s v="1-66"/>
    <n v="70"/>
    <n v="70"/>
    <x v="1"/>
    <s v="20183234-66"/>
    <m/>
    <s v="20183234-66"/>
    <n v="0"/>
  </r>
  <r>
    <x v="1"/>
    <x v="18"/>
    <n v="1"/>
    <x v="0"/>
    <s v="1-11"/>
    <e v="#N/A"/>
    <n v="20183568"/>
    <s v="2"/>
    <n v="11"/>
    <n v="1"/>
    <s v="1-11"/>
    <n v="0"/>
    <m/>
    <x v="2"/>
    <s v="NO"/>
    <m/>
    <s v="20183568-11"/>
    <n v="0"/>
  </r>
  <r>
    <x v="1"/>
    <x v="42"/>
    <n v="1"/>
    <x v="0"/>
    <s v="1-10"/>
    <e v="#N/A"/>
    <n v="20183580"/>
    <s v="1"/>
    <n v="10"/>
    <n v="1"/>
    <s v="1-10"/>
    <n v="0"/>
    <m/>
    <x v="0"/>
    <s v="20183580-10"/>
    <m/>
    <s v="20183580-10"/>
    <n v="0"/>
  </r>
  <r>
    <x v="0"/>
    <x v="43"/>
    <n v="1"/>
    <x v="0"/>
    <s v="1-821"/>
    <e v="#N/A"/>
    <n v="20183580"/>
    <s v="1"/>
    <n v="821"/>
    <n v="1"/>
    <s v="1-821"/>
    <n v="0"/>
    <m/>
    <x v="0"/>
    <s v="20183580-821"/>
    <m/>
    <s v="20183580-821"/>
    <n v="0"/>
  </r>
  <r>
    <x v="1"/>
    <x v="17"/>
    <n v="1"/>
    <x v="0"/>
    <s v="1-73"/>
    <e v="#N/A"/>
    <n v="20183640"/>
    <s v="9"/>
    <n v="73"/>
    <n v="1"/>
    <s v="1-73"/>
    <n v="0"/>
    <m/>
    <x v="2"/>
    <s v="NO"/>
    <m/>
    <s v="20183640-73"/>
    <n v="0"/>
  </r>
  <r>
    <x v="1"/>
    <x v="18"/>
    <n v="1"/>
    <x v="0"/>
    <s v="1-11"/>
    <e v="#N/A"/>
    <n v="20183730"/>
    <s v="8"/>
    <n v="11"/>
    <n v="1"/>
    <s v="1-11"/>
    <n v="84"/>
    <n v="84"/>
    <x v="1"/>
    <s v="20183730-11"/>
    <m/>
    <s v="20183730-11"/>
    <n v="0"/>
  </r>
  <r>
    <x v="1"/>
    <x v="18"/>
    <n v="1"/>
    <x v="0"/>
    <s v="1-11"/>
    <e v="#N/A"/>
    <n v="20183776"/>
    <s v="6"/>
    <n v="11"/>
    <n v="1"/>
    <s v="1-11"/>
    <n v="75"/>
    <n v="75"/>
    <x v="1"/>
    <s v="20183776-11"/>
    <m/>
    <s v="20183776-11"/>
    <n v="0"/>
  </r>
  <r>
    <x v="1"/>
    <x v="32"/>
    <n v="1"/>
    <x v="0"/>
    <s v="1-51"/>
    <e v="#N/A"/>
    <n v="20183833"/>
    <s v="9"/>
    <n v="51"/>
    <n v="1"/>
    <s v="1-51"/>
    <n v="84"/>
    <n v="84"/>
    <x v="1"/>
    <s v="20183833-51"/>
    <m/>
    <s v="20183833-51"/>
    <n v="0"/>
  </r>
  <r>
    <x v="1"/>
    <x v="15"/>
    <n v="1"/>
    <x v="0"/>
    <s v="1-21"/>
    <e v="#N/A"/>
    <n v="20183857"/>
    <s v="6"/>
    <n v="21"/>
    <n v="1"/>
    <s v="1-21"/>
    <n v="100"/>
    <n v="100"/>
    <x v="3"/>
    <s v="NO"/>
    <m/>
    <s v="20183857-21"/>
    <n v="0"/>
  </r>
  <r>
    <x v="0"/>
    <x v="26"/>
    <n v="1"/>
    <x v="0"/>
    <s v="1-380"/>
    <e v="#N/A"/>
    <n v="20183857"/>
    <s v="6"/>
    <n v="380"/>
    <n v="1"/>
    <s v="1-380"/>
    <n v="100"/>
    <n v="100"/>
    <x v="1"/>
    <s v="20183857-380"/>
    <m/>
    <s v="20183857-380"/>
    <n v="0"/>
  </r>
  <r>
    <x v="1"/>
    <x v="19"/>
    <n v="1"/>
    <x v="0"/>
    <s v="1-23"/>
    <e v="#N/A"/>
    <n v="20183985"/>
    <s v="8"/>
    <n v="23"/>
    <n v="1"/>
    <s v="1-23"/>
    <n v="90"/>
    <n v="90"/>
    <x v="1"/>
    <s v="20183985-23"/>
    <m/>
    <s v="20183985-23"/>
    <n v="0"/>
  </r>
  <r>
    <x v="0"/>
    <x v="22"/>
    <n v="1"/>
    <x v="0"/>
    <s v="1-280"/>
    <e v="#N/A"/>
    <n v="20183985"/>
    <s v="8"/>
    <n v="280"/>
    <n v="1"/>
    <s v="1-280"/>
    <n v="90"/>
    <n v="90"/>
    <x v="1"/>
    <s v="20183985-280"/>
    <m/>
    <s v="20183985-280"/>
    <n v="0"/>
  </r>
  <r>
    <x v="1"/>
    <x v="15"/>
    <n v="1"/>
    <x v="0"/>
    <s v="1-21"/>
    <e v="#N/A"/>
    <n v="20184127"/>
    <s v="5"/>
    <n v="21"/>
    <n v="1"/>
    <s v="1-21"/>
    <n v="0"/>
    <m/>
    <x v="2"/>
    <s v="NO"/>
    <m/>
    <s v="20184127-21"/>
    <n v="0"/>
  </r>
  <r>
    <x v="0"/>
    <x v="26"/>
    <n v="1"/>
    <x v="0"/>
    <s v="1-380"/>
    <e v="#N/A"/>
    <n v="20184127"/>
    <s v="5"/>
    <n v="380"/>
    <n v="1"/>
    <s v="1-380"/>
    <n v="0"/>
    <m/>
    <x v="0"/>
    <s v="20184127-380"/>
    <m/>
    <s v="20184127-380"/>
    <n v="0"/>
  </r>
  <r>
    <x v="1"/>
    <x v="11"/>
    <n v="1"/>
    <x v="0"/>
    <s v="1-13"/>
    <e v="#N/A"/>
    <n v="20184175"/>
    <s v="5"/>
    <n v="13"/>
    <n v="1"/>
    <s v="1-13"/>
    <n v="0"/>
    <m/>
    <x v="2"/>
    <s v="NO"/>
    <m/>
    <s v="20184175-13"/>
    <n v="0"/>
  </r>
  <r>
    <x v="0"/>
    <x v="34"/>
    <n v="1"/>
    <x v="0"/>
    <s v="1-260"/>
    <e v="#N/A"/>
    <n v="20184189"/>
    <s v="5"/>
    <n v="260"/>
    <n v="1"/>
    <s v="1-260"/>
    <n v="90"/>
    <n v="90"/>
    <x v="1"/>
    <s v="20184189-260"/>
    <m/>
    <s v="20184189-260"/>
    <n v="0"/>
  </r>
  <r>
    <x v="1"/>
    <x v="17"/>
    <n v="1"/>
    <x v="0"/>
    <s v="1-73"/>
    <e v="#N/A"/>
    <n v="20184370"/>
    <s v="7"/>
    <n v="73"/>
    <n v="1"/>
    <s v="1-73"/>
    <n v="0"/>
    <m/>
    <x v="0"/>
    <s v="20184370-73"/>
    <m/>
    <s v="20184370-73"/>
    <n v="0"/>
  </r>
  <r>
    <x v="1"/>
    <x v="40"/>
    <n v="1"/>
    <x v="0"/>
    <s v="1-30"/>
    <e v="#N/A"/>
    <n v="20184908"/>
    <s v="K"/>
    <n v="30"/>
    <n v="1"/>
    <s v="1-30"/>
    <n v="84"/>
    <n v="84"/>
    <x v="1"/>
    <s v="20184908-30"/>
    <m/>
    <s v="20184908-30"/>
    <n v="0"/>
  </r>
  <r>
    <x v="1"/>
    <x v="13"/>
    <n v="1"/>
    <x v="0"/>
    <s v="1-12"/>
    <e v="#N/A"/>
    <n v="20185110"/>
    <s v="6"/>
    <n v="12"/>
    <n v="1"/>
    <s v="1-12"/>
    <n v="0"/>
    <m/>
    <x v="2"/>
    <s v="NO"/>
    <m/>
    <s v="20185110-12"/>
    <n v="0"/>
  </r>
  <r>
    <x v="1"/>
    <x v="17"/>
    <n v="1"/>
    <x v="0"/>
    <s v="1-73"/>
    <e v="#N/A"/>
    <n v="20185240"/>
    <s v="4"/>
    <n v="73"/>
    <n v="1"/>
    <s v="1-73"/>
    <n v="81"/>
    <n v="81"/>
    <x v="1"/>
    <s v="20185240-73"/>
    <m/>
    <s v="20185240-73"/>
    <n v="0"/>
  </r>
  <r>
    <x v="0"/>
    <x v="5"/>
    <n v="1"/>
    <x v="0"/>
    <s v="1-830"/>
    <e v="#N/A"/>
    <n v="20185285"/>
    <s v="4"/>
    <n v="830"/>
    <n v="1"/>
    <s v="1-830"/>
    <n v="100"/>
    <n v="100"/>
    <x v="1"/>
    <s v="20185285-830"/>
    <m/>
    <s v="20185285-830"/>
    <n v="0"/>
  </r>
  <r>
    <x v="1"/>
    <x v="18"/>
    <n v="1"/>
    <x v="0"/>
    <s v="1-11"/>
    <e v="#N/A"/>
    <n v="20185289"/>
    <s v="7"/>
    <n v="11"/>
    <n v="1"/>
    <s v="1-11"/>
    <n v="0"/>
    <m/>
    <x v="2"/>
    <s v="NO"/>
    <m/>
    <s v="20185289-11"/>
    <n v="0"/>
  </r>
  <r>
    <x v="1"/>
    <x v="31"/>
    <n v="1"/>
    <x v="0"/>
    <s v="1-41"/>
    <e v="#N/A"/>
    <n v="20185478"/>
    <s v="4"/>
    <n v="41"/>
    <n v="1"/>
    <s v="1-41"/>
    <n v="0"/>
    <m/>
    <x v="2"/>
    <s v="NO"/>
    <m/>
    <s v="20185478-41"/>
    <n v="0"/>
  </r>
  <r>
    <x v="1"/>
    <x v="2"/>
    <n v="1"/>
    <x v="0"/>
    <s v="1-60"/>
    <e v="#N/A"/>
    <n v="20185520"/>
    <s v="9"/>
    <n v="60"/>
    <n v="1"/>
    <s v="1-60"/>
    <n v="0"/>
    <m/>
    <x v="2"/>
    <s v="NO"/>
    <m/>
    <s v="20185520-60"/>
    <n v="0"/>
  </r>
  <r>
    <x v="1"/>
    <x v="11"/>
    <n v="1"/>
    <x v="0"/>
    <s v="1-13"/>
    <e v="#N/A"/>
    <n v="20185525"/>
    <s v="K"/>
    <n v="13"/>
    <n v="1"/>
    <s v="1-13"/>
    <n v="76"/>
    <n v="76"/>
    <x v="1"/>
    <s v="20185525-13"/>
    <m/>
    <s v="20185525-13"/>
    <n v="0"/>
  </r>
  <r>
    <x v="1"/>
    <x v="18"/>
    <n v="1"/>
    <x v="0"/>
    <s v="1-11"/>
    <e v="#N/A"/>
    <n v="20185662"/>
    <s v="0"/>
    <n v="11"/>
    <n v="1"/>
    <s v="1-11"/>
    <n v="51"/>
    <n v="51"/>
    <x v="1"/>
    <s v="20185662-11"/>
    <m/>
    <s v="20185662-11"/>
    <n v="0"/>
  </r>
  <r>
    <x v="1"/>
    <x v="2"/>
    <n v="1"/>
    <x v="0"/>
    <s v="1-60"/>
    <e v="#N/A"/>
    <n v="20188520"/>
    <s v="5"/>
    <n v="60"/>
    <n v="1"/>
    <s v="1-60"/>
    <n v="81"/>
    <n v="81"/>
    <x v="1"/>
    <s v="20188520-60"/>
    <m/>
    <s v="20188520-60"/>
    <n v="0"/>
  </r>
  <r>
    <x v="1"/>
    <x v="18"/>
    <n v="1"/>
    <x v="0"/>
    <s v="1-11"/>
    <e v="#N/A"/>
    <n v="20190228"/>
    <s v="2"/>
    <n v="11"/>
    <n v="1"/>
    <s v="1-11"/>
    <n v="73"/>
    <n v="73"/>
    <x v="1"/>
    <s v="20190228-11"/>
    <m/>
    <s v="20190228-11"/>
    <n v="0"/>
  </r>
  <r>
    <x v="0"/>
    <x v="34"/>
    <n v="1"/>
    <x v="0"/>
    <s v="1-260"/>
    <e v="#N/A"/>
    <n v="20200731"/>
    <s v="7"/>
    <n v="260"/>
    <n v="1"/>
    <s v="1-260"/>
    <n v="0"/>
    <m/>
    <x v="0"/>
    <s v="20200731-260"/>
    <m/>
    <s v="20200731-260"/>
    <n v="0"/>
  </r>
  <r>
    <x v="1"/>
    <x v="15"/>
    <n v="1"/>
    <x v="0"/>
    <s v="1-21"/>
    <e v="#N/A"/>
    <n v="20203271"/>
    <s v="0"/>
    <n v="21"/>
    <n v="1"/>
    <s v="1-21"/>
    <n v="73"/>
    <n v="73"/>
    <x v="1"/>
    <s v="20203271-21"/>
    <m/>
    <s v="20203271-21"/>
    <n v="0"/>
  </r>
  <r>
    <x v="0"/>
    <x v="26"/>
    <n v="1"/>
    <x v="0"/>
    <s v="1-380"/>
    <e v="#N/A"/>
    <n v="20203271"/>
    <s v="0"/>
    <n v="380"/>
    <n v="1"/>
    <s v="1-380"/>
    <n v="73"/>
    <n v="73"/>
    <x v="1"/>
    <s v="20203271-380"/>
    <m/>
    <s v="20203271-380"/>
    <n v="0"/>
  </r>
  <r>
    <x v="1"/>
    <x v="13"/>
    <n v="1"/>
    <x v="0"/>
    <s v="1-12"/>
    <e v="#N/A"/>
    <n v="20205380"/>
    <s v="7"/>
    <n v="12"/>
    <n v="1"/>
    <s v="1-12"/>
    <n v="0"/>
    <m/>
    <x v="2"/>
    <s v="NO"/>
    <m/>
    <s v="20205380-12"/>
    <n v="0"/>
  </r>
  <r>
    <x v="1"/>
    <x v="18"/>
    <n v="1"/>
    <x v="0"/>
    <s v="1-11"/>
    <e v="#N/A"/>
    <n v="20209384"/>
    <s v="1"/>
    <n v="11"/>
    <n v="1"/>
    <s v="1-11"/>
    <n v="92"/>
    <n v="92"/>
    <x v="1"/>
    <s v="20209384-11"/>
    <m/>
    <s v="20209384-11"/>
    <n v="0"/>
  </r>
  <r>
    <x v="1"/>
    <x v="31"/>
    <n v="1"/>
    <x v="0"/>
    <s v="1-41"/>
    <e v="#N/A"/>
    <n v="20210751"/>
    <s v="6"/>
    <n v="41"/>
    <n v="1"/>
    <s v="1-41"/>
    <n v="67"/>
    <n v="67"/>
    <x v="1"/>
    <s v="20210751-41"/>
    <m/>
    <s v="20210751-41"/>
    <n v="0"/>
  </r>
  <r>
    <x v="1"/>
    <x v="31"/>
    <n v="1"/>
    <x v="0"/>
    <s v="1-41"/>
    <e v="#N/A"/>
    <n v="20211205"/>
    <s v="6"/>
    <n v="41"/>
    <n v="1"/>
    <s v="1-41"/>
    <n v="68"/>
    <n v="68"/>
    <x v="1"/>
    <s v="20211205-41"/>
    <m/>
    <s v="20211205-41"/>
    <n v="0"/>
  </r>
  <r>
    <x v="0"/>
    <x v="5"/>
    <n v="1"/>
    <x v="0"/>
    <s v="1-830"/>
    <e v="#N/A"/>
    <n v="20211669"/>
    <s v="8"/>
    <n v="830"/>
    <n v="1"/>
    <s v="1-830"/>
    <n v="0"/>
    <m/>
    <x v="0"/>
    <s v="20211669-830"/>
    <m/>
    <s v="20211669-830"/>
    <n v="0"/>
  </r>
  <r>
    <x v="1"/>
    <x v="42"/>
    <n v="1"/>
    <x v="0"/>
    <s v="1-10"/>
    <e v="#N/A"/>
    <n v="20211951"/>
    <s v="4"/>
    <n v="10"/>
    <n v="1"/>
    <s v="1-10"/>
    <n v="37"/>
    <n v="37"/>
    <x v="1"/>
    <s v="20211951-10"/>
    <m/>
    <s v="20211951-10"/>
    <n v="0"/>
  </r>
  <r>
    <x v="1"/>
    <x v="24"/>
    <n v="1"/>
    <x v="0"/>
    <s v="1-84"/>
    <e v="#N/A"/>
    <n v="20212780"/>
    <s v="0"/>
    <n v="84"/>
    <n v="1"/>
    <s v="1-84"/>
    <n v="76"/>
    <n v="76"/>
    <x v="1"/>
    <s v="20212780-84"/>
    <m/>
    <s v="20212780-84"/>
    <n v="0"/>
  </r>
  <r>
    <x v="1"/>
    <x v="19"/>
    <n v="1"/>
    <x v="0"/>
    <s v="1-23"/>
    <e v="#N/A"/>
    <n v="20213578"/>
    <s v="1"/>
    <n v="23"/>
    <n v="1"/>
    <s v="1-23"/>
    <n v="0"/>
    <m/>
    <x v="2"/>
    <s v="NO"/>
    <m/>
    <s v="20213578-23"/>
    <n v="0"/>
  </r>
  <r>
    <x v="0"/>
    <x v="39"/>
    <n v="1"/>
    <x v="0"/>
    <s v="1-680"/>
    <e v="#N/A"/>
    <n v="20213728"/>
    <s v="8"/>
    <n v="680"/>
    <n v="1"/>
    <s v="1-680"/>
    <n v="0"/>
    <m/>
    <x v="0"/>
    <s v="20213728-680"/>
    <m/>
    <s v="20213728-680"/>
    <n v="0"/>
  </r>
  <r>
    <x v="1"/>
    <x v="40"/>
    <n v="1"/>
    <x v="0"/>
    <s v="1-30"/>
    <e v="#N/A"/>
    <n v="20215902"/>
    <s v="8"/>
    <n v="30"/>
    <n v="1"/>
    <s v="1-30"/>
    <n v="0"/>
    <m/>
    <x v="2"/>
    <s v="NO"/>
    <m/>
    <s v="20215902-30"/>
    <n v="0"/>
  </r>
  <r>
    <x v="1"/>
    <x v="20"/>
    <n v="1"/>
    <x v="0"/>
    <s v="1-79"/>
    <e v="#N/A"/>
    <n v="20216119"/>
    <s v="7"/>
    <n v="79"/>
    <n v="1"/>
    <s v="1-79"/>
    <n v="0"/>
    <m/>
    <x v="2"/>
    <s v="NO"/>
    <m/>
    <s v="20216119-79"/>
    <n v="0"/>
  </r>
  <r>
    <x v="1"/>
    <x v="31"/>
    <n v="1"/>
    <x v="0"/>
    <s v="1-41"/>
    <e v="#N/A"/>
    <n v="20216308"/>
    <s v="4"/>
    <n v="41"/>
    <n v="1"/>
    <s v="1-41"/>
    <n v="0"/>
    <m/>
    <x v="2"/>
    <s v="NO"/>
    <m/>
    <s v="20216308-41"/>
    <n v="0"/>
  </r>
  <r>
    <x v="1"/>
    <x v="13"/>
    <n v="1"/>
    <x v="0"/>
    <s v="1-12"/>
    <e v="#N/A"/>
    <n v="20216907"/>
    <s v="4"/>
    <n v="12"/>
    <n v="1"/>
    <s v="1-12"/>
    <n v="0"/>
    <m/>
    <x v="2"/>
    <s v="NO"/>
    <m/>
    <s v="20216907-12"/>
    <n v="0"/>
  </r>
  <r>
    <x v="1"/>
    <x v="11"/>
    <n v="1"/>
    <x v="0"/>
    <s v="1-13"/>
    <e v="#N/A"/>
    <n v="20217351"/>
    <s v="9"/>
    <n v="13"/>
    <n v="1"/>
    <s v="1-13"/>
    <n v="0"/>
    <m/>
    <x v="2"/>
    <s v="NO"/>
    <m/>
    <s v="20217351-13"/>
    <n v="0"/>
  </r>
  <r>
    <x v="1"/>
    <x v="24"/>
    <n v="1"/>
    <x v="0"/>
    <s v="1-84"/>
    <e v="#N/A"/>
    <n v="20217389"/>
    <s v="6"/>
    <n v="84"/>
    <n v="1"/>
    <s v="1-84"/>
    <n v="88"/>
    <n v="88"/>
    <x v="1"/>
    <s v="20217389-84"/>
    <m/>
    <s v="20217389-84"/>
    <n v="0"/>
  </r>
  <r>
    <x v="1"/>
    <x v="42"/>
    <n v="1"/>
    <x v="0"/>
    <s v="1-10"/>
    <e v="#N/A"/>
    <n v="20217741"/>
    <s v="7"/>
    <n v="10"/>
    <n v="1"/>
    <s v="1-10"/>
    <n v="0"/>
    <n v="0"/>
    <x v="1"/>
    <s v="20217741-10"/>
    <m/>
    <s v="20217741-10"/>
    <n v="0"/>
  </r>
  <r>
    <x v="1"/>
    <x v="2"/>
    <n v="1"/>
    <x v="0"/>
    <s v="1-60"/>
    <e v="#N/A"/>
    <n v="20217800"/>
    <s v="6"/>
    <n v="60"/>
    <n v="1"/>
    <s v="1-60"/>
    <n v="56"/>
    <n v="56"/>
    <x v="1"/>
    <s v="20217800-60"/>
    <m/>
    <s v="20217800-60"/>
    <n v="0"/>
  </r>
  <r>
    <x v="1"/>
    <x v="15"/>
    <n v="1"/>
    <x v="0"/>
    <s v="1-21"/>
    <e v="#N/A"/>
    <n v="20217975"/>
    <s v="4"/>
    <n v="21"/>
    <n v="1"/>
    <s v="1-21"/>
    <n v="58"/>
    <n v="58"/>
    <x v="1"/>
    <s v="20217975-21"/>
    <m/>
    <s v="20217975-21"/>
    <n v="0"/>
  </r>
  <r>
    <x v="1"/>
    <x v="17"/>
    <n v="1"/>
    <x v="0"/>
    <s v="1-73"/>
    <e v="#N/A"/>
    <n v="20218150"/>
    <s v="3"/>
    <n v="73"/>
    <n v="1"/>
    <s v="1-73"/>
    <n v="90"/>
    <n v="90"/>
    <x v="1"/>
    <s v="20218150-73"/>
    <m/>
    <s v="20218150-73"/>
    <n v="0"/>
  </r>
  <r>
    <x v="1"/>
    <x v="11"/>
    <n v="1"/>
    <x v="0"/>
    <s v="1-13"/>
    <e v="#N/A"/>
    <n v="20218316"/>
    <s v="6"/>
    <n v="13"/>
    <n v="1"/>
    <s v="1-13"/>
    <n v="78"/>
    <n v="78"/>
    <x v="1"/>
    <s v="20218316-13"/>
    <m/>
    <s v="20218316-13"/>
    <n v="0"/>
  </r>
  <r>
    <x v="1"/>
    <x v="19"/>
    <n v="1"/>
    <x v="0"/>
    <s v="1-23"/>
    <e v="#N/A"/>
    <n v="20218373"/>
    <s v="5"/>
    <n v="23"/>
    <n v="1"/>
    <s v="1-23"/>
    <n v="78"/>
    <n v="78"/>
    <x v="1"/>
    <s v="20218373-23"/>
    <m/>
    <s v="20218373-23"/>
    <n v="0"/>
  </r>
  <r>
    <x v="0"/>
    <x v="25"/>
    <n v="1"/>
    <x v="0"/>
    <s v="1-270"/>
    <e v="#N/A"/>
    <n v="20218460"/>
    <s v="K"/>
    <n v="270"/>
    <n v="1"/>
    <s v="1-270"/>
    <n v="0"/>
    <m/>
    <x v="0"/>
    <s v="20218460-270"/>
    <m/>
    <s v="20218460-270"/>
    <n v="0"/>
  </r>
  <r>
    <x v="1"/>
    <x v="24"/>
    <n v="1"/>
    <x v="0"/>
    <s v="1-84"/>
    <e v="#N/A"/>
    <n v="20218611"/>
    <s v="4"/>
    <n v="84"/>
    <n v="1"/>
    <s v="1-84"/>
    <n v="75"/>
    <n v="75"/>
    <x v="1"/>
    <s v="20218611-84"/>
    <m/>
    <s v="20218611-84"/>
    <n v="0"/>
  </r>
  <r>
    <x v="0"/>
    <x v="37"/>
    <n v="1"/>
    <x v="0"/>
    <s v="1-780"/>
    <e v="#N/A"/>
    <n v="20220670"/>
    <s v="0"/>
    <n v="780"/>
    <n v="1"/>
    <s v="1-780"/>
    <n v="0"/>
    <m/>
    <x v="0"/>
    <s v="20220670-780"/>
    <m/>
    <s v="20220670-780"/>
    <n v="0"/>
  </r>
  <r>
    <x v="0"/>
    <x v="37"/>
    <n v="1"/>
    <x v="0"/>
    <s v="1-780"/>
    <e v="#N/A"/>
    <n v="20224408"/>
    <s v="4"/>
    <n v="780"/>
    <n v="1"/>
    <s v="1-780"/>
    <n v="0"/>
    <m/>
    <x v="0"/>
    <s v="20224408-780"/>
    <m/>
    <s v="20224408-780"/>
    <n v="0"/>
  </r>
  <r>
    <x v="1"/>
    <x v="2"/>
    <n v="1"/>
    <x v="0"/>
    <s v="1-60"/>
    <e v="#N/A"/>
    <n v="20225982"/>
    <s v="0"/>
    <n v="60"/>
    <n v="1"/>
    <s v="1-60"/>
    <n v="65"/>
    <n v="65"/>
    <x v="1"/>
    <s v="20225982-60"/>
    <m/>
    <s v="20225982-60"/>
    <n v="0"/>
  </r>
  <r>
    <x v="1"/>
    <x v="13"/>
    <n v="1"/>
    <x v="0"/>
    <s v="1-12"/>
    <e v="#N/A"/>
    <n v="20227434"/>
    <s v="K"/>
    <n v="12"/>
    <n v="1"/>
    <s v="1-12"/>
    <n v="0"/>
    <m/>
    <x v="2"/>
    <s v="NO"/>
    <m/>
    <s v="20227434-12"/>
    <n v="0"/>
  </r>
  <r>
    <x v="1"/>
    <x v="1"/>
    <n v="1"/>
    <x v="0"/>
    <s v="1-66"/>
    <e v="#N/A"/>
    <n v="20228660"/>
    <s v="7"/>
    <n v="66"/>
    <n v="1"/>
    <s v="1-66"/>
    <n v="0"/>
    <m/>
    <x v="0"/>
    <s v="20228660-66"/>
    <m/>
    <s v="20228660-66"/>
    <n v="0"/>
  </r>
  <r>
    <x v="1"/>
    <x v="15"/>
    <n v="1"/>
    <x v="0"/>
    <s v="1-21"/>
    <e v="#N/A"/>
    <n v="20230685"/>
    <s v="3"/>
    <n v="21"/>
    <n v="1"/>
    <s v="1-21"/>
    <n v="98"/>
    <n v="98"/>
    <x v="1"/>
    <s v="20230685-21"/>
    <m/>
    <s v="20230685-21"/>
    <n v="0"/>
  </r>
  <r>
    <x v="1"/>
    <x v="42"/>
    <n v="1"/>
    <x v="0"/>
    <s v="1-10"/>
    <e v="#N/A"/>
    <n v="20231833"/>
    <s v="9"/>
    <n v="10"/>
    <n v="1"/>
    <s v="1-10"/>
    <n v="0"/>
    <m/>
    <x v="0"/>
    <s v="20231833-10"/>
    <m/>
    <s v="20231833-10"/>
    <n v="0"/>
  </r>
  <r>
    <x v="1"/>
    <x v="13"/>
    <n v="1"/>
    <x v="0"/>
    <s v="1-12"/>
    <e v="#N/A"/>
    <n v="20231899"/>
    <s v="1"/>
    <n v="12"/>
    <n v="1"/>
    <s v="1-12"/>
    <n v="0"/>
    <m/>
    <x v="2"/>
    <s v="NO"/>
    <m/>
    <s v="20231899-12"/>
    <n v="0"/>
  </r>
  <r>
    <x v="1"/>
    <x v="19"/>
    <n v="1"/>
    <x v="0"/>
    <s v="1-23"/>
    <e v="#N/A"/>
    <n v="20233598"/>
    <s v="5"/>
    <n v="23"/>
    <n v="1"/>
    <s v="1-23"/>
    <n v="81"/>
    <n v="81"/>
    <x v="1"/>
    <s v="20233598-23"/>
    <m/>
    <s v="20233598-23"/>
    <n v="0"/>
  </r>
  <r>
    <x v="1"/>
    <x v="13"/>
    <n v="1"/>
    <x v="0"/>
    <s v="1-12"/>
    <e v="#N/A"/>
    <n v="20234571"/>
    <s v="9"/>
    <n v="12"/>
    <n v="1"/>
    <s v="1-12"/>
    <n v="77"/>
    <n v="77"/>
    <x v="1"/>
    <s v="20234571-12"/>
    <m/>
    <s v="20234571-12"/>
    <n v="0"/>
  </r>
  <r>
    <x v="1"/>
    <x v="19"/>
    <n v="1"/>
    <x v="0"/>
    <s v="1-23"/>
    <e v="#N/A"/>
    <n v="20234849"/>
    <s v="1"/>
    <n v="23"/>
    <n v="1"/>
    <s v="1-23"/>
    <n v="64"/>
    <n v="64"/>
    <x v="1"/>
    <s v="20234849-23"/>
    <m/>
    <s v="20234849-23"/>
    <n v="0"/>
  </r>
  <r>
    <x v="1"/>
    <x v="18"/>
    <n v="1"/>
    <x v="0"/>
    <s v="1-11"/>
    <e v="#N/A"/>
    <n v="20234992"/>
    <s v="7"/>
    <n v="11"/>
    <n v="1"/>
    <s v="1-11"/>
    <n v="97"/>
    <n v="97"/>
    <x v="1"/>
    <s v="20234992-11"/>
    <m/>
    <s v="20234992-11"/>
    <n v="0"/>
  </r>
  <r>
    <x v="1"/>
    <x v="18"/>
    <n v="1"/>
    <x v="0"/>
    <s v="1-11"/>
    <e v="#N/A"/>
    <n v="20235129"/>
    <s v="8"/>
    <n v="11"/>
    <n v="1"/>
    <s v="1-11"/>
    <n v="0"/>
    <m/>
    <x v="2"/>
    <s v="NO"/>
    <m/>
    <s v="20235129-11"/>
    <n v="0"/>
  </r>
  <r>
    <x v="1"/>
    <x v="2"/>
    <n v="1"/>
    <x v="0"/>
    <s v="1-60"/>
    <e v="#N/A"/>
    <n v="20235298"/>
    <s v="7"/>
    <n v="60"/>
    <n v="1"/>
    <s v="1-60"/>
    <n v="0"/>
    <m/>
    <x v="2"/>
    <s v="NO"/>
    <m/>
    <s v="20235298-60"/>
    <n v="0"/>
  </r>
  <r>
    <x v="0"/>
    <x v="25"/>
    <n v="1"/>
    <x v="0"/>
    <s v="1-270"/>
    <e v="#N/A"/>
    <n v="20235298"/>
    <s v="7"/>
    <n v="270"/>
    <n v="1"/>
    <s v="1-270"/>
    <n v="0"/>
    <m/>
    <x v="0"/>
    <s v="20235298-270"/>
    <m/>
    <s v="20235298-270"/>
    <n v="0"/>
  </r>
  <r>
    <x v="1"/>
    <x v="2"/>
    <n v="1"/>
    <x v="0"/>
    <s v="1-60"/>
    <e v="#N/A"/>
    <n v="20236098"/>
    <s v="K"/>
    <n v="60"/>
    <n v="1"/>
    <s v="1-60"/>
    <n v="58"/>
    <n v="58"/>
    <x v="1"/>
    <s v="20236098-60"/>
    <m/>
    <s v="20236098-60"/>
    <n v="0"/>
  </r>
  <r>
    <x v="1"/>
    <x v="17"/>
    <n v="1"/>
    <x v="0"/>
    <s v="1-73"/>
    <e v="#N/A"/>
    <n v="20236730"/>
    <s v="5"/>
    <n v="73"/>
    <n v="1"/>
    <s v="1-73"/>
    <n v="85"/>
    <n v="85"/>
    <x v="1"/>
    <s v="20236730-73"/>
    <m/>
    <s v="20236730-73"/>
    <n v="0"/>
  </r>
  <r>
    <x v="0"/>
    <x v="39"/>
    <n v="1"/>
    <x v="0"/>
    <s v="1-680"/>
    <e v="#N/A"/>
    <n v="20238659"/>
    <s v="8"/>
    <n v="680"/>
    <n v="1"/>
    <s v="1-680"/>
    <n v="92"/>
    <n v="92"/>
    <x v="1"/>
    <s v="20238659-680"/>
    <m/>
    <s v="20238659-680"/>
    <n v="0"/>
  </r>
  <r>
    <x v="1"/>
    <x v="18"/>
    <n v="1"/>
    <x v="0"/>
    <s v="1-11"/>
    <e v="#N/A"/>
    <n v="20238879"/>
    <s v="5"/>
    <n v="11"/>
    <n v="1"/>
    <s v="1-11"/>
    <n v="67"/>
    <n v="67"/>
    <x v="1"/>
    <s v="20238879-11"/>
    <m/>
    <s v="20238879-11"/>
    <n v="0"/>
  </r>
  <r>
    <x v="1"/>
    <x v="13"/>
    <n v="1"/>
    <x v="0"/>
    <s v="1-12"/>
    <e v="#N/A"/>
    <n v="20239781"/>
    <s v="6"/>
    <n v="12"/>
    <n v="1"/>
    <s v="1-12"/>
    <n v="54"/>
    <n v="54"/>
    <x v="1"/>
    <s v="20239781-12"/>
    <m/>
    <s v="20239781-12"/>
    <n v="0"/>
  </r>
  <r>
    <x v="1"/>
    <x v="17"/>
    <n v="1"/>
    <x v="0"/>
    <s v="1-73"/>
    <e v="#N/A"/>
    <n v="20240134"/>
    <s v="1"/>
    <n v="73"/>
    <n v="1"/>
    <s v="1-73"/>
    <n v="98"/>
    <n v="98"/>
    <x v="1"/>
    <s v="20240134-73"/>
    <m/>
    <s v="20240134-73"/>
    <n v="0"/>
  </r>
  <r>
    <x v="0"/>
    <x v="39"/>
    <n v="1"/>
    <x v="0"/>
    <s v="1-680"/>
    <e v="#N/A"/>
    <n v="20242379"/>
    <s v="5"/>
    <n v="680"/>
    <n v="1"/>
    <s v="1-680"/>
    <n v="88"/>
    <n v="88"/>
    <x v="1"/>
    <s v="20242379-680"/>
    <m/>
    <s v="20242379-680"/>
    <n v="0"/>
  </r>
  <r>
    <x v="1"/>
    <x v="2"/>
    <n v="1"/>
    <x v="0"/>
    <s v="1-60"/>
    <e v="#N/A"/>
    <n v="20242633"/>
    <s v="6"/>
    <n v="60"/>
    <n v="1"/>
    <s v="1-60"/>
    <n v="0"/>
    <m/>
    <x v="2"/>
    <s v="NO"/>
    <m/>
    <s v="20242633-60"/>
    <n v="0"/>
  </r>
  <r>
    <x v="0"/>
    <x v="25"/>
    <n v="1"/>
    <x v="0"/>
    <s v="1-270"/>
    <e v="#N/A"/>
    <n v="20242633"/>
    <s v="6"/>
    <n v="270"/>
    <n v="1"/>
    <s v="1-270"/>
    <n v="0"/>
    <m/>
    <x v="0"/>
    <s v="20242633-270"/>
    <m/>
    <s v="20242633-270"/>
    <n v="0"/>
  </r>
  <r>
    <x v="1"/>
    <x v="17"/>
    <n v="1"/>
    <x v="0"/>
    <s v="1-73"/>
    <e v="#N/A"/>
    <n v="20242764"/>
    <s v="2"/>
    <n v="73"/>
    <n v="1"/>
    <s v="1-73"/>
    <n v="67"/>
    <n v="67"/>
    <x v="1"/>
    <s v="20242764-73"/>
    <m/>
    <s v="20242764-73"/>
    <n v="0"/>
  </r>
  <r>
    <x v="1"/>
    <x v="19"/>
    <n v="1"/>
    <x v="0"/>
    <s v="1-23"/>
    <e v="#N/A"/>
    <n v="20242923"/>
    <s v="8"/>
    <n v="23"/>
    <n v="1"/>
    <s v="1-23"/>
    <n v="76"/>
    <n v="76"/>
    <x v="1"/>
    <s v="20242923-23"/>
    <m/>
    <s v="20242923-23"/>
    <n v="0"/>
  </r>
  <r>
    <x v="1"/>
    <x v="17"/>
    <n v="1"/>
    <x v="0"/>
    <s v="1-73"/>
    <e v="#N/A"/>
    <n v="20243676"/>
    <s v="5"/>
    <n v="73"/>
    <n v="1"/>
    <s v="1-73"/>
    <n v="0"/>
    <m/>
    <x v="0"/>
    <s v="20243676-73"/>
    <m/>
    <s v="20243676-73"/>
    <n v="0"/>
  </r>
  <r>
    <x v="0"/>
    <x v="34"/>
    <n v="1"/>
    <x v="0"/>
    <s v="1-260"/>
    <e v="#N/A"/>
    <n v="20244585"/>
    <s v="3"/>
    <n v="260"/>
    <n v="1"/>
    <s v="1-260"/>
    <n v="0"/>
    <m/>
    <x v="0"/>
    <s v="20244585-260"/>
    <m/>
    <s v="20244585-260"/>
    <n v="0"/>
  </r>
  <r>
    <x v="1"/>
    <x v="42"/>
    <n v="1"/>
    <x v="0"/>
    <s v="1-10"/>
    <e v="#N/A"/>
    <n v="20244907"/>
    <s v="7"/>
    <n v="10"/>
    <n v="1"/>
    <s v="1-10"/>
    <n v="0"/>
    <m/>
    <x v="2"/>
    <s v="NO"/>
    <m/>
    <s v="20244907-10"/>
    <n v="0"/>
  </r>
  <r>
    <x v="1"/>
    <x v="18"/>
    <n v="1"/>
    <x v="0"/>
    <s v="1-11"/>
    <e v="#N/A"/>
    <n v="20245927"/>
    <s v="7"/>
    <n v="11"/>
    <n v="1"/>
    <s v="1-11"/>
    <n v="0"/>
    <m/>
    <x v="2"/>
    <s v="NO"/>
    <m/>
    <s v="20245927-11"/>
    <n v="0"/>
  </r>
  <r>
    <x v="1"/>
    <x v="41"/>
    <n v="1"/>
    <x v="0"/>
    <s v="1-43"/>
    <e v="#N/A"/>
    <n v="20246479"/>
    <s v="3"/>
    <n v="43"/>
    <n v="1"/>
    <s v="1-43"/>
    <n v="67"/>
    <n v="67"/>
    <x v="1"/>
    <s v="20246479-43"/>
    <m/>
    <s v="20246479-43"/>
    <n v="0"/>
  </r>
  <r>
    <x v="0"/>
    <x v="27"/>
    <n v="1"/>
    <x v="0"/>
    <s v="1-580"/>
    <e v="#N/A"/>
    <n v="20247487"/>
    <s v="K"/>
    <n v="580"/>
    <n v="1"/>
    <s v="1-580"/>
    <n v="0"/>
    <m/>
    <x v="0"/>
    <s v="20247487-580"/>
    <m/>
    <s v="20247487-580"/>
    <n v="0"/>
  </r>
  <r>
    <x v="1"/>
    <x v="2"/>
    <n v="1"/>
    <x v="0"/>
    <s v="1-60"/>
    <e v="#N/A"/>
    <n v="20248513"/>
    <s v="8"/>
    <n v="60"/>
    <n v="1"/>
    <s v="1-60"/>
    <n v="0"/>
    <m/>
    <x v="2"/>
    <s v="NO"/>
    <m/>
    <s v="20248513-60"/>
    <n v="0"/>
  </r>
  <r>
    <x v="0"/>
    <x v="39"/>
    <n v="1"/>
    <x v="0"/>
    <s v="1-680"/>
    <e v="#N/A"/>
    <n v="20250139"/>
    <s v="7"/>
    <n v="680"/>
    <n v="1"/>
    <s v="1-680"/>
    <n v="97"/>
    <n v="97"/>
    <x v="1"/>
    <s v="20250139-680"/>
    <m/>
    <s v="20250139-680"/>
    <n v="0"/>
  </r>
  <r>
    <x v="1"/>
    <x v="19"/>
    <n v="1"/>
    <x v="0"/>
    <s v="1-23"/>
    <e v="#N/A"/>
    <n v="20250533"/>
    <s v="3"/>
    <n v="23"/>
    <n v="1"/>
    <s v="1-23"/>
    <n v="0"/>
    <m/>
    <x v="2"/>
    <s v="NO"/>
    <m/>
    <s v="20250533-23"/>
    <n v="0"/>
  </r>
  <r>
    <x v="1"/>
    <x v="41"/>
    <n v="1"/>
    <x v="0"/>
    <s v="1-43"/>
    <e v="#N/A"/>
    <n v="20250591"/>
    <s v="0"/>
    <n v="43"/>
    <n v="1"/>
    <s v="1-43"/>
    <n v="45"/>
    <n v="45"/>
    <x v="1"/>
    <s v="20250591-43"/>
    <m/>
    <s v="20250591-43"/>
    <n v="0"/>
  </r>
  <r>
    <x v="0"/>
    <x v="37"/>
    <n v="1"/>
    <x v="0"/>
    <s v="1-780"/>
    <e v="#N/A"/>
    <n v="20251674"/>
    <s v="2"/>
    <n v="780"/>
    <n v="1"/>
    <s v="1-780"/>
    <n v="92"/>
    <n v="92"/>
    <x v="1"/>
    <s v="20251674-780"/>
    <m/>
    <s v="20251674-780"/>
    <n v="0"/>
  </r>
  <r>
    <x v="1"/>
    <x v="18"/>
    <n v="1"/>
    <x v="0"/>
    <s v="1-11"/>
    <e v="#N/A"/>
    <n v="20251674"/>
    <s v="2"/>
    <n v="11"/>
    <n v="1"/>
    <s v="1-11"/>
    <n v="92"/>
    <n v="92"/>
    <x v="1"/>
    <s v="20251674-11"/>
    <m/>
    <s v="20251674-11"/>
    <n v="0"/>
  </r>
  <r>
    <x v="1"/>
    <x v="17"/>
    <n v="1"/>
    <x v="0"/>
    <s v="1-73"/>
    <e v="#N/A"/>
    <n v="20251755"/>
    <s v="2"/>
    <n v="73"/>
    <n v="1"/>
    <s v="1-73"/>
    <n v="59"/>
    <n v="59"/>
    <x v="1"/>
    <s v="20251755-73"/>
    <m/>
    <s v="20251755-73"/>
    <n v="0"/>
  </r>
  <r>
    <x v="1"/>
    <x v="19"/>
    <n v="1"/>
    <x v="0"/>
    <s v="1-23"/>
    <e v="#N/A"/>
    <n v="20252896"/>
    <s v="1"/>
    <n v="23"/>
    <n v="1"/>
    <s v="1-23"/>
    <n v="30"/>
    <n v="30"/>
    <x v="1"/>
    <s v="20252896-23"/>
    <m/>
    <s v="20252896-23"/>
    <n v="0"/>
  </r>
  <r>
    <x v="1"/>
    <x v="19"/>
    <n v="1"/>
    <x v="0"/>
    <s v="1-23"/>
    <e v="#N/A"/>
    <n v="20253028"/>
    <s v="1"/>
    <n v="23"/>
    <n v="1"/>
    <s v="1-23"/>
    <n v="47"/>
    <n v="47"/>
    <x v="1"/>
    <s v="20253028-23"/>
    <m/>
    <s v="20253028-23"/>
    <n v="0"/>
  </r>
  <r>
    <x v="1"/>
    <x v="40"/>
    <n v="1"/>
    <x v="0"/>
    <s v="1-30"/>
    <e v="#N/A"/>
    <n v="20253250"/>
    <s v="0"/>
    <n v="30"/>
    <n v="1"/>
    <s v="1-30"/>
    <n v="74"/>
    <n v="74"/>
    <x v="1"/>
    <s v="20253250-30"/>
    <m/>
    <s v="20253250-30"/>
    <n v="0"/>
  </r>
  <r>
    <x v="1"/>
    <x v="13"/>
    <n v="1"/>
    <x v="0"/>
    <s v="1-12"/>
    <e v="#N/A"/>
    <n v="20254203"/>
    <s v="4"/>
    <n v="12"/>
    <n v="1"/>
    <s v="1-12"/>
    <n v="77"/>
    <n v="77"/>
    <x v="1"/>
    <s v="20254203-12"/>
    <m/>
    <s v="20254203-12"/>
    <n v="0"/>
  </r>
  <r>
    <x v="1"/>
    <x v="1"/>
    <n v="1"/>
    <x v="0"/>
    <s v="1-66"/>
    <e v="#N/A"/>
    <n v="20255214"/>
    <s v="5"/>
    <n v="66"/>
    <n v="1"/>
    <s v="1-66"/>
    <n v="0"/>
    <m/>
    <x v="2"/>
    <s v="NO"/>
    <m/>
    <s v="20255214-66"/>
    <n v="0"/>
  </r>
  <r>
    <x v="1"/>
    <x v="18"/>
    <n v="1"/>
    <x v="0"/>
    <s v="1-11"/>
    <e v="#N/A"/>
    <n v="20256393"/>
    <s v="7"/>
    <n v="11"/>
    <n v="1"/>
    <s v="1-11"/>
    <n v="77"/>
    <n v="77"/>
    <x v="1"/>
    <s v="20256393-11"/>
    <m/>
    <s v="20256393-11"/>
    <n v="0"/>
  </r>
  <r>
    <x v="1"/>
    <x v="32"/>
    <n v="1"/>
    <x v="0"/>
    <s v="1-51"/>
    <e v="#N/A"/>
    <n v="20258763"/>
    <s v="1"/>
    <n v="51"/>
    <n v="1"/>
    <s v="1-51"/>
    <n v="73"/>
    <n v="73"/>
    <x v="1"/>
    <s v="20258763-51"/>
    <m/>
    <s v="20258763-51"/>
    <n v="0"/>
  </r>
  <r>
    <x v="0"/>
    <x v="26"/>
    <n v="1"/>
    <x v="0"/>
    <s v="1-380"/>
    <e v="#N/A"/>
    <n v="20259066"/>
    <s v="7"/>
    <n v="380"/>
    <n v="1"/>
    <s v="1-380"/>
    <n v="78"/>
    <n v="78"/>
    <x v="1"/>
    <s v="20259066-380"/>
    <m/>
    <s v="20259066-380"/>
    <n v="0"/>
  </r>
  <r>
    <x v="1"/>
    <x v="1"/>
    <n v="1"/>
    <x v="0"/>
    <s v="1-66"/>
    <e v="#N/A"/>
    <n v="20261658"/>
    <s v="5"/>
    <n v="66"/>
    <n v="1"/>
    <s v="1-66"/>
    <n v="0"/>
    <m/>
    <x v="2"/>
    <s v="NO"/>
    <m/>
    <s v="20261658-66"/>
    <n v="0"/>
  </r>
  <r>
    <x v="1"/>
    <x v="31"/>
    <n v="1"/>
    <x v="0"/>
    <s v="1-41"/>
    <e v="#N/A"/>
    <n v="20261717"/>
    <s v="4"/>
    <n v="41"/>
    <n v="1"/>
    <s v="1-41"/>
    <n v="0"/>
    <m/>
    <x v="2"/>
    <s v="NO"/>
    <m/>
    <s v="20261717-41"/>
    <n v="0"/>
  </r>
  <r>
    <x v="1"/>
    <x v="2"/>
    <n v="1"/>
    <x v="0"/>
    <s v="1-60"/>
    <e v="#N/A"/>
    <n v="20261748"/>
    <s v="4"/>
    <n v="60"/>
    <n v="1"/>
    <s v="1-60"/>
    <n v="100"/>
    <n v="100"/>
    <x v="1"/>
    <s v="20261748-60"/>
    <m/>
    <s v="20261748-60"/>
    <n v="0"/>
  </r>
  <r>
    <x v="1"/>
    <x v="18"/>
    <n v="1"/>
    <x v="0"/>
    <s v="1-11"/>
    <e v="#N/A"/>
    <n v="20261837"/>
    <s v="5"/>
    <n v="11"/>
    <n v="1"/>
    <s v="1-11"/>
    <n v="85"/>
    <n v="85"/>
    <x v="1"/>
    <s v="20261837-11"/>
    <m/>
    <s v="20261837-11"/>
    <n v="0"/>
  </r>
  <r>
    <x v="1"/>
    <x v="15"/>
    <n v="1"/>
    <x v="0"/>
    <s v="1-21"/>
    <e v="#N/A"/>
    <n v="20262615"/>
    <s v="7"/>
    <n v="21"/>
    <n v="1"/>
    <s v="1-21"/>
    <n v="0"/>
    <m/>
    <x v="2"/>
    <s v="NO"/>
    <m/>
    <s v="20262615-21"/>
    <n v="0"/>
  </r>
  <r>
    <x v="1"/>
    <x v="15"/>
    <n v="1"/>
    <x v="0"/>
    <s v="1-21"/>
    <e v="#N/A"/>
    <n v="20263711"/>
    <s v="6"/>
    <n v="21"/>
    <n v="1"/>
    <s v="1-21"/>
    <n v="50"/>
    <n v="50"/>
    <x v="1"/>
    <s v="20263711-21"/>
    <m/>
    <s v="20263711-21"/>
    <n v="0"/>
  </r>
  <r>
    <x v="1"/>
    <x v="24"/>
    <n v="1"/>
    <x v="0"/>
    <s v="1-84"/>
    <e v="#N/A"/>
    <n v="20264654"/>
    <s v="9"/>
    <n v="84"/>
    <n v="1"/>
    <s v="1-84"/>
    <n v="82"/>
    <n v="82"/>
    <x v="1"/>
    <s v="20264654-84"/>
    <m/>
    <s v="20264654-84"/>
    <n v="0"/>
  </r>
  <r>
    <x v="1"/>
    <x v="31"/>
    <n v="1"/>
    <x v="0"/>
    <s v="1-41"/>
    <e v="#N/A"/>
    <n v="20264948"/>
    <s v="3"/>
    <n v="41"/>
    <n v="1"/>
    <s v="1-41"/>
    <n v="95"/>
    <n v="95"/>
    <x v="1"/>
    <s v="20264948-41"/>
    <m/>
    <s v="20264948-41"/>
    <n v="0"/>
  </r>
  <r>
    <x v="1"/>
    <x v="1"/>
    <n v="1"/>
    <x v="0"/>
    <s v="1-66"/>
    <e v="#N/A"/>
    <n v="20265266"/>
    <s v="2"/>
    <n v="66"/>
    <n v="1"/>
    <s v="1-66"/>
    <n v="64"/>
    <n v="64"/>
    <x v="1"/>
    <s v="20265266-66"/>
    <m/>
    <s v="20265266-66"/>
    <n v="0"/>
  </r>
  <r>
    <x v="1"/>
    <x v="18"/>
    <n v="1"/>
    <x v="0"/>
    <s v="1-11"/>
    <e v="#N/A"/>
    <n v="20265923"/>
    <s v="3"/>
    <n v="11"/>
    <n v="1"/>
    <s v="1-11"/>
    <n v="0"/>
    <m/>
    <x v="2"/>
    <s v="NO"/>
    <m/>
    <s v="20265923-11"/>
    <n v="0"/>
  </r>
  <r>
    <x v="1"/>
    <x v="15"/>
    <n v="1"/>
    <x v="0"/>
    <s v="1-21"/>
    <e v="#N/A"/>
    <n v="20266278"/>
    <s v="1"/>
    <n v="21"/>
    <n v="1"/>
    <s v="1-21"/>
    <n v="0"/>
    <m/>
    <x v="2"/>
    <s v="NO"/>
    <m/>
    <s v="20266278-21"/>
    <n v="0"/>
  </r>
  <r>
    <x v="1"/>
    <x v="17"/>
    <n v="1"/>
    <x v="0"/>
    <s v="1-73"/>
    <e v="#N/A"/>
    <n v="20267128"/>
    <s v="4"/>
    <n v="73"/>
    <n v="1"/>
    <s v="1-73"/>
    <n v="0"/>
    <m/>
    <x v="2"/>
    <s v="NO"/>
    <m/>
    <s v="20267128-73"/>
    <n v="0"/>
  </r>
  <r>
    <x v="1"/>
    <x v="44"/>
    <n v="1"/>
    <x v="0"/>
    <s v="1-125"/>
    <e v="#N/A"/>
    <n v="20267495"/>
    <s v="K"/>
    <n v="125"/>
    <n v="1"/>
    <s v="1-125"/>
    <n v="0"/>
    <m/>
    <x v="2"/>
    <s v="20267495-125"/>
    <m/>
    <s v="20267495-125"/>
    <n v="0"/>
  </r>
  <r>
    <x v="1"/>
    <x v="1"/>
    <n v="1"/>
    <x v="0"/>
    <s v="1-66"/>
    <e v="#N/A"/>
    <n v="20268057"/>
    <s v="7"/>
    <n v="66"/>
    <n v="1"/>
    <s v="1-66"/>
    <n v="64"/>
    <n v="64"/>
    <x v="1"/>
    <s v="20268057-66"/>
    <m/>
    <s v="20268057-66"/>
    <n v="0"/>
  </r>
  <r>
    <x v="1"/>
    <x v="31"/>
    <n v="1"/>
    <x v="0"/>
    <s v="1-41"/>
    <e v="#N/A"/>
    <n v="20268443"/>
    <s v="2"/>
    <n v="41"/>
    <n v="1"/>
    <s v="1-41"/>
    <n v="78"/>
    <n v="78"/>
    <x v="1"/>
    <s v="20268443-41"/>
    <m/>
    <s v="20268443-41"/>
    <n v="0"/>
  </r>
  <r>
    <x v="1"/>
    <x v="15"/>
    <n v="1"/>
    <x v="0"/>
    <s v="1-21"/>
    <e v="#N/A"/>
    <n v="20268705"/>
    <s v="9"/>
    <n v="21"/>
    <n v="1"/>
    <s v="1-21"/>
    <n v="80"/>
    <n v="80"/>
    <x v="1"/>
    <s v="20268705-21"/>
    <m/>
    <s v="20268705-21"/>
    <n v="0"/>
  </r>
  <r>
    <x v="1"/>
    <x v="2"/>
    <n v="1"/>
    <x v="0"/>
    <s v="1-60"/>
    <e v="#N/A"/>
    <n v="20268721"/>
    <s v="0"/>
    <n v="60"/>
    <n v="1"/>
    <s v="1-60"/>
    <n v="89"/>
    <n v="89"/>
    <x v="1"/>
    <s v="20268721-60"/>
    <m/>
    <s v="20268721-60"/>
    <n v="0"/>
  </r>
  <r>
    <x v="1"/>
    <x v="1"/>
    <n v="1"/>
    <x v="0"/>
    <s v="1-58"/>
    <e v="#N/A"/>
    <n v="20270473"/>
    <s v="5"/>
    <n v="58"/>
    <n v="1"/>
    <s v="1-58"/>
    <n v="59"/>
    <n v="59"/>
    <x v="1"/>
    <s v="20270473-58"/>
    <m/>
    <s v="20270473-58"/>
    <n v="0"/>
  </r>
  <r>
    <x v="1"/>
    <x v="40"/>
    <n v="1"/>
    <x v="0"/>
    <s v="1-30"/>
    <e v="#N/A"/>
    <n v="20270488"/>
    <s v="3"/>
    <n v="30"/>
    <n v="1"/>
    <s v="1-30"/>
    <n v="72"/>
    <n v="72"/>
    <x v="1"/>
    <s v="20270488-30"/>
    <m/>
    <s v="20270488-30"/>
    <n v="0"/>
  </r>
  <r>
    <x v="0"/>
    <x v="34"/>
    <n v="1"/>
    <x v="0"/>
    <s v="1-260"/>
    <e v="#N/A"/>
    <n v="20270527"/>
    <s v="8"/>
    <n v="260"/>
    <n v="1"/>
    <s v="1-260"/>
    <n v="84"/>
    <n v="84"/>
    <x v="1"/>
    <s v="20270527-260"/>
    <m/>
    <s v="20270527-260"/>
    <n v="0"/>
  </r>
  <r>
    <x v="1"/>
    <x v="31"/>
    <n v="1"/>
    <x v="0"/>
    <s v="1-41"/>
    <e v="#N/A"/>
    <n v="20271134"/>
    <s v="0"/>
    <n v="41"/>
    <n v="1"/>
    <s v="1-41"/>
    <n v="0"/>
    <n v="0"/>
    <x v="1"/>
    <s v="20271134-41"/>
    <m/>
    <s v="20271134-41"/>
    <n v="0"/>
  </r>
  <r>
    <x v="1"/>
    <x v="13"/>
    <n v="1"/>
    <x v="0"/>
    <s v="1-12"/>
    <e v="#N/A"/>
    <n v="20271265"/>
    <s v="7"/>
    <n v="12"/>
    <n v="1"/>
    <s v="1-12"/>
    <n v="15"/>
    <n v="15"/>
    <x v="1"/>
    <s v="20271265-12"/>
    <m/>
    <s v="20271265-12"/>
    <n v="0"/>
  </r>
  <r>
    <x v="1"/>
    <x v="15"/>
    <n v="1"/>
    <x v="0"/>
    <s v="1-21"/>
    <e v="#N/A"/>
    <n v="20271772"/>
    <s v="1"/>
    <n v="21"/>
    <n v="1"/>
    <s v="1-21"/>
    <n v="0"/>
    <m/>
    <x v="2"/>
    <s v="NO"/>
    <m/>
    <s v="20271772-21"/>
    <n v="0"/>
  </r>
  <r>
    <x v="1"/>
    <x v="44"/>
    <n v="1"/>
    <x v="0"/>
    <s v="1-125"/>
    <e v="#N/A"/>
    <n v="20271808"/>
    <s v="6"/>
    <n v="125"/>
    <n v="1"/>
    <s v="1-125"/>
    <n v="55"/>
    <n v="55"/>
    <x v="1"/>
    <s v="20271808-125"/>
    <m/>
    <s v="20271808-125"/>
    <n v="0"/>
  </r>
  <r>
    <x v="1"/>
    <x v="11"/>
    <n v="1"/>
    <x v="0"/>
    <s v="1-13"/>
    <e v="#N/A"/>
    <n v="20271918"/>
    <s v="K"/>
    <n v="13"/>
    <n v="1"/>
    <s v="1-13"/>
    <n v="0"/>
    <m/>
    <x v="2"/>
    <s v="NO"/>
    <m/>
    <s v="20271918-13"/>
    <n v="0"/>
  </r>
  <r>
    <x v="1"/>
    <x v="18"/>
    <n v="1"/>
    <x v="0"/>
    <s v="1-11"/>
    <e v="#N/A"/>
    <n v="20271995"/>
    <s v="3"/>
    <n v="11"/>
    <n v="1"/>
    <s v="1-11"/>
    <n v="80"/>
    <n v="80"/>
    <x v="1"/>
    <s v="20271995-11"/>
    <m/>
    <s v="20271995-11"/>
    <n v="0"/>
  </r>
  <r>
    <x v="1"/>
    <x v="2"/>
    <n v="1"/>
    <x v="0"/>
    <s v="1-60"/>
    <e v="#N/A"/>
    <n v="20272364"/>
    <s v="0"/>
    <n v="60"/>
    <n v="1"/>
    <s v="1-60"/>
    <n v="84"/>
    <n v="84"/>
    <x v="1"/>
    <s v="20272364-60"/>
    <m/>
    <s v="20272364-60"/>
    <n v="0"/>
  </r>
  <r>
    <x v="1"/>
    <x v="19"/>
    <n v="1"/>
    <x v="0"/>
    <s v="1-23"/>
    <e v="#N/A"/>
    <n v="20272382"/>
    <s v="9"/>
    <n v="23"/>
    <n v="1"/>
    <s v="1-23"/>
    <n v="87"/>
    <n v="87"/>
    <x v="1"/>
    <s v="20272382-23"/>
    <m/>
    <s v="20272382-23"/>
    <n v="0"/>
  </r>
  <r>
    <x v="1"/>
    <x v="15"/>
    <n v="1"/>
    <x v="0"/>
    <s v="1-21"/>
    <e v="#N/A"/>
    <n v="20272406"/>
    <s v="K"/>
    <n v="21"/>
    <n v="1"/>
    <s v="1-21"/>
    <n v="0"/>
    <m/>
    <x v="2"/>
    <s v="NO"/>
    <m/>
    <s v="20272406-21"/>
    <n v="0"/>
  </r>
  <r>
    <x v="0"/>
    <x v="26"/>
    <n v="1"/>
    <x v="0"/>
    <s v="1-380"/>
    <e v="#N/A"/>
    <n v="20272406"/>
    <s v="K"/>
    <n v="380"/>
    <n v="1"/>
    <s v="1-380"/>
    <n v="0"/>
    <m/>
    <x v="0"/>
    <s v="20272406-380"/>
    <m/>
    <s v="20272406-380"/>
    <n v="0"/>
  </r>
  <r>
    <x v="0"/>
    <x v="27"/>
    <n v="1"/>
    <x v="0"/>
    <s v="1-580"/>
    <e v="#N/A"/>
    <n v="20273502"/>
    <s v="9"/>
    <n v="580"/>
    <n v="1"/>
    <s v="1-580"/>
    <n v="0"/>
    <m/>
    <x v="0"/>
    <s v="20273502-580"/>
    <m/>
    <s v="20273502-580"/>
    <n v="0"/>
  </r>
  <r>
    <x v="1"/>
    <x v="1"/>
    <n v="1"/>
    <x v="0"/>
    <s v="1-66"/>
    <e v="#N/A"/>
    <n v="20274101"/>
    <s v="0"/>
    <n v="66"/>
    <n v="1"/>
    <s v="1-66"/>
    <n v="74"/>
    <n v="74"/>
    <x v="1"/>
    <s v="20274101-66"/>
    <m/>
    <s v="20274101-66"/>
    <n v="0"/>
  </r>
  <r>
    <x v="1"/>
    <x v="19"/>
    <n v="1"/>
    <x v="0"/>
    <s v="1-23"/>
    <e v="#N/A"/>
    <n v="20276529"/>
    <s v="7"/>
    <n v="23"/>
    <n v="1"/>
    <s v="1-23"/>
    <n v="0"/>
    <m/>
    <x v="2"/>
    <s v="NO"/>
    <m/>
    <s v="20276529-23"/>
    <n v="0"/>
  </r>
  <r>
    <x v="0"/>
    <x v="5"/>
    <n v="1"/>
    <x v="0"/>
    <s v="1-830"/>
    <e v="#N/A"/>
    <n v="20277361"/>
    <s v="3"/>
    <n v="830"/>
    <n v="1"/>
    <s v="1-830"/>
    <n v="90"/>
    <n v="90"/>
    <x v="1"/>
    <s v="20277361-830"/>
    <m/>
    <s v="20277361-830"/>
    <n v="0"/>
  </r>
  <r>
    <x v="0"/>
    <x v="29"/>
    <n v="1"/>
    <x v="0"/>
    <s v="1-820"/>
    <e v="#N/A"/>
    <n v="20277498"/>
    <s v="9"/>
    <n v="820"/>
    <n v="1"/>
    <s v="1-820"/>
    <n v="98"/>
    <n v="98"/>
    <x v="1"/>
    <s v="20277498-820"/>
    <m/>
    <s v="20277498-820"/>
    <n v="0"/>
  </r>
  <r>
    <x v="1"/>
    <x v="2"/>
    <n v="1"/>
    <x v="0"/>
    <s v="1-60"/>
    <e v="#N/A"/>
    <n v="20278769"/>
    <s v="K"/>
    <n v="60"/>
    <n v="1"/>
    <s v="1-60"/>
    <n v="71"/>
    <n v="71"/>
    <x v="1"/>
    <s v="20278769-60"/>
    <m/>
    <s v="20278769-60"/>
    <n v="0"/>
  </r>
  <r>
    <x v="1"/>
    <x v="15"/>
    <n v="1"/>
    <x v="0"/>
    <s v="1-21"/>
    <e v="#N/A"/>
    <n v="20281618"/>
    <s v="5"/>
    <n v="21"/>
    <n v="1"/>
    <s v="1-21"/>
    <n v="0"/>
    <m/>
    <x v="2"/>
    <s v="NO"/>
    <m/>
    <s v="20281618-21"/>
    <n v="0"/>
  </r>
  <r>
    <x v="1"/>
    <x v="18"/>
    <n v="1"/>
    <x v="0"/>
    <s v="1-11"/>
    <e v="#N/A"/>
    <n v="20281942"/>
    <s v="7"/>
    <n v="11"/>
    <n v="1"/>
    <s v="1-11"/>
    <n v="62"/>
    <n v="62"/>
    <x v="1"/>
    <s v="20281942-11"/>
    <m/>
    <s v="20281942-11"/>
    <n v="0"/>
  </r>
  <r>
    <x v="1"/>
    <x v="32"/>
    <n v="1"/>
    <x v="0"/>
    <s v="1-51"/>
    <e v="#N/A"/>
    <n v="20284034"/>
    <s v="5"/>
    <n v="51"/>
    <n v="1"/>
    <s v="1-51"/>
    <n v="79"/>
    <n v="79"/>
    <x v="1"/>
    <s v="20284034-51"/>
    <m/>
    <s v="20284034-51"/>
    <n v="0"/>
  </r>
  <r>
    <x v="1"/>
    <x v="18"/>
    <n v="1"/>
    <x v="0"/>
    <s v="1-11"/>
    <e v="#N/A"/>
    <n v="20284534"/>
    <s v="7"/>
    <n v="11"/>
    <n v="1"/>
    <s v="1-11"/>
    <n v="63"/>
    <n v="63"/>
    <x v="1"/>
    <s v="20284534-11"/>
    <m/>
    <s v="20284534-11"/>
    <n v="0"/>
  </r>
  <r>
    <x v="1"/>
    <x v="31"/>
    <n v="1"/>
    <x v="0"/>
    <s v="1-41"/>
    <e v="#N/A"/>
    <n v="20284682"/>
    <s v="3"/>
    <n v="41"/>
    <n v="1"/>
    <s v="1-41"/>
    <n v="0"/>
    <m/>
    <x v="2"/>
    <s v="NO"/>
    <m/>
    <s v="20284682-41"/>
    <n v="0"/>
  </r>
  <r>
    <x v="1"/>
    <x v="12"/>
    <n v="1"/>
    <x v="0"/>
    <s v="1-25"/>
    <e v="#N/A"/>
    <n v="20285613"/>
    <s v="6"/>
    <n v="25"/>
    <n v="1"/>
    <s v="1-25"/>
    <n v="56"/>
    <n v="56"/>
    <x v="1"/>
    <s v="20285613-25"/>
    <m/>
    <s v="20285613-25"/>
    <n v="0"/>
  </r>
  <r>
    <x v="0"/>
    <x v="28"/>
    <n v="1"/>
    <x v="0"/>
    <s v="1-480"/>
    <e v="#N/A"/>
    <n v="20286119"/>
    <s v="9"/>
    <n v="480"/>
    <n v="1"/>
    <s v="1-480"/>
    <n v="0"/>
    <m/>
    <x v="0"/>
    <s v="20286119-480"/>
    <m/>
    <s v="20286119-480"/>
    <n v="0"/>
  </r>
  <r>
    <x v="0"/>
    <x v="5"/>
    <n v="1"/>
    <x v="0"/>
    <s v="1-830"/>
    <e v="#N/A"/>
    <n v="20286922"/>
    <s v="K"/>
    <n v="830"/>
    <n v="1"/>
    <s v="1-830"/>
    <n v="90"/>
    <n v="90"/>
    <x v="1"/>
    <s v="20286922-830"/>
    <m/>
    <s v="20286922-830"/>
    <n v="0"/>
  </r>
  <r>
    <x v="1"/>
    <x v="31"/>
    <n v="1"/>
    <x v="0"/>
    <s v="1-41"/>
    <e v="#N/A"/>
    <n v="20286938"/>
    <s v="6"/>
    <n v="41"/>
    <n v="1"/>
    <s v="1-41"/>
    <n v="0"/>
    <m/>
    <x v="0"/>
    <s v="20286938-41"/>
    <m/>
    <s v="20286938-41"/>
    <n v="0"/>
  </r>
  <r>
    <x v="1"/>
    <x v="40"/>
    <n v="1"/>
    <x v="0"/>
    <s v="1-30"/>
    <e v="#N/A"/>
    <n v="20287213"/>
    <s v="1"/>
    <n v="30"/>
    <n v="1"/>
    <s v="1-30"/>
    <n v="66"/>
    <n v="66"/>
    <x v="1"/>
    <s v="20287213-30"/>
    <m/>
    <s v="20287213-30"/>
    <n v="0"/>
  </r>
  <r>
    <x v="1"/>
    <x v="18"/>
    <n v="1"/>
    <x v="0"/>
    <s v="1-11"/>
    <e v="#N/A"/>
    <n v="20287389"/>
    <s v="8"/>
    <n v="11"/>
    <n v="1"/>
    <s v="1-11"/>
    <n v="60"/>
    <n v="60"/>
    <x v="1"/>
    <s v="20287389-11"/>
    <m/>
    <s v="20287389-11"/>
    <n v="0"/>
  </r>
  <r>
    <x v="1"/>
    <x v="17"/>
    <n v="1"/>
    <x v="0"/>
    <s v="1-73"/>
    <e v="#N/A"/>
    <n v="20288066"/>
    <s v="5"/>
    <n v="73"/>
    <n v="1"/>
    <s v="1-73"/>
    <n v="79"/>
    <n v="79"/>
    <x v="1"/>
    <s v="20288066-73"/>
    <m/>
    <s v="20288066-73"/>
    <n v="0"/>
  </r>
  <r>
    <x v="1"/>
    <x v="17"/>
    <n v="1"/>
    <x v="0"/>
    <s v="1-73"/>
    <e v="#N/A"/>
    <n v="20288225"/>
    <s v="0"/>
    <n v="73"/>
    <n v="1"/>
    <s v="1-73"/>
    <n v="76"/>
    <n v="76"/>
    <x v="1"/>
    <s v="20288225-73"/>
    <m/>
    <s v="20288225-73"/>
    <n v="0"/>
  </r>
  <r>
    <x v="1"/>
    <x v="31"/>
    <n v="1"/>
    <x v="0"/>
    <s v="1-41"/>
    <e v="#N/A"/>
    <n v="20289966"/>
    <s v="8"/>
    <n v="41"/>
    <n v="1"/>
    <s v="1-41"/>
    <n v="59"/>
    <n v="59"/>
    <x v="1"/>
    <s v="20289966-41"/>
    <m/>
    <s v="20289966-41"/>
    <n v="0"/>
  </r>
  <r>
    <x v="0"/>
    <x v="25"/>
    <n v="1"/>
    <x v="0"/>
    <s v="1-270"/>
    <e v="#N/A"/>
    <n v="20290335"/>
    <s v="5"/>
    <n v="270"/>
    <n v="1"/>
    <s v="1-270"/>
    <n v="0"/>
    <m/>
    <x v="0"/>
    <s v="20290335-270"/>
    <m/>
    <s v="20290335-270"/>
    <n v="0"/>
  </r>
  <r>
    <x v="1"/>
    <x v="17"/>
    <n v="1"/>
    <x v="0"/>
    <s v="1-73"/>
    <e v="#N/A"/>
    <n v="20291415"/>
    <s v="2"/>
    <n v="73"/>
    <n v="1"/>
    <s v="1-73"/>
    <n v="68"/>
    <n v="68"/>
    <x v="1"/>
    <s v="20291415-73"/>
    <m/>
    <s v="20291415-73"/>
    <n v="0"/>
  </r>
  <r>
    <x v="1"/>
    <x v="35"/>
    <n v="1"/>
    <x v="0"/>
    <s v="1-44"/>
    <e v="#N/A"/>
    <n v="20296343"/>
    <s v="9"/>
    <n v="44"/>
    <n v="1"/>
    <s v="1-44"/>
    <n v="41"/>
    <n v="41"/>
    <x v="1"/>
    <s v="20296343-44"/>
    <m/>
    <s v="20296343-44"/>
    <n v="0"/>
  </r>
  <r>
    <x v="1"/>
    <x v="32"/>
    <n v="1"/>
    <x v="0"/>
    <s v="1-51"/>
    <e v="#N/A"/>
    <n v="20296514"/>
    <s v="8"/>
    <n v="51"/>
    <n v="1"/>
    <s v="1-51"/>
    <n v="75"/>
    <n v="75"/>
    <x v="1"/>
    <s v="20296514-51"/>
    <m/>
    <s v="20296514-51"/>
    <n v="0"/>
  </r>
  <r>
    <x v="1"/>
    <x v="35"/>
    <n v="1"/>
    <x v="0"/>
    <s v="1-44"/>
    <e v="#N/A"/>
    <n v="20296753"/>
    <s v="1"/>
    <n v="44"/>
    <n v="1"/>
    <s v="1-44"/>
    <n v="68"/>
    <n v="68"/>
    <x v="1"/>
    <s v="20296753-44"/>
    <m/>
    <s v="20296753-44"/>
    <n v="0"/>
  </r>
  <r>
    <x v="0"/>
    <x v="34"/>
    <n v="1"/>
    <x v="0"/>
    <s v="1-260"/>
    <e v="#N/A"/>
    <n v="20297482"/>
    <s v="1"/>
    <n v="260"/>
    <n v="1"/>
    <s v="1-260"/>
    <n v="95"/>
    <n v="95"/>
    <x v="1"/>
    <s v="20297482-260"/>
    <m/>
    <s v="20297482-260"/>
    <n v="0"/>
  </r>
  <r>
    <x v="1"/>
    <x v="12"/>
    <n v="1"/>
    <x v="0"/>
    <s v="1-25"/>
    <e v="#N/A"/>
    <n v="20297740"/>
    <s v="5"/>
    <n v="25"/>
    <n v="1"/>
    <s v="1-25"/>
    <n v="0"/>
    <m/>
    <x v="0"/>
    <s v="20297740-25"/>
    <m/>
    <s v="20297740-25"/>
    <n v="0"/>
  </r>
  <r>
    <x v="0"/>
    <x v="28"/>
    <n v="1"/>
    <x v="0"/>
    <s v="1-480"/>
    <e v="#N/A"/>
    <n v="20297857"/>
    <s v="6"/>
    <n v="480"/>
    <n v="1"/>
    <s v="1-480"/>
    <n v="100"/>
    <n v="100"/>
    <x v="1"/>
    <s v="20297857-480"/>
    <m/>
    <s v="20297857-480"/>
    <n v="0"/>
  </r>
  <r>
    <x v="1"/>
    <x v="18"/>
    <n v="1"/>
    <x v="0"/>
    <s v="1-11"/>
    <e v="#N/A"/>
    <n v="20298278"/>
    <s v="6"/>
    <n v="11"/>
    <n v="1"/>
    <s v="1-11"/>
    <n v="95"/>
    <n v="95"/>
    <x v="1"/>
    <s v="20298278-11"/>
    <m/>
    <s v="20298278-11"/>
    <n v="0"/>
  </r>
  <r>
    <x v="0"/>
    <x v="27"/>
    <n v="1"/>
    <x v="0"/>
    <s v="1-580"/>
    <e v="#N/A"/>
    <n v="20298605"/>
    <s v="6"/>
    <n v="580"/>
    <n v="1"/>
    <s v="1-580"/>
    <n v="0"/>
    <m/>
    <x v="0"/>
    <s v="20298605-580"/>
    <m/>
    <s v="20298605-580"/>
    <n v="0"/>
  </r>
  <r>
    <x v="0"/>
    <x v="37"/>
    <n v="1"/>
    <x v="0"/>
    <s v="1-780"/>
    <e v="#N/A"/>
    <n v="20300373"/>
    <s v="0"/>
    <n v="780"/>
    <n v="1"/>
    <s v="1-780"/>
    <n v="0"/>
    <m/>
    <x v="0"/>
    <s v="20300373-780"/>
    <m/>
    <s v="20300373-780"/>
    <n v="0"/>
  </r>
  <r>
    <x v="1"/>
    <x v="33"/>
    <n v="1"/>
    <x v="0"/>
    <s v="1-54"/>
    <e v="#N/A"/>
    <n v="20300821"/>
    <s v="K"/>
    <n v="54"/>
    <n v="1"/>
    <s v="1-54"/>
    <n v="78"/>
    <n v="78"/>
    <x v="1"/>
    <s v="20300821-54"/>
    <m/>
    <s v="20300821-54"/>
    <n v="0"/>
  </r>
  <r>
    <x v="1"/>
    <x v="17"/>
    <n v="1"/>
    <x v="0"/>
    <s v="1-73"/>
    <e v="#N/A"/>
    <n v="20300828"/>
    <s v="7"/>
    <n v="73"/>
    <n v="1"/>
    <s v="1-73"/>
    <n v="0"/>
    <m/>
    <x v="2"/>
    <s v="NO"/>
    <m/>
    <s v="20300828-73"/>
    <n v="0"/>
  </r>
  <r>
    <x v="1"/>
    <x v="17"/>
    <n v="1"/>
    <x v="0"/>
    <s v="1-73"/>
    <e v="#N/A"/>
    <n v="20300962"/>
    <s v="3"/>
    <n v="73"/>
    <n v="1"/>
    <s v="1-73"/>
    <n v="0"/>
    <m/>
    <x v="2"/>
    <s v="NO"/>
    <m/>
    <s v="20300962-73"/>
    <n v="0"/>
  </r>
  <r>
    <x v="1"/>
    <x v="2"/>
    <n v="1"/>
    <x v="0"/>
    <s v="1-60"/>
    <e v="#N/A"/>
    <n v="20300985"/>
    <s v="2"/>
    <n v="60"/>
    <n v="1"/>
    <s v="1-60"/>
    <n v="90"/>
    <n v="90"/>
    <x v="1"/>
    <s v="20300985-60"/>
    <m/>
    <s v="20300985-60"/>
    <n v="0"/>
  </r>
  <r>
    <x v="1"/>
    <x v="15"/>
    <n v="1"/>
    <x v="0"/>
    <s v="1-21"/>
    <e v="#N/A"/>
    <n v="20301030"/>
    <s v="3"/>
    <n v="21"/>
    <n v="1"/>
    <s v="1-21"/>
    <n v="70"/>
    <n v="70"/>
    <x v="1"/>
    <s v="20301030-21"/>
    <m/>
    <s v="20301030-21"/>
    <n v="0"/>
  </r>
  <r>
    <x v="1"/>
    <x v="11"/>
    <n v="1"/>
    <x v="0"/>
    <s v="1-13"/>
    <e v="#N/A"/>
    <n v="20301193"/>
    <s v="8"/>
    <n v="13"/>
    <n v="1"/>
    <s v="1-13"/>
    <n v="0"/>
    <m/>
    <x v="2"/>
    <s v="NO"/>
    <m/>
    <s v="20301193-13"/>
    <n v="0"/>
  </r>
  <r>
    <x v="1"/>
    <x v="31"/>
    <n v="1"/>
    <x v="0"/>
    <s v="1-41"/>
    <e v="#N/A"/>
    <n v="20301637"/>
    <s v="9"/>
    <n v="41"/>
    <n v="1"/>
    <s v="1-41"/>
    <n v="94"/>
    <n v="94"/>
    <x v="1"/>
    <s v="20301637-41"/>
    <m/>
    <s v="20301637-41"/>
    <n v="0"/>
  </r>
  <r>
    <x v="1"/>
    <x v="15"/>
    <n v="1"/>
    <x v="0"/>
    <s v="1-21"/>
    <e v="#N/A"/>
    <n v="20301918"/>
    <s v="1"/>
    <n v="21"/>
    <n v="1"/>
    <s v="1-21"/>
    <n v="81"/>
    <n v="81"/>
    <x v="1"/>
    <s v="20301918-21"/>
    <m/>
    <s v="20301918-21"/>
    <n v="0"/>
  </r>
  <r>
    <x v="0"/>
    <x v="37"/>
    <n v="1"/>
    <x v="0"/>
    <s v="1-780"/>
    <e v="#N/A"/>
    <n v="20302211"/>
    <s v="5"/>
    <n v="780"/>
    <n v="1"/>
    <s v="1-780"/>
    <n v="85"/>
    <n v="85"/>
    <x v="1"/>
    <s v="20302211-780"/>
    <m/>
    <s v="20302211-780"/>
    <n v="0"/>
  </r>
  <r>
    <x v="1"/>
    <x v="33"/>
    <n v="1"/>
    <x v="0"/>
    <s v="1-54"/>
    <e v="#N/A"/>
    <n v="20303346"/>
    <s v="K"/>
    <n v="54"/>
    <n v="1"/>
    <s v="1-54"/>
    <n v="69"/>
    <n v="69"/>
    <x v="1"/>
    <s v="20303346-54"/>
    <m/>
    <s v="20303346-54"/>
    <n v="0"/>
  </r>
  <r>
    <x v="1"/>
    <x v="24"/>
    <n v="1"/>
    <x v="0"/>
    <s v="1-84"/>
    <e v="#N/A"/>
    <n v="20303536"/>
    <s v="5"/>
    <n v="84"/>
    <n v="1"/>
    <s v="1-84"/>
    <n v="74"/>
    <n v="74"/>
    <x v="1"/>
    <s v="20303536-84"/>
    <m/>
    <s v="20303536-84"/>
    <n v="0"/>
  </r>
  <r>
    <x v="1"/>
    <x v="32"/>
    <n v="1"/>
    <x v="0"/>
    <s v="1-51"/>
    <e v="#N/A"/>
    <n v="20303662"/>
    <s v="0"/>
    <n v="51"/>
    <n v="1"/>
    <s v="1-51"/>
    <n v="59"/>
    <n v="59"/>
    <x v="1"/>
    <s v="20303662-51"/>
    <m/>
    <s v="20303662-51"/>
    <n v="0"/>
  </r>
  <r>
    <x v="1"/>
    <x v="13"/>
    <n v="1"/>
    <x v="0"/>
    <s v="1-12"/>
    <e v="#N/A"/>
    <n v="20304265"/>
    <s v="5"/>
    <n v="12"/>
    <n v="1"/>
    <s v="1-12"/>
    <n v="72"/>
    <n v="72"/>
    <x v="1"/>
    <s v="20304265-12"/>
    <m/>
    <s v="20304265-12"/>
    <n v="0"/>
  </r>
  <r>
    <x v="0"/>
    <x v="27"/>
    <n v="1"/>
    <x v="0"/>
    <s v="1-580"/>
    <e v="#N/A"/>
    <n v="20305535"/>
    <s v="8"/>
    <n v="580"/>
    <n v="1"/>
    <s v="1-580"/>
    <n v="0"/>
    <m/>
    <x v="0"/>
    <s v="20305535-580"/>
    <m/>
    <s v="20305535-580"/>
    <n v="0"/>
  </r>
  <r>
    <x v="1"/>
    <x v="42"/>
    <n v="1"/>
    <x v="0"/>
    <s v="1-10"/>
    <e v="#N/A"/>
    <n v="20305844"/>
    <s v="6"/>
    <n v="10"/>
    <n v="1"/>
    <s v="1-10"/>
    <n v="0"/>
    <m/>
    <x v="2"/>
    <s v="NO"/>
    <m/>
    <s v="20305844-10"/>
    <n v="0"/>
  </r>
  <r>
    <x v="0"/>
    <x v="27"/>
    <n v="1"/>
    <x v="0"/>
    <s v="1-580"/>
    <e v="#N/A"/>
    <n v="20305957"/>
    <s v="4"/>
    <n v="580"/>
    <n v="1"/>
    <s v="1-580"/>
    <n v="0"/>
    <m/>
    <x v="0"/>
    <s v="20305957-580"/>
    <m/>
    <s v="20305957-580"/>
    <n v="0"/>
  </r>
  <r>
    <x v="1"/>
    <x v="12"/>
    <n v="1"/>
    <x v="0"/>
    <s v="1-25"/>
    <e v="#N/A"/>
    <n v="20306101"/>
    <s v="3"/>
    <n v="25"/>
    <n v="1"/>
    <s v="1-25"/>
    <n v="0"/>
    <m/>
    <x v="0"/>
    <s v="20306101-25"/>
    <m/>
    <s v="20306101-25"/>
    <n v="0"/>
  </r>
  <r>
    <x v="1"/>
    <x v="12"/>
    <n v="1"/>
    <x v="0"/>
    <s v="1-25"/>
    <e v="#N/A"/>
    <n v="20306560"/>
    <s v="4"/>
    <n v="25"/>
    <n v="1"/>
    <s v="1-25"/>
    <n v="83"/>
    <n v="83"/>
    <x v="1"/>
    <s v="20306560-25"/>
    <m/>
    <s v="20306560-25"/>
    <n v="0"/>
  </r>
  <r>
    <x v="1"/>
    <x v="31"/>
    <n v="1"/>
    <x v="0"/>
    <s v="1-41"/>
    <e v="#N/A"/>
    <n v="20307675"/>
    <s v="4"/>
    <n v="41"/>
    <n v="1"/>
    <s v="1-41"/>
    <n v="0"/>
    <m/>
    <x v="0"/>
    <s v="20307675-41"/>
    <m/>
    <s v="20307675-41"/>
    <n v="0"/>
  </r>
  <r>
    <x v="0"/>
    <x v="28"/>
    <n v="1"/>
    <x v="0"/>
    <s v="1-480"/>
    <e v="#N/A"/>
    <n v="20307675"/>
    <s v="4"/>
    <n v="480"/>
    <n v="1"/>
    <s v="1-480"/>
    <n v="0"/>
    <m/>
    <x v="0"/>
    <s v="20307675-480"/>
    <m/>
    <s v="20307675-480"/>
    <n v="0"/>
  </r>
  <r>
    <x v="1"/>
    <x v="2"/>
    <n v="1"/>
    <x v="0"/>
    <s v="1-60"/>
    <e v="#N/A"/>
    <n v="20307764"/>
    <s v="5"/>
    <n v="60"/>
    <n v="1"/>
    <s v="1-60"/>
    <n v="0"/>
    <m/>
    <x v="0"/>
    <s v="20307764-60"/>
    <m/>
    <s v="20307764-60"/>
    <n v="0"/>
  </r>
  <r>
    <x v="1"/>
    <x v="24"/>
    <n v="1"/>
    <x v="0"/>
    <s v="1-84"/>
    <e v="#N/A"/>
    <n v="20307780"/>
    <s v="7"/>
    <n v="84"/>
    <n v="1"/>
    <s v="1-84"/>
    <n v="68"/>
    <n v="68"/>
    <x v="1"/>
    <s v="20307780-84"/>
    <m/>
    <s v="20307780-84"/>
    <n v="0"/>
  </r>
  <r>
    <x v="1"/>
    <x v="31"/>
    <n v="1"/>
    <x v="0"/>
    <s v="1-41"/>
    <e v="#N/A"/>
    <n v="20308321"/>
    <s v="1"/>
    <n v="41"/>
    <n v="1"/>
    <s v="1-41"/>
    <n v="96"/>
    <n v="96"/>
    <x v="1"/>
    <s v="20308321-41"/>
    <m/>
    <s v="20308321-41"/>
    <n v="0"/>
  </r>
  <r>
    <x v="1"/>
    <x v="1"/>
    <n v="1"/>
    <x v="0"/>
    <s v="1-66"/>
    <e v="#N/A"/>
    <n v="20308416"/>
    <s v="1"/>
    <n v="66"/>
    <n v="1"/>
    <s v="1-66"/>
    <n v="72"/>
    <n v="72"/>
    <x v="1"/>
    <s v="20308416-66"/>
    <m/>
    <s v="20308416-66"/>
    <n v="0"/>
  </r>
  <r>
    <x v="1"/>
    <x v="40"/>
    <n v="1"/>
    <x v="0"/>
    <s v="1-30"/>
    <e v="#N/A"/>
    <n v="20308798"/>
    <s v="5"/>
    <n v="30"/>
    <n v="1"/>
    <s v="1-30"/>
    <n v="0"/>
    <m/>
    <x v="0"/>
    <s v="20308798-30"/>
    <m/>
    <s v="20308798-30"/>
    <n v="0"/>
  </r>
  <r>
    <x v="1"/>
    <x v="18"/>
    <n v="1"/>
    <x v="0"/>
    <s v="1-11"/>
    <e v="#N/A"/>
    <n v="20308847"/>
    <s v="7"/>
    <n v="11"/>
    <n v="1"/>
    <s v="1-11"/>
    <n v="82"/>
    <n v="82"/>
    <x v="1"/>
    <s v="20308847-11"/>
    <m/>
    <s v="20308847-11"/>
    <n v="0"/>
  </r>
  <r>
    <x v="1"/>
    <x v="19"/>
    <n v="1"/>
    <x v="0"/>
    <s v="1-23"/>
    <e v="#N/A"/>
    <n v="20309044"/>
    <s v="7"/>
    <n v="23"/>
    <n v="1"/>
    <s v="1-23"/>
    <n v="82"/>
    <n v="82"/>
    <x v="1"/>
    <s v="20309044-23"/>
    <m/>
    <s v="20309044-23"/>
    <n v="0"/>
  </r>
  <r>
    <x v="1"/>
    <x v="24"/>
    <n v="1"/>
    <x v="0"/>
    <s v="1-84"/>
    <e v="#N/A"/>
    <n v="20309281"/>
    <s v="4"/>
    <n v="84"/>
    <n v="1"/>
    <s v="1-84"/>
    <n v="0"/>
    <m/>
    <x v="0"/>
    <s v="20309281-84"/>
    <m/>
    <s v="20309281-84"/>
    <n v="0"/>
  </r>
  <r>
    <x v="1"/>
    <x v="13"/>
    <n v="1"/>
    <x v="0"/>
    <s v="1-12"/>
    <e v="#N/A"/>
    <n v="20309284"/>
    <s v="9"/>
    <n v="12"/>
    <n v="1"/>
    <s v="1-12"/>
    <n v="0"/>
    <m/>
    <x v="0"/>
    <s v="20309284-12"/>
    <m/>
    <s v="20309284-12"/>
    <n v="0"/>
  </r>
  <r>
    <x v="1"/>
    <x v="2"/>
    <n v="1"/>
    <x v="0"/>
    <s v="1-60"/>
    <e v="#N/A"/>
    <n v="20309516"/>
    <s v="3"/>
    <n v="60"/>
    <n v="1"/>
    <s v="1-60"/>
    <n v="0"/>
    <m/>
    <x v="0"/>
    <s v="20309516-60"/>
    <m/>
    <s v="20309516-60"/>
    <n v="0"/>
  </r>
  <r>
    <x v="1"/>
    <x v="13"/>
    <n v="1"/>
    <x v="0"/>
    <s v="1-12"/>
    <e v="#N/A"/>
    <n v="20309688"/>
    <s v="7"/>
    <n v="12"/>
    <n v="1"/>
    <s v="1-12"/>
    <n v="82"/>
    <n v="82"/>
    <x v="1"/>
    <s v="20309688-12"/>
    <m/>
    <s v="20309688-12"/>
    <n v="0"/>
  </r>
  <r>
    <x v="1"/>
    <x v="2"/>
    <n v="1"/>
    <x v="0"/>
    <s v="1-60"/>
    <e v="#N/A"/>
    <n v="20309809"/>
    <s v="K"/>
    <n v="60"/>
    <n v="1"/>
    <s v="1-60"/>
    <n v="0"/>
    <m/>
    <x v="2"/>
    <s v="NO"/>
    <m/>
    <s v="20309809-60"/>
    <n v="0"/>
  </r>
  <r>
    <x v="1"/>
    <x v="2"/>
    <n v="1"/>
    <x v="0"/>
    <s v="1-60"/>
    <e v="#N/A"/>
    <n v="20309823"/>
    <s v="5"/>
    <n v="60"/>
    <n v="1"/>
    <s v="1-60"/>
    <n v="70"/>
    <n v="70"/>
    <x v="1"/>
    <s v="20309823-60"/>
    <m/>
    <s v="20309823-60"/>
    <n v="0"/>
  </r>
  <r>
    <x v="1"/>
    <x v="2"/>
    <n v="1"/>
    <x v="0"/>
    <s v="1-60"/>
    <e v="#N/A"/>
    <n v="20309850"/>
    <s v="2"/>
    <n v="60"/>
    <n v="1"/>
    <s v="1-60"/>
    <n v="0"/>
    <m/>
    <x v="2"/>
    <s v="NO"/>
    <m/>
    <s v="20309850-60"/>
    <n v="0"/>
  </r>
  <r>
    <x v="1"/>
    <x v="33"/>
    <n v="1"/>
    <x v="0"/>
    <s v="1-54"/>
    <e v="#N/A"/>
    <n v="20310194"/>
    <s v="5"/>
    <n v="54"/>
    <n v="1"/>
    <s v="1-54"/>
    <n v="69"/>
    <n v="69"/>
    <x v="1"/>
    <s v="20310194-54"/>
    <m/>
    <s v="20310194-54"/>
    <n v="0"/>
  </r>
  <r>
    <x v="1"/>
    <x v="18"/>
    <n v="1"/>
    <x v="0"/>
    <s v="1-11"/>
    <e v="#N/A"/>
    <n v="20312243"/>
    <s v="8"/>
    <n v="11"/>
    <n v="1"/>
    <s v="1-11"/>
    <n v="0"/>
    <m/>
    <x v="2"/>
    <s v="NO"/>
    <m/>
    <s v="20312243-11"/>
    <n v="0"/>
  </r>
  <r>
    <x v="1"/>
    <x v="1"/>
    <n v="1"/>
    <x v="0"/>
    <s v="1-66"/>
    <e v="#N/A"/>
    <n v="20315031"/>
    <s v="8"/>
    <n v="66"/>
    <n v="1"/>
    <s v="1-66"/>
    <n v="77"/>
    <n v="77"/>
    <x v="1"/>
    <s v="20315031-66"/>
    <m/>
    <s v="20315031-66"/>
    <n v="0"/>
  </r>
  <r>
    <x v="1"/>
    <x v="19"/>
    <n v="1"/>
    <x v="0"/>
    <s v="1-23"/>
    <e v="#N/A"/>
    <n v="20316125"/>
    <s v="5"/>
    <n v="23"/>
    <n v="1"/>
    <s v="1-23"/>
    <n v="82"/>
    <n v="82"/>
    <x v="1"/>
    <s v="20316125-23"/>
    <m/>
    <s v="20316125-23"/>
    <n v="0"/>
  </r>
  <r>
    <x v="1"/>
    <x v="15"/>
    <n v="1"/>
    <x v="0"/>
    <s v="1-21"/>
    <e v="#N/A"/>
    <n v="20316192"/>
    <s v="1"/>
    <n v="21"/>
    <n v="1"/>
    <s v="1-21"/>
    <n v="87"/>
    <n v="87"/>
    <x v="1"/>
    <s v="20316192-21"/>
    <m/>
    <s v="20316192-21"/>
    <n v="0"/>
  </r>
  <r>
    <x v="1"/>
    <x v="2"/>
    <n v="1"/>
    <x v="0"/>
    <s v="1-60"/>
    <e v="#N/A"/>
    <n v="20317188"/>
    <s v="9"/>
    <n v="60"/>
    <n v="1"/>
    <s v="1-60"/>
    <n v="65"/>
    <n v="65"/>
    <x v="1"/>
    <s v="20317188-60"/>
    <m/>
    <s v="20317188-60"/>
    <n v="0"/>
  </r>
  <r>
    <x v="0"/>
    <x v="37"/>
    <n v="1"/>
    <x v="0"/>
    <s v="1-780"/>
    <e v="#N/A"/>
    <n v="20317431"/>
    <s v="4"/>
    <n v="780"/>
    <n v="1"/>
    <s v="1-780"/>
    <n v="86"/>
    <n v="86"/>
    <x v="1"/>
    <s v="20317431-780"/>
    <m/>
    <s v="20317431-780"/>
    <n v="0"/>
  </r>
  <r>
    <x v="1"/>
    <x v="18"/>
    <n v="1"/>
    <x v="0"/>
    <s v="1-11"/>
    <e v="#N/A"/>
    <n v="20317431"/>
    <s v="4"/>
    <n v="11"/>
    <n v="1"/>
    <s v="1-11"/>
    <n v="86"/>
    <n v="86"/>
    <x v="3"/>
    <s v="NO"/>
    <m/>
    <s v="20317431-11"/>
    <n v="0"/>
  </r>
  <r>
    <x v="1"/>
    <x v="17"/>
    <n v="1"/>
    <x v="0"/>
    <s v="1-73"/>
    <e v="#N/A"/>
    <n v="20317624"/>
    <s v="4"/>
    <n v="73"/>
    <n v="1"/>
    <s v="1-73"/>
    <n v="0"/>
    <m/>
    <x v="2"/>
    <s v="NO"/>
    <m/>
    <s v="20317624-73"/>
    <n v="0"/>
  </r>
  <r>
    <x v="1"/>
    <x v="17"/>
    <n v="1"/>
    <x v="0"/>
    <s v="1-73"/>
    <e v="#N/A"/>
    <n v="20318683"/>
    <s v="5"/>
    <n v="73"/>
    <n v="1"/>
    <s v="1-73"/>
    <n v="86"/>
    <n v="86"/>
    <x v="1"/>
    <s v="20318683-73"/>
    <m/>
    <s v="20318683-73"/>
    <n v="0"/>
  </r>
  <r>
    <x v="1"/>
    <x v="31"/>
    <n v="1"/>
    <x v="0"/>
    <s v="1-41"/>
    <e v="#N/A"/>
    <n v="20319131"/>
    <s v="6"/>
    <n v="41"/>
    <n v="1"/>
    <s v="1-41"/>
    <n v="0"/>
    <m/>
    <x v="0"/>
    <s v="20319131-41"/>
    <m/>
    <s v="20319131-41"/>
    <n v="0"/>
  </r>
  <r>
    <x v="1"/>
    <x v="33"/>
    <n v="1"/>
    <x v="0"/>
    <s v="1-54"/>
    <e v="#N/A"/>
    <n v="20319522"/>
    <s v="2"/>
    <n v="54"/>
    <n v="1"/>
    <s v="1-54"/>
    <n v="69"/>
    <n v="69"/>
    <x v="1"/>
    <s v="20319522-54"/>
    <m/>
    <s v="20319522-54"/>
    <n v="0"/>
  </r>
  <r>
    <x v="1"/>
    <x v="11"/>
    <n v="1"/>
    <x v="0"/>
    <s v="1-13"/>
    <e v="#N/A"/>
    <n v="20319547"/>
    <s v="8"/>
    <n v="13"/>
    <n v="1"/>
    <s v="1-13"/>
    <n v="0"/>
    <m/>
    <x v="0"/>
    <s v="20319547-13"/>
    <m/>
    <s v="20319547-13"/>
    <n v="0"/>
  </r>
  <r>
    <x v="1"/>
    <x v="33"/>
    <n v="1"/>
    <x v="0"/>
    <s v="1-54"/>
    <e v="#N/A"/>
    <n v="20319556"/>
    <s v="7"/>
    <n v="54"/>
    <n v="1"/>
    <s v="1-54"/>
    <n v="0"/>
    <m/>
    <x v="2"/>
    <s v="NO"/>
    <m/>
    <s v="20319556-54"/>
    <n v="0"/>
  </r>
  <r>
    <x v="1"/>
    <x v="1"/>
    <n v="1"/>
    <x v="0"/>
    <s v="1-66"/>
    <e v="#N/A"/>
    <n v="20319561"/>
    <s v="3"/>
    <n v="66"/>
    <n v="1"/>
    <s v="1-66"/>
    <n v="0"/>
    <m/>
    <x v="2"/>
    <s v="NO"/>
    <m/>
    <s v="20319561-66"/>
    <n v="0"/>
  </r>
  <r>
    <x v="1"/>
    <x v="18"/>
    <n v="1"/>
    <x v="0"/>
    <s v="1-11"/>
    <e v="#N/A"/>
    <n v="20319657"/>
    <s v="1"/>
    <n v="11"/>
    <n v="1"/>
    <s v="1-11"/>
    <n v="84"/>
    <n v="84"/>
    <x v="1"/>
    <s v="20319657-11"/>
    <m/>
    <s v="20319657-11"/>
    <n v="0"/>
  </r>
  <r>
    <x v="0"/>
    <x v="27"/>
    <n v="1"/>
    <x v="0"/>
    <s v="1-580"/>
    <e v="#N/A"/>
    <n v="20319803"/>
    <s v="5"/>
    <n v="580"/>
    <n v="1"/>
    <s v="1-580"/>
    <n v="0"/>
    <m/>
    <x v="0"/>
    <s v="20319803-580"/>
    <m/>
    <s v="20319803-580"/>
    <n v="0"/>
  </r>
  <r>
    <x v="1"/>
    <x v="12"/>
    <n v="1"/>
    <x v="0"/>
    <s v="1-25"/>
    <e v="#N/A"/>
    <n v="20319816"/>
    <s v="7"/>
    <n v="25"/>
    <n v="1"/>
    <s v="1-25"/>
    <n v="69"/>
    <n v="69"/>
    <x v="1"/>
    <s v="20319816-25"/>
    <m/>
    <s v="20319816-25"/>
    <n v="0"/>
  </r>
  <r>
    <x v="1"/>
    <x v="31"/>
    <n v="1"/>
    <x v="0"/>
    <s v="1-41"/>
    <e v="#N/A"/>
    <n v="20319842"/>
    <s v="6"/>
    <n v="41"/>
    <n v="1"/>
    <s v="1-41"/>
    <n v="0"/>
    <m/>
    <x v="2"/>
    <s v="NO"/>
    <m/>
    <s v="20319842-41"/>
    <n v="0"/>
  </r>
  <r>
    <x v="1"/>
    <x v="19"/>
    <n v="1"/>
    <x v="0"/>
    <s v="1-23"/>
    <e v="#N/A"/>
    <n v="20320209"/>
    <s v="1"/>
    <n v="23"/>
    <n v="1"/>
    <s v="1-23"/>
    <n v="84"/>
    <n v="84"/>
    <x v="1"/>
    <s v="20320209-23"/>
    <m/>
    <s v="20320209-23"/>
    <n v="0"/>
  </r>
  <r>
    <x v="1"/>
    <x v="32"/>
    <n v="1"/>
    <x v="0"/>
    <s v="1-51"/>
    <e v="#N/A"/>
    <n v="20320859"/>
    <s v="6"/>
    <n v="51"/>
    <n v="1"/>
    <s v="1-51"/>
    <n v="75"/>
    <n v="75"/>
    <x v="1"/>
    <s v="20320859-51"/>
    <m/>
    <s v="20320859-51"/>
    <n v="0"/>
  </r>
  <r>
    <x v="1"/>
    <x v="15"/>
    <n v="1"/>
    <x v="0"/>
    <s v="1-21"/>
    <e v="#N/A"/>
    <n v="20320862"/>
    <s v="6"/>
    <n v="21"/>
    <n v="1"/>
    <s v="1-21"/>
    <n v="62"/>
    <n v="62"/>
    <x v="1"/>
    <s v="20320862-21"/>
    <m/>
    <s v="20320862-21"/>
    <n v="0"/>
  </r>
  <r>
    <x v="1"/>
    <x v="1"/>
    <n v="1"/>
    <x v="0"/>
    <s v="1-66"/>
    <e v="#N/A"/>
    <n v="20321097"/>
    <s v="3"/>
    <n v="66"/>
    <n v="1"/>
    <s v="1-66"/>
    <n v="0"/>
    <m/>
    <x v="2"/>
    <s v="NO"/>
    <m/>
    <s v="20321097-66"/>
    <n v="0"/>
  </r>
  <r>
    <x v="1"/>
    <x v="31"/>
    <n v="1"/>
    <x v="0"/>
    <s v="1-41"/>
    <e v="#N/A"/>
    <n v="20321177"/>
    <s v="5"/>
    <n v="41"/>
    <n v="1"/>
    <s v="1-41"/>
    <n v="73"/>
    <n v="73"/>
    <x v="1"/>
    <s v="20321177-41"/>
    <m/>
    <s v="20321177-41"/>
    <n v="0"/>
  </r>
  <r>
    <x v="1"/>
    <x v="2"/>
    <n v="1"/>
    <x v="0"/>
    <s v="1-60"/>
    <e v="#N/A"/>
    <n v="20325233"/>
    <s v="1"/>
    <n v="60"/>
    <n v="1"/>
    <s v="1-60"/>
    <n v="94"/>
    <n v="94"/>
    <x v="3"/>
    <s v="NO"/>
    <m/>
    <s v="20325233-60"/>
    <n v="0"/>
  </r>
  <r>
    <x v="0"/>
    <x v="25"/>
    <n v="1"/>
    <x v="0"/>
    <s v="1-270"/>
    <e v="#N/A"/>
    <n v="20325233"/>
    <s v="1"/>
    <n v="270"/>
    <n v="1"/>
    <s v="1-270"/>
    <n v="94"/>
    <n v="94"/>
    <x v="1"/>
    <s v="20325233-270"/>
    <m/>
    <s v="20325233-270"/>
    <n v="0"/>
  </r>
  <r>
    <x v="1"/>
    <x v="33"/>
    <n v="1"/>
    <x v="0"/>
    <s v="1-54"/>
    <e v="#N/A"/>
    <n v="20325822"/>
    <s v="4"/>
    <n v="54"/>
    <n v="1"/>
    <s v="1-54"/>
    <n v="61"/>
    <n v="61"/>
    <x v="1"/>
    <s v="20325822-54"/>
    <m/>
    <s v="20325822-54"/>
    <n v="0"/>
  </r>
  <r>
    <x v="1"/>
    <x v="18"/>
    <n v="1"/>
    <x v="0"/>
    <s v="1-11"/>
    <e v="#N/A"/>
    <n v="20326363"/>
    <s v="5"/>
    <n v="11"/>
    <n v="1"/>
    <s v="1-11"/>
    <n v="0"/>
    <m/>
    <x v="2"/>
    <s v="NO"/>
    <m/>
    <s v="20326363-11"/>
    <n v="0"/>
  </r>
  <r>
    <x v="1"/>
    <x v="33"/>
    <n v="1"/>
    <x v="0"/>
    <s v="1-54"/>
    <e v="#N/A"/>
    <n v="20327787"/>
    <s v="3"/>
    <n v="54"/>
    <n v="1"/>
    <s v="1-54"/>
    <n v="59"/>
    <n v="59"/>
    <x v="1"/>
    <s v="20327787-54"/>
    <m/>
    <s v="20327787-54"/>
    <n v="0"/>
  </r>
  <r>
    <x v="1"/>
    <x v="17"/>
    <n v="1"/>
    <x v="0"/>
    <s v="1-73"/>
    <e v="#N/A"/>
    <n v="20330896"/>
    <s v="5"/>
    <n v="73"/>
    <n v="1"/>
    <s v="1-73"/>
    <n v="0"/>
    <m/>
    <x v="2"/>
    <s v="NO"/>
    <m/>
    <s v="20330896-73"/>
    <n v="0"/>
  </r>
  <r>
    <x v="0"/>
    <x v="39"/>
    <n v="1"/>
    <x v="0"/>
    <s v="1-680"/>
    <e v="#N/A"/>
    <n v="20332092"/>
    <s v="2"/>
    <n v="680"/>
    <n v="1"/>
    <s v="1-680"/>
    <n v="100"/>
    <n v="100"/>
    <x v="1"/>
    <s v="20332092-680"/>
    <m/>
    <s v="20332092-680"/>
    <n v="0"/>
  </r>
  <r>
    <x v="1"/>
    <x v="17"/>
    <n v="1"/>
    <x v="0"/>
    <s v="1-73"/>
    <e v="#N/A"/>
    <n v="20333939"/>
    <s v="9"/>
    <n v="73"/>
    <n v="1"/>
    <s v="1-73"/>
    <n v="0"/>
    <m/>
    <x v="0"/>
    <s v="20333939-73"/>
    <m/>
    <s v="20333939-73"/>
    <n v="0"/>
  </r>
  <r>
    <x v="1"/>
    <x v="13"/>
    <n v="1"/>
    <x v="0"/>
    <s v="1-12"/>
    <e v="#N/A"/>
    <n v="20335172"/>
    <s v="0"/>
    <n v="12"/>
    <n v="1"/>
    <s v="1-12"/>
    <n v="69"/>
    <n v="69"/>
    <x v="1"/>
    <s v="20335172-12"/>
    <m/>
    <s v="20335172-12"/>
    <n v="0"/>
  </r>
  <r>
    <x v="1"/>
    <x v="12"/>
    <n v="1"/>
    <x v="0"/>
    <s v="1-25"/>
    <e v="#N/A"/>
    <n v="20338972"/>
    <s v="8"/>
    <n v="25"/>
    <n v="1"/>
    <s v="1-25"/>
    <n v="73"/>
    <n v="73"/>
    <x v="1"/>
    <s v="20338972-25"/>
    <m/>
    <s v="20338972-25"/>
    <n v="0"/>
  </r>
  <r>
    <x v="1"/>
    <x v="2"/>
    <n v="1"/>
    <x v="0"/>
    <s v="1-60"/>
    <e v="#N/A"/>
    <n v="20339000"/>
    <s v="9"/>
    <n v="60"/>
    <n v="1"/>
    <s v="1-60"/>
    <n v="98"/>
    <n v="98"/>
    <x v="1"/>
    <s v="20339000-60"/>
    <m/>
    <s v="20339000-60"/>
    <n v="0"/>
  </r>
  <r>
    <x v="1"/>
    <x v="24"/>
    <n v="1"/>
    <x v="0"/>
    <s v="1-84"/>
    <e v="#N/A"/>
    <n v="20339054"/>
    <s v="8"/>
    <n v="84"/>
    <n v="1"/>
    <s v="1-84"/>
    <n v="83"/>
    <n v="83"/>
    <x v="1"/>
    <s v="20339054-84"/>
    <m/>
    <s v="20339054-84"/>
    <n v="0"/>
  </r>
  <r>
    <x v="1"/>
    <x v="1"/>
    <n v="1"/>
    <x v="0"/>
    <s v="1-66"/>
    <e v="#N/A"/>
    <n v="20339152"/>
    <s v="8"/>
    <n v="66"/>
    <n v="1"/>
    <s v="1-66"/>
    <n v="82"/>
    <n v="82"/>
    <x v="1"/>
    <s v="20339152-66"/>
    <m/>
    <s v="20339152-66"/>
    <n v="0"/>
  </r>
  <r>
    <x v="0"/>
    <x v="4"/>
    <n v="1"/>
    <x v="0"/>
    <s v="1-900"/>
    <e v="#N/A"/>
    <n v="20342754"/>
    <s v="9"/>
    <n v="900"/>
    <n v="1"/>
    <s v="1-900"/>
    <n v="0"/>
    <m/>
    <x v="0"/>
    <s v="20342754-900"/>
    <m/>
    <s v="20342754-900"/>
    <n v="0"/>
  </r>
  <r>
    <x v="1"/>
    <x v="1"/>
    <n v="1"/>
    <x v="0"/>
    <s v="1-66"/>
    <e v="#N/A"/>
    <n v="20344251"/>
    <s v="3"/>
    <n v="66"/>
    <n v="1"/>
    <s v="1-66"/>
    <n v="71"/>
    <n v="71"/>
    <x v="1"/>
    <s v="20344251-66"/>
    <m/>
    <s v="20344251-66"/>
    <n v="0"/>
  </r>
  <r>
    <x v="1"/>
    <x v="33"/>
    <n v="1"/>
    <x v="0"/>
    <s v="1-54"/>
    <e v="#N/A"/>
    <n v="20344402"/>
    <s v="8"/>
    <n v="54"/>
    <n v="1"/>
    <s v="1-54"/>
    <n v="78"/>
    <n v="78"/>
    <x v="1"/>
    <s v="20344402-54"/>
    <m/>
    <s v="20344402-54"/>
    <n v="0"/>
  </r>
  <r>
    <x v="1"/>
    <x v="19"/>
    <n v="1"/>
    <x v="0"/>
    <s v="1-23"/>
    <e v="#N/A"/>
    <n v="20345661"/>
    <s v="1"/>
    <n v="23"/>
    <n v="1"/>
    <s v="1-23"/>
    <n v="72"/>
    <n v="72"/>
    <x v="1"/>
    <s v="20345661-23"/>
    <m/>
    <s v="20345661-23"/>
    <n v="0"/>
  </r>
  <r>
    <x v="1"/>
    <x v="15"/>
    <n v="1"/>
    <x v="0"/>
    <s v="1-21"/>
    <e v="#N/A"/>
    <n v="20345704"/>
    <s v="9"/>
    <n v="21"/>
    <n v="1"/>
    <s v="1-21"/>
    <n v="0"/>
    <m/>
    <x v="2"/>
    <s v="NO"/>
    <m/>
    <s v="20345704-21"/>
    <n v="0"/>
  </r>
  <r>
    <x v="0"/>
    <x v="26"/>
    <n v="1"/>
    <x v="0"/>
    <s v="1-380"/>
    <e v="#N/A"/>
    <n v="20345704"/>
    <s v="9"/>
    <n v="380"/>
    <n v="1"/>
    <s v="1-380"/>
    <n v="0"/>
    <m/>
    <x v="0"/>
    <s v="20345704-380"/>
    <m/>
    <s v="20345704-380"/>
    <n v="0"/>
  </r>
  <r>
    <x v="1"/>
    <x v="2"/>
    <n v="1"/>
    <x v="0"/>
    <s v="1-60"/>
    <e v="#N/A"/>
    <n v="20346306"/>
    <s v="5"/>
    <n v="60"/>
    <n v="1"/>
    <s v="1-60"/>
    <n v="0"/>
    <n v="0"/>
    <x v="1"/>
    <s v="20346306-60"/>
    <m/>
    <s v="20346306-60"/>
    <n v="0"/>
  </r>
  <r>
    <x v="1"/>
    <x v="12"/>
    <n v="1"/>
    <x v="0"/>
    <s v="1-25"/>
    <e v="#N/A"/>
    <n v="20346499"/>
    <s v="1"/>
    <n v="25"/>
    <n v="1"/>
    <s v="1-25"/>
    <n v="69"/>
    <n v="69"/>
    <x v="1"/>
    <s v="20346499-25"/>
    <m/>
    <s v="20346499-25"/>
    <n v="0"/>
  </r>
  <r>
    <x v="1"/>
    <x v="35"/>
    <n v="1"/>
    <x v="0"/>
    <s v="1-44"/>
    <e v="#N/A"/>
    <n v="20348024"/>
    <s v="5"/>
    <n v="44"/>
    <n v="1"/>
    <s v="1-44"/>
    <n v="62"/>
    <n v="62"/>
    <x v="1"/>
    <s v="20348024-44"/>
    <m/>
    <s v="20348024-44"/>
    <n v="0"/>
  </r>
  <r>
    <x v="1"/>
    <x v="31"/>
    <n v="1"/>
    <x v="0"/>
    <s v="1-41"/>
    <e v="#N/A"/>
    <n v="20348211"/>
    <s v="6"/>
    <n v="41"/>
    <n v="1"/>
    <s v="1-41"/>
    <n v="59"/>
    <n v="59"/>
    <x v="1"/>
    <s v="20348211-41"/>
    <m/>
    <s v="20348211-41"/>
    <n v="0"/>
  </r>
  <r>
    <x v="1"/>
    <x v="40"/>
    <n v="1"/>
    <x v="0"/>
    <s v="1-30"/>
    <e v="#N/A"/>
    <n v="20350200"/>
    <s v="1"/>
    <n v="30"/>
    <n v="1"/>
    <s v="1-30"/>
    <n v="94"/>
    <n v="94"/>
    <x v="1"/>
    <s v="20350200-30"/>
    <m/>
    <s v="20350200-30"/>
    <n v="0"/>
  </r>
  <r>
    <x v="1"/>
    <x v="31"/>
    <n v="1"/>
    <x v="0"/>
    <s v="1-41"/>
    <e v="#N/A"/>
    <n v="20350449"/>
    <s v="7"/>
    <n v="41"/>
    <n v="1"/>
    <s v="1-41"/>
    <n v="100"/>
    <n v="100"/>
    <x v="1"/>
    <s v="20350449-41"/>
    <m/>
    <s v="20350449-41"/>
    <n v="0"/>
  </r>
  <r>
    <x v="1"/>
    <x v="17"/>
    <n v="1"/>
    <x v="0"/>
    <s v="1-73"/>
    <e v="#N/A"/>
    <n v="20350513"/>
    <s v="2"/>
    <n v="73"/>
    <n v="1"/>
    <s v="1-73"/>
    <n v="0"/>
    <m/>
    <x v="0"/>
    <s v="20350513-73"/>
    <m/>
    <s v="20350513-73"/>
    <n v="0"/>
  </r>
  <r>
    <x v="1"/>
    <x v="15"/>
    <n v="1"/>
    <x v="0"/>
    <s v="1-21"/>
    <e v="#N/A"/>
    <n v="20352298"/>
    <s v="3"/>
    <n v="21"/>
    <n v="1"/>
    <s v="1-21"/>
    <n v="82"/>
    <n v="82"/>
    <x v="1"/>
    <s v="20352298-21"/>
    <m/>
    <s v="20352298-21"/>
    <n v="0"/>
  </r>
  <r>
    <x v="1"/>
    <x v="18"/>
    <n v="1"/>
    <x v="0"/>
    <s v="1-11"/>
    <e v="#N/A"/>
    <n v="20352367"/>
    <s v="K"/>
    <n v="11"/>
    <n v="1"/>
    <s v="1-11"/>
    <n v="71"/>
    <n v="71"/>
    <x v="1"/>
    <s v="20352367-11"/>
    <m/>
    <s v="20352367-11"/>
    <n v="0"/>
  </r>
  <r>
    <x v="1"/>
    <x v="11"/>
    <n v="1"/>
    <x v="0"/>
    <s v="1-13"/>
    <e v="#N/A"/>
    <n v="20352427"/>
    <s v="7"/>
    <n v="13"/>
    <n v="1"/>
    <s v="1-13"/>
    <n v="73"/>
    <n v="73"/>
    <x v="1"/>
    <s v="20352427-13"/>
    <m/>
    <s v="20352427-13"/>
    <n v="0"/>
  </r>
  <r>
    <x v="1"/>
    <x v="18"/>
    <n v="1"/>
    <x v="0"/>
    <s v="1-11"/>
    <e v="#N/A"/>
    <n v="20356192"/>
    <s v="K"/>
    <n v="11"/>
    <n v="1"/>
    <s v="1-11"/>
    <n v="82"/>
    <n v="82"/>
    <x v="1"/>
    <s v="20356192-11"/>
    <m/>
    <s v="20356192-11"/>
    <n v="0"/>
  </r>
  <r>
    <x v="1"/>
    <x v="15"/>
    <n v="1"/>
    <x v="0"/>
    <s v="1-21"/>
    <e v="#N/A"/>
    <n v="20357977"/>
    <s v="2"/>
    <n v="21"/>
    <n v="1"/>
    <s v="1-21"/>
    <n v="78"/>
    <n v="78"/>
    <x v="1"/>
    <s v="20357977-21"/>
    <m/>
    <s v="20357977-21"/>
    <n v="0"/>
  </r>
  <r>
    <x v="1"/>
    <x v="32"/>
    <n v="1"/>
    <x v="0"/>
    <s v="1-51"/>
    <e v="#N/A"/>
    <n v="20358108"/>
    <s v="4"/>
    <n v="51"/>
    <n v="1"/>
    <s v="1-51"/>
    <n v="97"/>
    <n v="97"/>
    <x v="1"/>
    <s v="20358108-51"/>
    <m/>
    <s v="20358108-51"/>
    <n v="0"/>
  </r>
  <r>
    <x v="1"/>
    <x v="13"/>
    <n v="1"/>
    <x v="0"/>
    <s v="1-12"/>
    <e v="#N/A"/>
    <n v="20358435"/>
    <s v="0"/>
    <n v="12"/>
    <n v="1"/>
    <s v="1-12"/>
    <n v="0"/>
    <m/>
    <x v="2"/>
    <s v="NO"/>
    <m/>
    <s v="20358435-12"/>
    <n v="0"/>
  </r>
  <r>
    <x v="0"/>
    <x v="37"/>
    <n v="1"/>
    <x v="0"/>
    <s v="1-780"/>
    <e v="#N/A"/>
    <n v="20358435"/>
    <s v="0"/>
    <n v="780"/>
    <n v="1"/>
    <s v="1-780"/>
    <n v="0"/>
    <m/>
    <x v="0"/>
    <s v="20358435-780"/>
    <m/>
    <s v="20358435-780"/>
    <n v="0"/>
  </r>
  <r>
    <x v="1"/>
    <x v="1"/>
    <n v="1"/>
    <x v="0"/>
    <s v="1-66"/>
    <e v="#N/A"/>
    <n v="20358436"/>
    <s v="9"/>
    <n v="66"/>
    <n v="1"/>
    <s v="1-66"/>
    <n v="65"/>
    <n v="65"/>
    <x v="1"/>
    <s v="20358436-66"/>
    <m/>
    <s v="20358436-66"/>
    <n v="0"/>
  </r>
  <r>
    <x v="1"/>
    <x v="18"/>
    <n v="1"/>
    <x v="0"/>
    <s v="1-11"/>
    <e v="#N/A"/>
    <n v="20358442"/>
    <s v="3"/>
    <n v="11"/>
    <n v="1"/>
    <s v="1-11"/>
    <n v="88"/>
    <n v="88"/>
    <x v="1"/>
    <s v="20358442-11"/>
    <m/>
    <s v="20358442-11"/>
    <n v="0"/>
  </r>
  <r>
    <x v="1"/>
    <x v="17"/>
    <n v="1"/>
    <x v="0"/>
    <s v="1-73"/>
    <e v="#N/A"/>
    <n v="20358488"/>
    <s v="1"/>
    <n v="73"/>
    <n v="1"/>
    <s v="1-73"/>
    <n v="0"/>
    <n v="0"/>
    <x v="1"/>
    <s v="20358488-73"/>
    <m/>
    <s v="20358488-73"/>
    <n v="0"/>
  </r>
  <r>
    <x v="1"/>
    <x v="19"/>
    <n v="1"/>
    <x v="0"/>
    <s v="1-23"/>
    <e v="#N/A"/>
    <n v="20358502"/>
    <s v="0"/>
    <n v="23"/>
    <n v="1"/>
    <s v="1-23"/>
    <n v="82"/>
    <n v="82"/>
    <x v="1"/>
    <s v="20358502-23"/>
    <m/>
    <s v="20358502-23"/>
    <n v="0"/>
  </r>
  <r>
    <x v="1"/>
    <x v="24"/>
    <n v="1"/>
    <x v="0"/>
    <s v="1-84"/>
    <e v="#N/A"/>
    <n v="20358527"/>
    <s v="6"/>
    <n v="84"/>
    <n v="1"/>
    <s v="1-84"/>
    <n v="76"/>
    <n v="76"/>
    <x v="1"/>
    <s v="20358527-84"/>
    <m/>
    <s v="20358527-84"/>
    <n v="0"/>
  </r>
  <r>
    <x v="1"/>
    <x v="13"/>
    <n v="1"/>
    <x v="0"/>
    <s v="1-12"/>
    <e v="#N/A"/>
    <n v="20358679"/>
    <s v="5"/>
    <n v="12"/>
    <n v="1"/>
    <s v="1-12"/>
    <n v="0"/>
    <m/>
    <x v="2"/>
    <s v="NO"/>
    <m/>
    <s v="20358679-12"/>
    <n v="0"/>
  </r>
  <r>
    <x v="1"/>
    <x v="32"/>
    <n v="1"/>
    <x v="0"/>
    <s v="1-51"/>
    <e v="#N/A"/>
    <n v="20358745"/>
    <s v="7"/>
    <n v="51"/>
    <n v="1"/>
    <s v="1-51"/>
    <n v="100"/>
    <n v="100"/>
    <x v="1"/>
    <s v="20358745-51"/>
    <m/>
    <s v="20358745-51"/>
    <n v="0"/>
  </r>
  <r>
    <x v="1"/>
    <x v="24"/>
    <n v="1"/>
    <x v="0"/>
    <s v="1-84"/>
    <e v="#N/A"/>
    <n v="20358750"/>
    <s v="3"/>
    <n v="84"/>
    <n v="1"/>
    <s v="1-84"/>
    <n v="75"/>
    <n v="75"/>
    <x v="1"/>
    <s v="20358750-84"/>
    <m/>
    <s v="20358750-84"/>
    <n v="0"/>
  </r>
  <r>
    <x v="1"/>
    <x v="40"/>
    <n v="1"/>
    <x v="0"/>
    <s v="1-30"/>
    <e v="#N/A"/>
    <n v="20358812"/>
    <s v="7"/>
    <n v="30"/>
    <n v="1"/>
    <s v="1-30"/>
    <n v="65"/>
    <n v="65"/>
    <x v="1"/>
    <s v="20358812-30"/>
    <m/>
    <s v="20358812-30"/>
    <n v="0"/>
  </r>
  <r>
    <x v="1"/>
    <x v="18"/>
    <n v="1"/>
    <x v="0"/>
    <s v="1-11"/>
    <e v="#N/A"/>
    <n v="20358829"/>
    <s v="1"/>
    <n v="11"/>
    <n v="1"/>
    <s v="1-11"/>
    <n v="93"/>
    <n v="93"/>
    <x v="1"/>
    <s v="20358829-11"/>
    <m/>
    <s v="20358829-11"/>
    <n v="0"/>
  </r>
  <r>
    <x v="1"/>
    <x v="15"/>
    <n v="1"/>
    <x v="0"/>
    <s v="1-21"/>
    <e v="#N/A"/>
    <n v="20358861"/>
    <s v="5"/>
    <n v="21"/>
    <n v="1"/>
    <s v="1-21"/>
    <n v="7"/>
    <n v="7"/>
    <x v="1"/>
    <s v="20358861-21"/>
    <m/>
    <s v="20358861-21"/>
    <n v="0"/>
  </r>
  <r>
    <x v="1"/>
    <x v="15"/>
    <n v="1"/>
    <x v="0"/>
    <s v="1-21"/>
    <e v="#N/A"/>
    <n v="20359637"/>
    <s v="5"/>
    <n v="21"/>
    <n v="1"/>
    <s v="1-21"/>
    <n v="59"/>
    <n v="59"/>
    <x v="1"/>
    <s v="20359637-21"/>
    <m/>
    <s v="20359637-21"/>
    <n v="0"/>
  </r>
  <r>
    <x v="1"/>
    <x v="15"/>
    <n v="1"/>
    <x v="0"/>
    <s v="1-21"/>
    <e v="#N/A"/>
    <n v="20359656"/>
    <s v="1"/>
    <n v="21"/>
    <n v="1"/>
    <s v="1-21"/>
    <n v="100"/>
    <n v="100"/>
    <x v="1"/>
    <s v="20359656-21"/>
    <m/>
    <s v="20359656-21"/>
    <n v="0"/>
  </r>
  <r>
    <x v="0"/>
    <x v="26"/>
    <n v="1"/>
    <x v="0"/>
    <s v="1-380"/>
    <e v="#N/A"/>
    <n v="20359664"/>
    <s v="2"/>
    <n v="380"/>
    <n v="1"/>
    <s v="1-380"/>
    <n v="0"/>
    <m/>
    <x v="0"/>
    <s v="20359664-380"/>
    <m/>
    <s v="20359664-380"/>
    <n v="0"/>
  </r>
  <r>
    <x v="1"/>
    <x v="15"/>
    <n v="1"/>
    <x v="0"/>
    <s v="1-21"/>
    <e v="#N/A"/>
    <n v="20359664"/>
    <s v="2"/>
    <n v="21"/>
    <n v="1"/>
    <s v="1-21"/>
    <n v="0"/>
    <m/>
    <x v="2"/>
    <s v="NO"/>
    <m/>
    <s v="20359664-21"/>
    <n v="0"/>
  </r>
  <r>
    <x v="1"/>
    <x v="35"/>
    <n v="1"/>
    <x v="0"/>
    <s v="1-44"/>
    <e v="#N/A"/>
    <n v="20359871"/>
    <s v="8"/>
    <n v="44"/>
    <n v="1"/>
    <s v="1-44"/>
    <n v="73"/>
    <n v="73"/>
    <x v="1"/>
    <s v="20359871-44"/>
    <m/>
    <s v="20359871-44"/>
    <n v="0"/>
  </r>
  <r>
    <x v="1"/>
    <x v="19"/>
    <n v="1"/>
    <x v="0"/>
    <s v="1-23"/>
    <e v="#N/A"/>
    <n v="20360040"/>
    <s v="2"/>
    <n v="23"/>
    <n v="1"/>
    <s v="1-23"/>
    <n v="63"/>
    <n v="63"/>
    <x v="1"/>
    <s v="20360040-23"/>
    <m/>
    <s v="20360040-23"/>
    <n v="0"/>
  </r>
  <r>
    <x v="1"/>
    <x v="32"/>
    <n v="1"/>
    <x v="0"/>
    <s v="1-51"/>
    <e v="#N/A"/>
    <n v="20360073"/>
    <s v="9"/>
    <n v="51"/>
    <n v="1"/>
    <s v="1-51"/>
    <n v="0"/>
    <m/>
    <x v="2"/>
    <s v="NO"/>
    <m/>
    <s v="20360073-51"/>
    <n v="0"/>
  </r>
  <r>
    <x v="1"/>
    <x v="2"/>
    <n v="1"/>
    <x v="0"/>
    <s v="1-60"/>
    <e v="#N/A"/>
    <n v="20360161"/>
    <s v="1"/>
    <n v="60"/>
    <n v="1"/>
    <s v="1-60"/>
    <n v="0"/>
    <m/>
    <x v="2"/>
    <s v="NO"/>
    <m/>
    <s v="20360161-60"/>
    <n v="0"/>
  </r>
  <r>
    <x v="1"/>
    <x v="18"/>
    <n v="1"/>
    <x v="0"/>
    <s v="1-11"/>
    <e v="#N/A"/>
    <n v="20360351"/>
    <s v="7"/>
    <n v="11"/>
    <n v="1"/>
    <s v="1-11"/>
    <n v="80"/>
    <n v="80"/>
    <x v="1"/>
    <s v="20360351-11"/>
    <m/>
    <s v="20360351-11"/>
    <n v="0"/>
  </r>
  <r>
    <x v="1"/>
    <x v="40"/>
    <n v="1"/>
    <x v="0"/>
    <s v="1-30"/>
    <e v="#N/A"/>
    <n v="20360424"/>
    <s v="6"/>
    <n v="30"/>
    <n v="1"/>
    <s v="1-30"/>
    <n v="81"/>
    <n v="81"/>
    <x v="1"/>
    <s v="20360424-30"/>
    <m/>
    <s v="20360424-30"/>
    <n v="0"/>
  </r>
  <r>
    <x v="1"/>
    <x v="18"/>
    <n v="1"/>
    <x v="0"/>
    <s v="1-11"/>
    <e v="#N/A"/>
    <n v="20360557"/>
    <s v="9"/>
    <n v="11"/>
    <n v="1"/>
    <s v="1-11"/>
    <n v="70"/>
    <n v="70"/>
    <x v="1"/>
    <s v="20360557-11"/>
    <m/>
    <s v="20360557-11"/>
    <n v="0"/>
  </r>
  <r>
    <x v="0"/>
    <x v="26"/>
    <n v="1"/>
    <x v="0"/>
    <s v="1-380"/>
    <e v="#N/A"/>
    <n v="20360779"/>
    <s v="2"/>
    <n v="380"/>
    <n v="1"/>
    <s v="1-380"/>
    <n v="0"/>
    <m/>
    <x v="0"/>
    <s v="20360779-380"/>
    <m/>
    <s v="20360779-380"/>
    <n v="0"/>
  </r>
  <r>
    <x v="1"/>
    <x v="13"/>
    <n v="1"/>
    <x v="0"/>
    <s v="1-12"/>
    <e v="#N/A"/>
    <n v="20360930"/>
    <s v="2"/>
    <n v="12"/>
    <n v="1"/>
    <s v="1-12"/>
    <n v="0"/>
    <m/>
    <x v="2"/>
    <s v="NO"/>
    <m/>
    <s v="20360930-12"/>
    <n v="0"/>
  </r>
  <r>
    <x v="1"/>
    <x v="11"/>
    <n v="1"/>
    <x v="0"/>
    <s v="1-13"/>
    <e v="#N/A"/>
    <n v="20360978"/>
    <s v="7"/>
    <n v="13"/>
    <n v="1"/>
    <s v="1-13"/>
    <n v="0"/>
    <m/>
    <x v="0"/>
    <s v="20360978-13"/>
    <m/>
    <s v="20360978-13"/>
    <n v="0"/>
  </r>
  <r>
    <x v="2"/>
    <x v="21"/>
    <n v="1"/>
    <x v="0"/>
    <s v="1-22"/>
    <e v="#N/A"/>
    <n v="20361142"/>
    <s v="0"/>
    <n v="22"/>
    <n v="1"/>
    <s v="1-22"/>
    <n v="100"/>
    <n v="100"/>
    <x v="1"/>
    <s v="20361142-22"/>
    <m/>
    <s v="20361142-22"/>
    <n v="0"/>
  </r>
  <r>
    <x v="1"/>
    <x v="1"/>
    <n v="1"/>
    <x v="0"/>
    <s v="1-66"/>
    <e v="#N/A"/>
    <n v="20361156"/>
    <s v="0"/>
    <n v="66"/>
    <n v="1"/>
    <s v="1-66"/>
    <n v="37"/>
    <n v="37"/>
    <x v="1"/>
    <s v="20361156-66"/>
    <m/>
    <s v="20361156-66"/>
    <n v="0"/>
  </r>
  <r>
    <x v="1"/>
    <x v="18"/>
    <n v="1"/>
    <x v="0"/>
    <s v="1-11"/>
    <e v="#N/A"/>
    <n v="20361241"/>
    <s v="9"/>
    <n v="11"/>
    <n v="1"/>
    <s v="1-11"/>
    <n v="89"/>
    <n v="89"/>
    <x v="1"/>
    <s v="20361241-11"/>
    <m/>
    <s v="20361241-11"/>
    <n v="0"/>
  </r>
  <r>
    <x v="1"/>
    <x v="17"/>
    <n v="1"/>
    <x v="0"/>
    <s v="1-73"/>
    <e v="#N/A"/>
    <n v="20361299"/>
    <s v="0"/>
    <n v="73"/>
    <n v="1"/>
    <s v="1-73"/>
    <n v="58"/>
    <n v="58"/>
    <x v="1"/>
    <s v="20361299-73"/>
    <m/>
    <s v="20361299-73"/>
    <n v="0"/>
  </r>
  <r>
    <x v="1"/>
    <x v="15"/>
    <n v="1"/>
    <x v="0"/>
    <s v="1-21"/>
    <e v="#N/A"/>
    <n v="20361408"/>
    <s v="K"/>
    <n v="21"/>
    <n v="1"/>
    <s v="1-21"/>
    <n v="0"/>
    <m/>
    <x v="2"/>
    <s v="20361408-21"/>
    <m/>
    <s v="20361408-21"/>
    <n v="0"/>
  </r>
  <r>
    <x v="0"/>
    <x v="37"/>
    <n v="1"/>
    <x v="0"/>
    <s v="1-780"/>
    <e v="#N/A"/>
    <n v="20362872"/>
    <s v="2"/>
    <n v="780"/>
    <n v="1"/>
    <s v="1-780"/>
    <n v="100"/>
    <n v="100"/>
    <x v="1"/>
    <s v="20362872-780"/>
    <m/>
    <s v="20362872-780"/>
    <n v="0"/>
  </r>
  <r>
    <x v="2"/>
    <x v="45"/>
    <n v="1"/>
    <x v="0"/>
    <s v="1-80"/>
    <e v="#N/A"/>
    <n v="20365442"/>
    <s v="1"/>
    <n v="80"/>
    <n v="1"/>
    <s v="1-80"/>
    <n v="62"/>
    <n v="62"/>
    <x v="1"/>
    <s v="20365442-80"/>
    <m/>
    <s v="20365442-80"/>
    <n v="0"/>
  </r>
  <r>
    <x v="1"/>
    <x v="17"/>
    <n v="1"/>
    <x v="0"/>
    <s v="1-73"/>
    <e v="#N/A"/>
    <n v="20367629"/>
    <s v="8"/>
    <n v="73"/>
    <n v="1"/>
    <s v="1-73"/>
    <n v="85"/>
    <n v="85"/>
    <x v="1"/>
    <s v="20367629-73"/>
    <m/>
    <s v="20367629-73"/>
    <n v="0"/>
  </r>
  <r>
    <x v="1"/>
    <x v="15"/>
    <n v="1"/>
    <x v="0"/>
    <s v="1-21"/>
    <e v="#N/A"/>
    <n v="20367753"/>
    <s v="7"/>
    <n v="21"/>
    <n v="1"/>
    <s v="1-21"/>
    <n v="88"/>
    <n v="88"/>
    <x v="1"/>
    <s v="20367753-21"/>
    <m/>
    <s v="20367753-21"/>
    <n v="0"/>
  </r>
  <r>
    <x v="1"/>
    <x v="40"/>
    <n v="1"/>
    <x v="0"/>
    <s v="1-30"/>
    <e v="#N/A"/>
    <n v="20368447"/>
    <s v="9"/>
    <n v="30"/>
    <n v="1"/>
    <s v="1-30"/>
    <n v="0"/>
    <m/>
    <x v="2"/>
    <s v="NO"/>
    <m/>
    <s v="20368447-30"/>
    <n v="0"/>
  </r>
  <r>
    <x v="1"/>
    <x v="32"/>
    <n v="1"/>
    <x v="0"/>
    <s v="1-51"/>
    <e v="#N/A"/>
    <n v="20368915"/>
    <s v="2"/>
    <n v="51"/>
    <n v="1"/>
    <s v="1-51"/>
    <n v="82"/>
    <n v="82"/>
    <x v="1"/>
    <s v="20368915-51"/>
    <m/>
    <s v="20368915-51"/>
    <n v="0"/>
  </r>
  <r>
    <x v="1"/>
    <x v="17"/>
    <n v="1"/>
    <x v="0"/>
    <s v="1-73"/>
    <e v="#N/A"/>
    <n v="20369439"/>
    <s v="3"/>
    <n v="73"/>
    <n v="1"/>
    <s v="1-73"/>
    <n v="0"/>
    <m/>
    <x v="0"/>
    <s v="20369439-73"/>
    <m/>
    <s v="20369439-73"/>
    <n v="0"/>
  </r>
  <r>
    <x v="1"/>
    <x v="18"/>
    <n v="1"/>
    <x v="0"/>
    <s v="1-11"/>
    <e v="#N/A"/>
    <n v="20369968"/>
    <s v="9"/>
    <n v="11"/>
    <n v="1"/>
    <s v="1-11"/>
    <n v="73"/>
    <n v="73"/>
    <x v="1"/>
    <s v="20369968-11"/>
    <m/>
    <s v="20369968-11"/>
    <n v="0"/>
  </r>
  <r>
    <x v="1"/>
    <x v="20"/>
    <n v="1"/>
    <x v="0"/>
    <s v="1-79"/>
    <e v="#N/A"/>
    <n v="20371512"/>
    <s v="9"/>
    <n v="79"/>
    <n v="1"/>
    <s v="1-79"/>
    <n v="84"/>
    <n v="84"/>
    <x v="1"/>
    <s v="20371512-79"/>
    <m/>
    <s v="20371512-79"/>
    <n v="0"/>
  </r>
  <r>
    <x v="1"/>
    <x v="40"/>
    <n v="1"/>
    <x v="0"/>
    <s v="1-30"/>
    <e v="#N/A"/>
    <n v="20371582"/>
    <s v="K"/>
    <n v="30"/>
    <n v="1"/>
    <s v="1-30"/>
    <n v="66"/>
    <n v="66"/>
    <x v="1"/>
    <s v="20371582-30"/>
    <m/>
    <s v="20371582-30"/>
    <n v="0"/>
  </r>
  <r>
    <x v="1"/>
    <x v="18"/>
    <n v="1"/>
    <x v="0"/>
    <s v="1-11"/>
    <e v="#N/A"/>
    <n v="20371615"/>
    <s v="K"/>
    <n v="11"/>
    <n v="1"/>
    <s v="1-11"/>
    <n v="79"/>
    <n v="79"/>
    <x v="1"/>
    <s v="20371615-11"/>
    <m/>
    <s v="20371615-11"/>
    <n v="0"/>
  </r>
  <r>
    <x v="1"/>
    <x v="18"/>
    <n v="1"/>
    <x v="0"/>
    <s v="1-11"/>
    <e v="#N/A"/>
    <n v="20371697"/>
    <s v="4"/>
    <n v="11"/>
    <n v="1"/>
    <s v="1-11"/>
    <n v="71"/>
    <n v="71"/>
    <x v="1"/>
    <s v="20371697-11"/>
    <m/>
    <s v="20371697-11"/>
    <n v="0"/>
  </r>
  <r>
    <x v="0"/>
    <x v="39"/>
    <n v="1"/>
    <x v="0"/>
    <s v="1-680"/>
    <e v="#N/A"/>
    <n v="20371997"/>
    <s v="3"/>
    <n v="680"/>
    <n v="1"/>
    <s v="1-680"/>
    <n v="87"/>
    <n v="87"/>
    <x v="1"/>
    <s v="20371997-680"/>
    <m/>
    <s v="20371997-680"/>
    <n v="0"/>
  </r>
  <r>
    <x v="1"/>
    <x v="13"/>
    <n v="1"/>
    <x v="0"/>
    <s v="1-12"/>
    <e v="#N/A"/>
    <n v="20372373"/>
    <s v="3"/>
    <n v="12"/>
    <n v="1"/>
    <s v="1-12"/>
    <n v="78"/>
    <n v="78"/>
    <x v="1"/>
    <s v="20372373-12"/>
    <m/>
    <s v="20372373-12"/>
    <n v="0"/>
  </r>
  <r>
    <x v="1"/>
    <x v="24"/>
    <n v="1"/>
    <x v="0"/>
    <s v="1-84"/>
    <e v="#N/A"/>
    <n v="20372429"/>
    <s v="2"/>
    <n v="84"/>
    <n v="1"/>
    <s v="1-84"/>
    <n v="72"/>
    <n v="72"/>
    <x v="1"/>
    <s v="20372429-84"/>
    <m/>
    <s v="20372429-84"/>
    <n v="0"/>
  </r>
  <r>
    <x v="2"/>
    <x v="21"/>
    <n v="1"/>
    <x v="0"/>
    <s v="1-22"/>
    <e v="#N/A"/>
    <n v="20376026"/>
    <s v="4"/>
    <n v="22"/>
    <n v="1"/>
    <s v="1-22"/>
    <n v="77"/>
    <n v="77"/>
    <x v="1"/>
    <s v="20376026-22"/>
    <m/>
    <s v="20376026-22"/>
    <n v="0"/>
  </r>
  <r>
    <x v="1"/>
    <x v="1"/>
    <n v="1"/>
    <x v="0"/>
    <s v="1-66"/>
    <e v="#N/A"/>
    <n v="20376145"/>
    <s v="7"/>
    <n v="66"/>
    <n v="1"/>
    <s v="1-66"/>
    <n v="54"/>
    <n v="54"/>
    <x v="1"/>
    <s v="20376145-66"/>
    <m/>
    <s v="20376145-66"/>
    <n v="0"/>
  </r>
  <r>
    <x v="1"/>
    <x v="31"/>
    <n v="1"/>
    <x v="0"/>
    <s v="1-41"/>
    <e v="#N/A"/>
    <n v="20376262"/>
    <s v="3"/>
    <n v="41"/>
    <n v="1"/>
    <s v="1-41"/>
    <n v="0"/>
    <m/>
    <x v="2"/>
    <s v="NO"/>
    <m/>
    <s v="20376262-41"/>
    <n v="0"/>
  </r>
  <r>
    <x v="1"/>
    <x v="33"/>
    <n v="1"/>
    <x v="0"/>
    <s v="1-54"/>
    <e v="#N/A"/>
    <n v="20376550"/>
    <s v="9"/>
    <n v="54"/>
    <n v="1"/>
    <s v="1-54"/>
    <n v="62"/>
    <n v="62"/>
    <x v="1"/>
    <s v="20376550-54"/>
    <m/>
    <s v="20376550-54"/>
    <n v="0"/>
  </r>
  <r>
    <x v="1"/>
    <x v="1"/>
    <n v="1"/>
    <x v="0"/>
    <s v="1-66"/>
    <e v="#N/A"/>
    <n v="20376622"/>
    <s v="K"/>
    <n v="66"/>
    <n v="1"/>
    <s v="1-66"/>
    <n v="85"/>
    <n v="85"/>
    <x v="1"/>
    <s v="20376622-66"/>
    <m/>
    <s v="20376622-66"/>
    <n v="0"/>
  </r>
  <r>
    <x v="1"/>
    <x v="2"/>
    <n v="1"/>
    <x v="0"/>
    <s v="1-60"/>
    <e v="#N/A"/>
    <n v="20382292"/>
    <s v="8"/>
    <n v="60"/>
    <n v="1"/>
    <s v="1-60"/>
    <n v="0"/>
    <m/>
    <x v="2"/>
    <s v="NO"/>
    <m/>
    <s v="20382292-60"/>
    <n v="0"/>
  </r>
  <r>
    <x v="1"/>
    <x v="18"/>
    <n v="1"/>
    <x v="0"/>
    <s v="1-11"/>
    <e v="#N/A"/>
    <n v="20383973"/>
    <s v="1"/>
    <n v="11"/>
    <n v="1"/>
    <s v="1-11"/>
    <n v="81"/>
    <n v="81"/>
    <x v="1"/>
    <s v="20383973-11"/>
    <m/>
    <s v="20383973-11"/>
    <n v="0"/>
  </r>
  <r>
    <x v="1"/>
    <x v="18"/>
    <n v="1"/>
    <x v="0"/>
    <s v="1-11"/>
    <e v="#N/A"/>
    <n v="20384341"/>
    <s v="0"/>
    <n v="11"/>
    <n v="1"/>
    <s v="1-11"/>
    <n v="89"/>
    <n v="89"/>
    <x v="1"/>
    <s v="20384341-11"/>
    <m/>
    <s v="20384341-11"/>
    <n v="0"/>
  </r>
  <r>
    <x v="1"/>
    <x v="2"/>
    <n v="1"/>
    <x v="0"/>
    <s v="1-60"/>
    <e v="#N/A"/>
    <n v="20386726"/>
    <s v="3"/>
    <n v="60"/>
    <n v="1"/>
    <s v="1-60"/>
    <n v="0"/>
    <m/>
    <x v="2"/>
    <s v="NO"/>
    <m/>
    <s v="20386726-60"/>
    <n v="0"/>
  </r>
  <r>
    <x v="1"/>
    <x v="1"/>
    <n v="1"/>
    <x v="0"/>
    <s v="1-66"/>
    <e v="#N/A"/>
    <n v="20388730"/>
    <s v="2"/>
    <n v="66"/>
    <n v="1"/>
    <s v="1-66"/>
    <n v="0"/>
    <m/>
    <x v="2"/>
    <s v="NO"/>
    <m/>
    <s v="20388730-66"/>
    <n v="0"/>
  </r>
  <r>
    <x v="1"/>
    <x v="12"/>
    <n v="1"/>
    <x v="0"/>
    <s v="1-25"/>
    <e v="#N/A"/>
    <n v="20389393"/>
    <s v="0"/>
    <n v="25"/>
    <n v="1"/>
    <s v="1-25"/>
    <n v="0"/>
    <m/>
    <x v="0"/>
    <s v="20389393-25"/>
    <m/>
    <s v="20389393-25"/>
    <n v="0"/>
  </r>
  <r>
    <x v="1"/>
    <x v="2"/>
    <n v="1"/>
    <x v="0"/>
    <s v="1-60"/>
    <e v="#N/A"/>
    <n v="20392232"/>
    <s v="9"/>
    <n v="60"/>
    <n v="1"/>
    <s v="1-60"/>
    <n v="100"/>
    <n v="100"/>
    <x v="1"/>
    <s v="20392232-60"/>
    <m/>
    <s v="20392232-60"/>
    <n v="0"/>
  </r>
  <r>
    <x v="1"/>
    <x v="1"/>
    <n v="1"/>
    <x v="0"/>
    <s v="1-66"/>
    <e v="#N/A"/>
    <n v="20392403"/>
    <s v="8"/>
    <n v="66"/>
    <n v="1"/>
    <s v="1-66"/>
    <n v="0"/>
    <m/>
    <x v="2"/>
    <s v="NO"/>
    <m/>
    <s v="20392403-66"/>
    <n v="0"/>
  </r>
  <r>
    <x v="1"/>
    <x v="18"/>
    <n v="1"/>
    <x v="0"/>
    <s v="1-11"/>
    <e v="#N/A"/>
    <n v="20392584"/>
    <s v="0"/>
    <n v="11"/>
    <n v="1"/>
    <s v="1-11"/>
    <n v="0"/>
    <m/>
    <x v="2"/>
    <s v="NO"/>
    <m/>
    <s v="20392584-11"/>
    <n v="0"/>
  </r>
  <r>
    <x v="1"/>
    <x v="1"/>
    <n v="1"/>
    <x v="0"/>
    <s v="1-66"/>
    <e v="#N/A"/>
    <n v="20392902"/>
    <s v="1"/>
    <n v="66"/>
    <n v="1"/>
    <s v="1-66"/>
    <n v="0"/>
    <m/>
    <x v="2"/>
    <s v="NO"/>
    <m/>
    <s v="20392902-66"/>
    <n v="0"/>
  </r>
  <r>
    <x v="1"/>
    <x v="13"/>
    <n v="1"/>
    <x v="0"/>
    <s v="1-12"/>
    <e v="#N/A"/>
    <n v="20393136"/>
    <s v="0"/>
    <n v="12"/>
    <n v="1"/>
    <s v="1-12"/>
    <n v="0"/>
    <m/>
    <x v="2"/>
    <s v="NO"/>
    <m/>
    <s v="20393136-12"/>
    <n v="0"/>
  </r>
  <r>
    <x v="1"/>
    <x v="2"/>
    <n v="1"/>
    <x v="0"/>
    <s v="1-60"/>
    <e v="#N/A"/>
    <n v="20393893"/>
    <s v="4"/>
    <n v="60"/>
    <n v="1"/>
    <s v="1-60"/>
    <n v="78"/>
    <n v="78"/>
    <x v="1"/>
    <s v="20393893-60"/>
    <m/>
    <s v="20393893-60"/>
    <n v="0"/>
  </r>
  <r>
    <x v="1"/>
    <x v="19"/>
    <n v="1"/>
    <x v="0"/>
    <s v="1-23"/>
    <e v="#N/A"/>
    <n v="20394831"/>
    <s v="K"/>
    <n v="23"/>
    <n v="1"/>
    <s v="1-23"/>
    <n v="0"/>
    <m/>
    <x v="2"/>
    <s v="NO"/>
    <m/>
    <s v="20394831-23"/>
    <n v="0"/>
  </r>
  <r>
    <x v="1"/>
    <x v="40"/>
    <n v="1"/>
    <x v="0"/>
    <s v="1-30"/>
    <e v="#N/A"/>
    <n v="20396780"/>
    <s v="2"/>
    <n v="30"/>
    <n v="1"/>
    <s v="1-30"/>
    <n v="72"/>
    <n v="72"/>
    <x v="1"/>
    <s v="20396780-30"/>
    <m/>
    <s v="20396780-30"/>
    <n v="0"/>
  </r>
  <r>
    <x v="0"/>
    <x v="37"/>
    <n v="1"/>
    <x v="0"/>
    <s v="1-780"/>
    <e v="#N/A"/>
    <n v="20397388"/>
    <s v="8"/>
    <n v="780"/>
    <n v="1"/>
    <s v="1-780"/>
    <n v="0"/>
    <m/>
    <x v="0"/>
    <s v="20397388-780"/>
    <m/>
    <s v="20397388-780"/>
    <n v="0"/>
  </r>
  <r>
    <x v="0"/>
    <x v="39"/>
    <n v="1"/>
    <x v="0"/>
    <s v="1-680"/>
    <e v="#N/A"/>
    <n v="20397877"/>
    <s v="4"/>
    <n v="680"/>
    <n v="1"/>
    <s v="1-680"/>
    <n v="100"/>
    <n v="100"/>
    <x v="1"/>
    <s v="20397877-680"/>
    <m/>
    <s v="20397877-680"/>
    <n v="0"/>
  </r>
  <r>
    <x v="1"/>
    <x v="15"/>
    <n v="1"/>
    <x v="0"/>
    <s v="1-21"/>
    <e v="#N/A"/>
    <n v="20399339"/>
    <s v="0"/>
    <n v="21"/>
    <n v="1"/>
    <s v="1-21"/>
    <n v="0"/>
    <m/>
    <x v="2"/>
    <s v="NO"/>
    <m/>
    <s v="20399339-21"/>
    <n v="0"/>
  </r>
  <r>
    <x v="1"/>
    <x v="2"/>
    <n v="1"/>
    <x v="0"/>
    <s v="1-60"/>
    <e v="#N/A"/>
    <n v="20399490"/>
    <s v="7"/>
    <n v="60"/>
    <n v="1"/>
    <s v="1-60"/>
    <n v="0"/>
    <m/>
    <x v="2"/>
    <s v="NO"/>
    <m/>
    <s v="20399490-60"/>
    <n v="0"/>
  </r>
  <r>
    <x v="1"/>
    <x v="41"/>
    <n v="1"/>
    <x v="0"/>
    <s v="1-43"/>
    <e v="#N/A"/>
    <n v="20399718"/>
    <s v="3"/>
    <n v="43"/>
    <n v="1"/>
    <s v="1-43"/>
    <n v="66"/>
    <n v="66"/>
    <x v="1"/>
    <s v="20399718-43"/>
    <m/>
    <s v="20399718-43"/>
    <n v="0"/>
  </r>
  <r>
    <x v="1"/>
    <x v="33"/>
    <n v="1"/>
    <x v="0"/>
    <s v="1-54"/>
    <e v="#N/A"/>
    <n v="20399900"/>
    <s v="3"/>
    <n v="54"/>
    <n v="1"/>
    <s v="1-54"/>
    <n v="67"/>
    <n v="67"/>
    <x v="1"/>
    <s v="20399900-54"/>
    <m/>
    <s v="20399900-54"/>
    <n v="0"/>
  </r>
  <r>
    <x v="1"/>
    <x v="17"/>
    <n v="1"/>
    <x v="0"/>
    <s v="1-73"/>
    <e v="#N/A"/>
    <n v="20400245"/>
    <s v="2"/>
    <n v="73"/>
    <n v="1"/>
    <s v="1-73"/>
    <n v="0"/>
    <m/>
    <x v="2"/>
    <s v="NO"/>
    <m/>
    <s v="20400245-73"/>
    <n v="0"/>
  </r>
  <r>
    <x v="1"/>
    <x v="33"/>
    <n v="1"/>
    <x v="0"/>
    <s v="1-54"/>
    <e v="#N/A"/>
    <n v="20402600"/>
    <s v="9"/>
    <n v="54"/>
    <n v="1"/>
    <s v="1-54"/>
    <n v="65"/>
    <n v="65"/>
    <x v="1"/>
    <s v="20402600-54"/>
    <m/>
    <s v="20402600-54"/>
    <n v="0"/>
  </r>
  <r>
    <x v="0"/>
    <x v="28"/>
    <n v="1"/>
    <x v="0"/>
    <s v="1-480"/>
    <e v="#N/A"/>
    <n v="20403280"/>
    <s v="7"/>
    <n v="480"/>
    <n v="1"/>
    <s v="1-480"/>
    <n v="100"/>
    <n v="100"/>
    <x v="1"/>
    <s v="20403280-480"/>
    <m/>
    <s v="20403280-480"/>
    <n v="0"/>
  </r>
  <r>
    <x v="0"/>
    <x v="39"/>
    <n v="1"/>
    <x v="0"/>
    <s v="1-680"/>
    <e v="#N/A"/>
    <n v="20404492"/>
    <s v="9"/>
    <n v="680"/>
    <n v="1"/>
    <s v="1-680"/>
    <n v="89"/>
    <n v="89"/>
    <x v="1"/>
    <s v="20404492-680"/>
    <m/>
    <s v="20404492-680"/>
    <n v="0"/>
  </r>
  <r>
    <x v="0"/>
    <x v="25"/>
    <n v="1"/>
    <x v="0"/>
    <s v="1-270"/>
    <e v="#N/A"/>
    <n v="20405035"/>
    <s v="K"/>
    <n v="270"/>
    <n v="1"/>
    <s v="1-270"/>
    <n v="91"/>
    <n v="91"/>
    <x v="1"/>
    <s v="20405035-270"/>
    <m/>
    <s v="20405035-270"/>
    <n v="0"/>
  </r>
  <r>
    <x v="1"/>
    <x v="18"/>
    <n v="1"/>
    <x v="0"/>
    <s v="1-11"/>
    <e v="#N/A"/>
    <n v="20406445"/>
    <s v="8"/>
    <n v="11"/>
    <n v="1"/>
    <s v="1-11"/>
    <n v="59"/>
    <n v="59"/>
    <x v="1"/>
    <s v="20406445-11"/>
    <m/>
    <s v="20406445-11"/>
    <n v="0"/>
  </r>
  <r>
    <x v="1"/>
    <x v="31"/>
    <n v="1"/>
    <x v="0"/>
    <s v="1-41"/>
    <e v="#N/A"/>
    <n v="20406864"/>
    <s v="K"/>
    <n v="41"/>
    <n v="1"/>
    <s v="1-41"/>
    <n v="0"/>
    <m/>
    <x v="0"/>
    <s v="20406864-41"/>
    <m/>
    <s v="20406864-41"/>
    <n v="0"/>
  </r>
  <r>
    <x v="1"/>
    <x v="32"/>
    <n v="1"/>
    <x v="0"/>
    <s v="1-51"/>
    <e v="#N/A"/>
    <n v="20406922"/>
    <s v="0"/>
    <n v="51"/>
    <n v="1"/>
    <s v="1-51"/>
    <n v="83"/>
    <n v="83"/>
    <x v="1"/>
    <s v="20406922-51"/>
    <m/>
    <s v="20406922-51"/>
    <n v="0"/>
  </r>
  <r>
    <x v="1"/>
    <x v="31"/>
    <n v="1"/>
    <x v="0"/>
    <s v="1-41"/>
    <e v="#N/A"/>
    <n v="20407499"/>
    <s v="2"/>
    <n v="41"/>
    <n v="1"/>
    <s v="1-41"/>
    <n v="73"/>
    <n v="73"/>
    <x v="1"/>
    <s v="20407499-41"/>
    <m/>
    <s v="20407499-41"/>
    <n v="0"/>
  </r>
  <r>
    <x v="1"/>
    <x v="36"/>
    <n v="1"/>
    <x v="0"/>
    <s v="1-85"/>
    <e v="#N/A"/>
    <n v="20407558"/>
    <s v="1"/>
    <n v="85"/>
    <n v="1"/>
    <s v="1-85"/>
    <n v="0"/>
    <m/>
    <x v="2"/>
    <s v="NO"/>
    <m/>
    <s v="20407558-85"/>
    <n v="0"/>
  </r>
  <r>
    <x v="1"/>
    <x v="41"/>
    <n v="1"/>
    <x v="0"/>
    <s v="1-43"/>
    <e v="#N/A"/>
    <n v="20407846"/>
    <s v="7"/>
    <n v="43"/>
    <n v="1"/>
    <s v="1-43"/>
    <n v="73"/>
    <n v="73"/>
    <x v="1"/>
    <s v="20407846-43"/>
    <m/>
    <s v="20407846-43"/>
    <n v="0"/>
  </r>
  <r>
    <x v="1"/>
    <x v="15"/>
    <n v="1"/>
    <x v="0"/>
    <s v="1-21"/>
    <e v="#N/A"/>
    <n v="20407891"/>
    <s v="2"/>
    <n v="21"/>
    <n v="1"/>
    <s v="1-21"/>
    <n v="74"/>
    <n v="74"/>
    <x v="1"/>
    <s v="20407891-21"/>
    <m/>
    <s v="20407891-21"/>
    <n v="0"/>
  </r>
  <r>
    <x v="1"/>
    <x v="15"/>
    <n v="1"/>
    <x v="0"/>
    <s v="1-21"/>
    <e v="#N/A"/>
    <n v="20407940"/>
    <s v="4"/>
    <n v="21"/>
    <n v="1"/>
    <s v="1-21"/>
    <n v="94"/>
    <n v="94"/>
    <x v="1"/>
    <s v="20407940-21"/>
    <m/>
    <s v="20407940-21"/>
    <n v="0"/>
  </r>
  <r>
    <x v="1"/>
    <x v="24"/>
    <n v="1"/>
    <x v="0"/>
    <s v="1-84"/>
    <e v="#N/A"/>
    <n v="20408093"/>
    <s v="3"/>
    <n v="84"/>
    <n v="1"/>
    <s v="1-84"/>
    <n v="100"/>
    <n v="100"/>
    <x v="1"/>
    <s v="20408093-84"/>
    <m/>
    <s v="20408093-84"/>
    <n v="0"/>
  </r>
  <r>
    <x v="1"/>
    <x v="2"/>
    <n v="1"/>
    <x v="0"/>
    <s v="1-60"/>
    <e v="#N/A"/>
    <n v="20408751"/>
    <s v="2"/>
    <n v="60"/>
    <n v="1"/>
    <s v="1-60"/>
    <n v="92"/>
    <n v="92"/>
    <x v="1"/>
    <s v="20408751-60"/>
    <m/>
    <s v="20408751-60"/>
    <n v="0"/>
  </r>
  <r>
    <x v="1"/>
    <x v="1"/>
    <n v="1"/>
    <x v="0"/>
    <s v="1-66"/>
    <e v="#N/A"/>
    <n v="20408830"/>
    <s v="6"/>
    <n v="66"/>
    <n v="1"/>
    <s v="1-66"/>
    <n v="47"/>
    <n v="47"/>
    <x v="1"/>
    <s v="20408830-66"/>
    <m/>
    <s v="20408830-66"/>
    <n v="0"/>
  </r>
  <r>
    <x v="1"/>
    <x v="1"/>
    <n v="1"/>
    <x v="0"/>
    <s v="1-66"/>
    <e v="#N/A"/>
    <n v="20409845"/>
    <s v="K"/>
    <n v="66"/>
    <n v="1"/>
    <s v="1-66"/>
    <n v="0"/>
    <m/>
    <x v="2"/>
    <s v="NO"/>
    <m/>
    <s v="20409845-66"/>
    <n v="0"/>
  </r>
  <r>
    <x v="1"/>
    <x v="32"/>
    <n v="1"/>
    <x v="0"/>
    <s v="1-51"/>
    <e v="#N/A"/>
    <n v="20411192"/>
    <s v="8"/>
    <n v="51"/>
    <n v="1"/>
    <s v="1-51"/>
    <n v="80"/>
    <n v="80"/>
    <x v="1"/>
    <s v="20411192-51"/>
    <m/>
    <s v="20411192-51"/>
    <n v="0"/>
  </r>
  <r>
    <x v="1"/>
    <x v="1"/>
    <n v="1"/>
    <x v="0"/>
    <s v="1-66"/>
    <e v="#N/A"/>
    <n v="20412584"/>
    <s v="8"/>
    <n v="66"/>
    <n v="1"/>
    <s v="1-66"/>
    <n v="76"/>
    <n v="76"/>
    <x v="1"/>
    <s v="20412584-66"/>
    <m/>
    <s v="20412584-66"/>
    <n v="0"/>
  </r>
  <r>
    <x v="1"/>
    <x v="24"/>
    <n v="1"/>
    <x v="0"/>
    <s v="1-84"/>
    <e v="#N/A"/>
    <n v="20414471"/>
    <s v="0"/>
    <n v="84"/>
    <n v="1"/>
    <s v="1-84"/>
    <n v="100"/>
    <n v="100"/>
    <x v="1"/>
    <s v="20414471-84"/>
    <m/>
    <s v="20414471-84"/>
    <n v="0"/>
  </r>
  <r>
    <x v="1"/>
    <x v="2"/>
    <n v="1"/>
    <x v="0"/>
    <s v="1-60"/>
    <e v="#N/A"/>
    <n v="20415297"/>
    <s v="7"/>
    <n v="60"/>
    <n v="1"/>
    <s v="1-60"/>
    <n v="0"/>
    <m/>
    <x v="2"/>
    <s v="NO"/>
    <m/>
    <s v="20415297-60"/>
    <n v="0"/>
  </r>
  <r>
    <x v="1"/>
    <x v="15"/>
    <n v="1"/>
    <x v="0"/>
    <s v="1-21"/>
    <e v="#N/A"/>
    <n v="20415381"/>
    <s v="7"/>
    <n v="21"/>
    <n v="1"/>
    <s v="1-21"/>
    <n v="70"/>
    <n v="70"/>
    <x v="3"/>
    <s v="NO"/>
    <m/>
    <s v="20415381-21"/>
    <n v="0"/>
  </r>
  <r>
    <x v="0"/>
    <x v="26"/>
    <n v="1"/>
    <x v="0"/>
    <s v="1-380"/>
    <e v="#N/A"/>
    <n v="20415381"/>
    <s v="7"/>
    <n v="380"/>
    <n v="1"/>
    <s v="1-380"/>
    <n v="70"/>
    <n v="70"/>
    <x v="1"/>
    <s v="20415381-380"/>
    <m/>
    <s v="20415381-380"/>
    <n v="0"/>
  </r>
  <r>
    <x v="1"/>
    <x v="31"/>
    <n v="1"/>
    <x v="0"/>
    <s v="1-41"/>
    <e v="#N/A"/>
    <n v="20415800"/>
    <s v="2"/>
    <n v="41"/>
    <n v="1"/>
    <s v="1-41"/>
    <n v="39"/>
    <n v="39"/>
    <x v="1"/>
    <s v="20415800-41"/>
    <m/>
    <s v="20415800-41"/>
    <n v="0"/>
  </r>
  <r>
    <x v="1"/>
    <x v="33"/>
    <n v="1"/>
    <x v="0"/>
    <s v="1-54"/>
    <e v="#N/A"/>
    <n v="20415912"/>
    <s v="2"/>
    <n v="54"/>
    <n v="1"/>
    <s v="1-54"/>
    <n v="76"/>
    <n v="76"/>
    <x v="1"/>
    <s v="20415912-54"/>
    <m/>
    <s v="20415912-54"/>
    <n v="0"/>
  </r>
  <r>
    <x v="1"/>
    <x v="2"/>
    <n v="1"/>
    <x v="0"/>
    <s v="1-60"/>
    <e v="#N/A"/>
    <n v="20416130"/>
    <s v="5"/>
    <n v="60"/>
    <n v="1"/>
    <s v="1-60"/>
    <n v="0"/>
    <m/>
    <x v="2"/>
    <s v="NO"/>
    <m/>
    <s v="20416130-60"/>
    <n v="0"/>
  </r>
  <r>
    <x v="1"/>
    <x v="2"/>
    <n v="1"/>
    <x v="0"/>
    <s v="1-60"/>
    <e v="#N/A"/>
    <n v="20416461"/>
    <s v="4"/>
    <n v="60"/>
    <n v="1"/>
    <s v="1-60"/>
    <n v="0"/>
    <m/>
    <x v="2"/>
    <s v="NO"/>
    <m/>
    <s v="20416461-60"/>
    <n v="0"/>
  </r>
  <r>
    <x v="1"/>
    <x v="15"/>
    <n v="1"/>
    <x v="0"/>
    <s v="1-21"/>
    <e v="#N/A"/>
    <n v="20416496"/>
    <s v="7"/>
    <n v="21"/>
    <n v="1"/>
    <s v="1-21"/>
    <n v="66"/>
    <n v="66"/>
    <x v="1"/>
    <s v="20416496-21"/>
    <m/>
    <s v="20416496-21"/>
    <n v="0"/>
  </r>
  <r>
    <x v="1"/>
    <x v="15"/>
    <n v="1"/>
    <x v="0"/>
    <s v="1-21"/>
    <e v="#N/A"/>
    <n v="20417000"/>
    <s v="2"/>
    <n v="21"/>
    <n v="1"/>
    <s v="1-21"/>
    <n v="88"/>
    <n v="88"/>
    <x v="1"/>
    <s v="20417000-21"/>
    <m/>
    <s v="20417000-21"/>
    <n v="0"/>
  </r>
  <r>
    <x v="0"/>
    <x v="27"/>
    <n v="1"/>
    <x v="0"/>
    <s v="1-580"/>
    <e v="#N/A"/>
    <n v="20417393"/>
    <s v="1"/>
    <n v="580"/>
    <n v="1"/>
    <s v="1-580"/>
    <n v="0"/>
    <m/>
    <x v="0"/>
    <s v="20417393-580"/>
    <m/>
    <s v="20417393-580"/>
    <n v="0"/>
  </r>
  <r>
    <x v="1"/>
    <x v="41"/>
    <n v="1"/>
    <x v="0"/>
    <s v="1-43"/>
    <e v="#N/A"/>
    <n v="20417502"/>
    <s v="0"/>
    <n v="43"/>
    <n v="1"/>
    <s v="1-43"/>
    <n v="69"/>
    <n v="69"/>
    <x v="1"/>
    <s v="20417502-43"/>
    <m/>
    <s v="20417502-43"/>
    <n v="0"/>
  </r>
  <r>
    <x v="1"/>
    <x v="31"/>
    <n v="1"/>
    <x v="0"/>
    <s v="1-41"/>
    <e v="#N/A"/>
    <n v="20418095"/>
    <s v="4"/>
    <n v="41"/>
    <n v="1"/>
    <s v="1-41"/>
    <n v="79"/>
    <n v="79"/>
    <x v="1"/>
    <s v="20418095-41"/>
    <m/>
    <s v="20418095-41"/>
    <n v="0"/>
  </r>
  <r>
    <x v="1"/>
    <x v="31"/>
    <n v="1"/>
    <x v="0"/>
    <s v="1-41"/>
    <e v="#N/A"/>
    <n v="20427310"/>
    <s v="3"/>
    <n v="41"/>
    <n v="1"/>
    <s v="1-41"/>
    <n v="67"/>
    <n v="67"/>
    <x v="1"/>
    <s v="20427310-41"/>
    <m/>
    <s v="20427310-41"/>
    <n v="0"/>
  </r>
  <r>
    <x v="1"/>
    <x v="35"/>
    <n v="1"/>
    <x v="0"/>
    <s v="1-44"/>
    <e v="#N/A"/>
    <n v="20427777"/>
    <s v="K"/>
    <n v="44"/>
    <n v="1"/>
    <s v="1-44"/>
    <n v="90"/>
    <n v="90"/>
    <x v="1"/>
    <s v="20427777-44"/>
    <m/>
    <s v="20427777-44"/>
    <n v="0"/>
  </r>
  <r>
    <x v="1"/>
    <x v="24"/>
    <n v="1"/>
    <x v="0"/>
    <s v="1-84"/>
    <e v="#N/A"/>
    <n v="20428007"/>
    <s v="K"/>
    <n v="84"/>
    <n v="1"/>
    <s v="1-84"/>
    <n v="91"/>
    <n v="91"/>
    <x v="1"/>
    <s v="20428007-84"/>
    <m/>
    <s v="20428007-84"/>
    <n v="0"/>
  </r>
  <r>
    <x v="0"/>
    <x v="28"/>
    <n v="1"/>
    <x v="0"/>
    <s v="1-480"/>
    <e v="#N/A"/>
    <n v="20428183"/>
    <s v="1"/>
    <n v="480"/>
    <n v="1"/>
    <s v="1-480"/>
    <n v="0"/>
    <n v="0"/>
    <x v="1"/>
    <s v="20428183-480"/>
    <m/>
    <s v="20428183-480"/>
    <n v="0"/>
  </r>
  <r>
    <x v="1"/>
    <x v="31"/>
    <n v="1"/>
    <x v="0"/>
    <s v="1-41"/>
    <e v="#N/A"/>
    <n v="20428183"/>
    <s v="1"/>
    <n v="41"/>
    <n v="1"/>
    <s v="1-41"/>
    <n v="0"/>
    <m/>
    <x v="2"/>
    <s v="NO"/>
    <m/>
    <s v="20428183-41"/>
    <n v="0"/>
  </r>
  <r>
    <x v="1"/>
    <x v="40"/>
    <n v="1"/>
    <x v="0"/>
    <s v="1-30"/>
    <e v="#N/A"/>
    <n v="20429473"/>
    <s v="9"/>
    <n v="30"/>
    <n v="1"/>
    <s v="1-30"/>
    <n v="49"/>
    <n v="49"/>
    <x v="1"/>
    <s v="20429473-30"/>
    <m/>
    <s v="20429473-30"/>
    <n v="0"/>
  </r>
  <r>
    <x v="1"/>
    <x v="13"/>
    <n v="1"/>
    <x v="0"/>
    <s v="1-12"/>
    <e v="#N/A"/>
    <n v="20429519"/>
    <s v="0"/>
    <n v="12"/>
    <n v="1"/>
    <s v="1-12"/>
    <n v="81"/>
    <n v="81"/>
    <x v="1"/>
    <s v="20429519-12"/>
    <m/>
    <s v="20429519-12"/>
    <n v="0"/>
  </r>
  <r>
    <x v="1"/>
    <x v="31"/>
    <n v="1"/>
    <x v="0"/>
    <s v="1-41"/>
    <e v="#N/A"/>
    <n v="20429613"/>
    <s v="8"/>
    <n v="41"/>
    <n v="1"/>
    <s v="1-41"/>
    <n v="81"/>
    <n v="81"/>
    <x v="1"/>
    <s v="20429613-41"/>
    <m/>
    <s v="20429613-41"/>
    <n v="0"/>
  </r>
  <r>
    <x v="0"/>
    <x v="27"/>
    <n v="1"/>
    <x v="0"/>
    <s v="1-580"/>
    <e v="#N/A"/>
    <n v="20430391"/>
    <s v="6"/>
    <n v="580"/>
    <n v="1"/>
    <s v="1-580"/>
    <n v="0"/>
    <m/>
    <x v="0"/>
    <s v="20430391-580"/>
    <m/>
    <s v="20430391-580"/>
    <n v="0"/>
  </r>
  <r>
    <x v="1"/>
    <x v="40"/>
    <n v="1"/>
    <x v="0"/>
    <s v="1-30"/>
    <e v="#N/A"/>
    <n v="20431255"/>
    <s v="9"/>
    <n v="30"/>
    <n v="1"/>
    <s v="1-30"/>
    <n v="76"/>
    <n v="76"/>
    <x v="1"/>
    <s v="20431255-30"/>
    <m/>
    <s v="20431255-30"/>
    <n v="0"/>
  </r>
  <r>
    <x v="1"/>
    <x v="17"/>
    <n v="1"/>
    <x v="0"/>
    <s v="1-73"/>
    <e v="#N/A"/>
    <n v="20431523"/>
    <s v="K"/>
    <n v="73"/>
    <n v="1"/>
    <s v="1-73"/>
    <n v="0"/>
    <m/>
    <x v="0"/>
    <s v="20431523-73"/>
    <m/>
    <s v="20431523-73"/>
    <n v="0"/>
  </r>
  <r>
    <x v="0"/>
    <x v="37"/>
    <n v="1"/>
    <x v="0"/>
    <s v="1-780"/>
    <e v="#N/A"/>
    <n v="20431881"/>
    <s v="6"/>
    <n v="780"/>
    <n v="1"/>
    <s v="1-780"/>
    <n v="83"/>
    <n v="83"/>
    <x v="1"/>
    <s v="20431881-780"/>
    <m/>
    <s v="20431881-780"/>
    <n v="0"/>
  </r>
  <r>
    <x v="0"/>
    <x v="29"/>
    <n v="1"/>
    <x v="0"/>
    <s v="1-820"/>
    <e v="#N/A"/>
    <n v="20432203"/>
    <s v="1"/>
    <n v="820"/>
    <n v="1"/>
    <s v="1-820"/>
    <n v="0"/>
    <m/>
    <x v="0"/>
    <s v="20432203-820"/>
    <m/>
    <s v="20432203-820"/>
    <n v="0"/>
  </r>
  <r>
    <x v="1"/>
    <x v="19"/>
    <n v="1"/>
    <x v="0"/>
    <s v="1-23"/>
    <e v="#N/A"/>
    <n v="20440287"/>
    <s v="6"/>
    <n v="23"/>
    <n v="1"/>
    <s v="1-23"/>
    <n v="57"/>
    <n v="57"/>
    <x v="1"/>
    <s v="20440287-23"/>
    <m/>
    <s v="20440287-23"/>
    <n v="0"/>
  </r>
  <r>
    <x v="1"/>
    <x v="2"/>
    <n v="1"/>
    <x v="0"/>
    <s v="1-60"/>
    <e v="#N/A"/>
    <n v="20440496"/>
    <s v="8"/>
    <n v="60"/>
    <n v="1"/>
    <s v="1-60"/>
    <n v="76"/>
    <n v="76"/>
    <x v="1"/>
    <s v="20440496-60"/>
    <m/>
    <s v="20440496-60"/>
    <n v="0"/>
  </r>
  <r>
    <x v="2"/>
    <x v="21"/>
    <n v="1"/>
    <x v="0"/>
    <s v="1-22"/>
    <e v="#N/A"/>
    <n v="20440498"/>
    <s v="4"/>
    <n v="22"/>
    <n v="1"/>
    <s v="1-22"/>
    <n v="38"/>
    <n v="38"/>
    <x v="1"/>
    <s v="20440498-22"/>
    <m/>
    <s v="20440498-22"/>
    <n v="0"/>
  </r>
  <r>
    <x v="1"/>
    <x v="33"/>
    <n v="1"/>
    <x v="0"/>
    <s v="1-54"/>
    <e v="#N/A"/>
    <n v="20440548"/>
    <s v="4"/>
    <n v="54"/>
    <n v="1"/>
    <s v="1-54"/>
    <n v="92"/>
    <n v="92"/>
    <x v="1"/>
    <s v="20440548-54"/>
    <m/>
    <s v="20440548-54"/>
    <n v="0"/>
  </r>
  <r>
    <x v="1"/>
    <x v="33"/>
    <n v="1"/>
    <x v="0"/>
    <s v="1-54"/>
    <e v="#N/A"/>
    <n v="20440591"/>
    <s v="3"/>
    <n v="54"/>
    <n v="1"/>
    <s v="1-54"/>
    <n v="58"/>
    <n v="58"/>
    <x v="1"/>
    <s v="20440591-54"/>
    <m/>
    <s v="20440591-54"/>
    <n v="0"/>
  </r>
  <r>
    <x v="1"/>
    <x v="41"/>
    <n v="1"/>
    <x v="0"/>
    <s v="1-43"/>
    <e v="#N/A"/>
    <n v="20440789"/>
    <s v="4"/>
    <n v="43"/>
    <n v="1"/>
    <s v="1-43"/>
    <n v="85"/>
    <n v="85"/>
    <x v="1"/>
    <s v="20440789-43"/>
    <m/>
    <s v="20440789-43"/>
    <n v="0"/>
  </r>
  <r>
    <x v="1"/>
    <x v="42"/>
    <n v="1"/>
    <x v="0"/>
    <s v="1-10"/>
    <e v="#N/A"/>
    <n v="20440901"/>
    <s v="3"/>
    <n v="10"/>
    <n v="1"/>
    <s v="1-10"/>
    <n v="65"/>
    <n v="65"/>
    <x v="1"/>
    <s v="20440901-10"/>
    <m/>
    <s v="20440901-10"/>
    <n v="0"/>
  </r>
  <r>
    <x v="1"/>
    <x v="17"/>
    <n v="1"/>
    <x v="0"/>
    <s v="1-73"/>
    <e v="#N/A"/>
    <n v="20440942"/>
    <s v="0"/>
    <n v="73"/>
    <n v="1"/>
    <s v="1-73"/>
    <n v="73"/>
    <n v="73"/>
    <x v="1"/>
    <s v="20440942-73"/>
    <m/>
    <s v="20440942-73"/>
    <n v="0"/>
  </r>
  <r>
    <x v="1"/>
    <x v="15"/>
    <n v="1"/>
    <x v="0"/>
    <s v="1-21"/>
    <e v="#N/A"/>
    <n v="20441038"/>
    <s v="0"/>
    <n v="21"/>
    <n v="1"/>
    <s v="1-21"/>
    <n v="0"/>
    <m/>
    <x v="2"/>
    <s v="NO"/>
    <m/>
    <s v="20441038-21"/>
    <n v="0"/>
  </r>
  <r>
    <x v="1"/>
    <x v="15"/>
    <n v="1"/>
    <x v="0"/>
    <s v="1-21"/>
    <e v="#N/A"/>
    <n v="20441831"/>
    <s v="4"/>
    <n v="21"/>
    <n v="1"/>
    <s v="1-21"/>
    <n v="59"/>
    <n v="59"/>
    <x v="1"/>
    <s v="20441831-21"/>
    <m/>
    <s v="20441831-21"/>
    <n v="0"/>
  </r>
  <r>
    <x v="1"/>
    <x v="15"/>
    <n v="1"/>
    <x v="0"/>
    <s v="1-21"/>
    <e v="#N/A"/>
    <n v="20441904"/>
    <s v="3"/>
    <n v="21"/>
    <n v="1"/>
    <s v="1-21"/>
    <n v="86"/>
    <n v="86"/>
    <x v="1"/>
    <s v="20441904-21"/>
    <m/>
    <s v="20441904-21"/>
    <n v="0"/>
  </r>
  <r>
    <x v="1"/>
    <x v="33"/>
    <n v="1"/>
    <x v="0"/>
    <s v="1-54"/>
    <e v="#N/A"/>
    <n v="20441993"/>
    <s v="0"/>
    <n v="54"/>
    <n v="1"/>
    <s v="1-54"/>
    <n v="0"/>
    <m/>
    <x v="0"/>
    <s v="20441993-54"/>
    <m/>
    <s v="20441993-54"/>
    <n v="0"/>
  </r>
  <r>
    <x v="0"/>
    <x v="34"/>
    <n v="1"/>
    <x v="0"/>
    <s v="1-260"/>
    <e v="#N/A"/>
    <n v="20442161"/>
    <s v="7"/>
    <n v="260"/>
    <n v="1"/>
    <s v="1-260"/>
    <n v="90"/>
    <n v="90"/>
    <x v="1"/>
    <s v="20442161-260"/>
    <m/>
    <s v="20442161-260"/>
    <n v="0"/>
  </r>
  <r>
    <x v="1"/>
    <x v="15"/>
    <n v="1"/>
    <x v="0"/>
    <s v="1-21"/>
    <e v="#N/A"/>
    <n v="20442198"/>
    <s v="6"/>
    <n v="21"/>
    <n v="1"/>
    <s v="1-21"/>
    <n v="84"/>
    <n v="84"/>
    <x v="1"/>
    <s v="20442198-21"/>
    <m/>
    <s v="20442198-21"/>
    <n v="0"/>
  </r>
  <r>
    <x v="1"/>
    <x v="17"/>
    <n v="1"/>
    <x v="0"/>
    <s v="1-73"/>
    <e v="#N/A"/>
    <n v="20442409"/>
    <s v="8"/>
    <n v="73"/>
    <n v="1"/>
    <s v="1-73"/>
    <n v="0"/>
    <m/>
    <x v="2"/>
    <s v="NO"/>
    <m/>
    <s v="20442409-73"/>
    <n v="0"/>
  </r>
  <r>
    <x v="1"/>
    <x v="13"/>
    <n v="1"/>
    <x v="0"/>
    <s v="1-12"/>
    <e v="#N/A"/>
    <n v="20442766"/>
    <s v="6"/>
    <n v="12"/>
    <n v="1"/>
    <s v="1-12"/>
    <n v="0"/>
    <m/>
    <x v="2"/>
    <s v="NO"/>
    <m/>
    <s v="20442766-12"/>
    <n v="0"/>
  </r>
  <r>
    <x v="1"/>
    <x v="19"/>
    <n v="1"/>
    <x v="0"/>
    <s v="1-23"/>
    <e v="#N/A"/>
    <n v="20442776"/>
    <s v="3"/>
    <n v="23"/>
    <n v="1"/>
    <s v="1-23"/>
    <n v="0"/>
    <m/>
    <x v="0"/>
    <s v="20442776-23"/>
    <m/>
    <s v="20442776-23"/>
    <n v="0"/>
  </r>
  <r>
    <x v="1"/>
    <x v="18"/>
    <n v="1"/>
    <x v="0"/>
    <s v="1-11"/>
    <e v="#N/A"/>
    <n v="20442877"/>
    <s v="8"/>
    <n v="11"/>
    <n v="1"/>
    <s v="1-11"/>
    <n v="80"/>
    <n v="80"/>
    <x v="1"/>
    <s v="20442877-11"/>
    <m/>
    <s v="20442877-11"/>
    <n v="0"/>
  </r>
  <r>
    <x v="1"/>
    <x v="32"/>
    <n v="1"/>
    <x v="0"/>
    <s v="1-51"/>
    <e v="#N/A"/>
    <n v="20442900"/>
    <s v="6"/>
    <n v="51"/>
    <n v="1"/>
    <s v="1-51"/>
    <n v="71"/>
    <n v="71"/>
    <x v="1"/>
    <s v="20442900-51"/>
    <m/>
    <s v="20442900-51"/>
    <n v="0"/>
  </r>
  <r>
    <x v="1"/>
    <x v="2"/>
    <n v="1"/>
    <x v="0"/>
    <s v="1-60"/>
    <e v="#N/A"/>
    <n v="20443022"/>
    <s v="5"/>
    <n v="60"/>
    <n v="1"/>
    <s v="1-60"/>
    <n v="0"/>
    <m/>
    <x v="2"/>
    <s v="NO"/>
    <m/>
    <s v="20443022-60"/>
    <n v="0"/>
  </r>
  <r>
    <x v="1"/>
    <x v="2"/>
    <n v="1"/>
    <x v="0"/>
    <s v="1-60"/>
    <e v="#N/A"/>
    <n v="20446028"/>
    <s v="0"/>
    <n v="60"/>
    <n v="1"/>
    <s v="1-60"/>
    <n v="0"/>
    <m/>
    <x v="2"/>
    <s v="NO"/>
    <m/>
    <s v="20446028-60"/>
    <n v="0"/>
  </r>
  <r>
    <x v="1"/>
    <x v="15"/>
    <n v="1"/>
    <x v="0"/>
    <s v="1-21"/>
    <e v="#N/A"/>
    <n v="20446084"/>
    <s v="1"/>
    <n v="21"/>
    <n v="1"/>
    <s v="1-21"/>
    <n v="68"/>
    <n v="68"/>
    <x v="1"/>
    <s v="20446084-21"/>
    <m/>
    <s v="20446084-21"/>
    <n v="0"/>
  </r>
  <r>
    <x v="1"/>
    <x v="12"/>
    <n v="1"/>
    <x v="0"/>
    <s v="1-25"/>
    <e v="#N/A"/>
    <n v="20453089"/>
    <s v="0"/>
    <n v="25"/>
    <n v="1"/>
    <s v="1-25"/>
    <n v="46"/>
    <n v="46"/>
    <x v="1"/>
    <s v="20453089-25"/>
    <m/>
    <s v="20453089-25"/>
    <n v="0"/>
  </r>
  <r>
    <x v="1"/>
    <x v="40"/>
    <n v="1"/>
    <x v="0"/>
    <s v="1-30"/>
    <e v="#N/A"/>
    <n v="20454008"/>
    <s v="K"/>
    <n v="30"/>
    <n v="1"/>
    <s v="1-30"/>
    <n v="36"/>
    <n v="36"/>
    <x v="1"/>
    <s v="20454008-30"/>
    <m/>
    <s v="20454008-30"/>
    <n v="0"/>
  </r>
  <r>
    <x v="1"/>
    <x v="17"/>
    <n v="1"/>
    <x v="0"/>
    <s v="1-73"/>
    <e v="#N/A"/>
    <n v="20457226"/>
    <s v="7"/>
    <n v="73"/>
    <n v="1"/>
    <s v="1-73"/>
    <n v="76"/>
    <n v="76"/>
    <x v="1"/>
    <s v="20457226-73"/>
    <m/>
    <s v="20457226-73"/>
    <n v="0"/>
  </r>
  <r>
    <x v="1"/>
    <x v="46"/>
    <n v="1"/>
    <x v="0"/>
    <s v="1-112"/>
    <e v="#N/A"/>
    <n v="20457425"/>
    <s v="1"/>
    <n v="112"/>
    <n v="1"/>
    <s v="1-112"/>
    <n v="60"/>
    <n v="60"/>
    <x v="1"/>
    <s v="20457425-112"/>
    <m/>
    <s v="20457425-112"/>
    <n v="0"/>
  </r>
  <r>
    <x v="1"/>
    <x v="2"/>
    <n v="1"/>
    <x v="0"/>
    <s v="1-60"/>
    <e v="#N/A"/>
    <n v="20457804"/>
    <s v="4"/>
    <n v="60"/>
    <n v="1"/>
    <s v="1-60"/>
    <n v="51"/>
    <n v="51"/>
    <x v="1"/>
    <s v="20457804-60"/>
    <m/>
    <s v="20457804-60"/>
    <n v="0"/>
  </r>
  <r>
    <x v="1"/>
    <x v="18"/>
    <n v="1"/>
    <x v="0"/>
    <s v="1-11"/>
    <e v="#N/A"/>
    <n v="20458422"/>
    <s v="2"/>
    <n v="11"/>
    <n v="1"/>
    <s v="1-11"/>
    <n v="85"/>
    <n v="85"/>
    <x v="1"/>
    <s v="20458422-11"/>
    <m/>
    <s v="20458422-11"/>
    <n v="0"/>
  </r>
  <r>
    <x v="1"/>
    <x v="2"/>
    <n v="1"/>
    <x v="0"/>
    <s v="1-60"/>
    <e v="#N/A"/>
    <n v="20458482"/>
    <s v="6"/>
    <n v="60"/>
    <n v="1"/>
    <s v="1-60"/>
    <n v="74"/>
    <n v="74"/>
    <x v="1"/>
    <s v="20458482-60"/>
    <m/>
    <s v="20458482-60"/>
    <n v="0"/>
  </r>
  <r>
    <x v="1"/>
    <x v="13"/>
    <n v="1"/>
    <x v="0"/>
    <s v="1-12"/>
    <e v="#N/A"/>
    <n v="20458666"/>
    <s v="7"/>
    <n v="12"/>
    <n v="1"/>
    <s v="1-12"/>
    <n v="77"/>
    <n v="77"/>
    <x v="1"/>
    <s v="20458666-12"/>
    <m/>
    <s v="20458666-12"/>
    <n v="0"/>
  </r>
  <r>
    <x v="1"/>
    <x v="1"/>
    <n v="1"/>
    <x v="0"/>
    <s v="1-66"/>
    <e v="#N/A"/>
    <n v="20458788"/>
    <s v="4"/>
    <n v="66"/>
    <n v="1"/>
    <s v="1-66"/>
    <n v="0"/>
    <m/>
    <x v="2"/>
    <s v="NO"/>
    <m/>
    <s v="20458788-66"/>
    <n v="0"/>
  </r>
  <r>
    <x v="0"/>
    <x v="37"/>
    <n v="1"/>
    <x v="0"/>
    <s v="1-780"/>
    <e v="#N/A"/>
    <n v="20459057"/>
    <s v="5"/>
    <n v="780"/>
    <n v="1"/>
    <s v="1-780"/>
    <n v="100"/>
    <n v="100"/>
    <x v="1"/>
    <s v="20459057-780"/>
    <m/>
    <s v="20459057-780"/>
    <n v="0"/>
  </r>
  <r>
    <x v="1"/>
    <x v="18"/>
    <n v="1"/>
    <x v="0"/>
    <s v="1-11"/>
    <e v="#N/A"/>
    <n v="20459057"/>
    <s v="5"/>
    <n v="11"/>
    <n v="1"/>
    <s v="1-11"/>
    <n v="100"/>
    <n v="100"/>
    <x v="3"/>
    <s v="NO"/>
    <m/>
    <s v="20459057-11"/>
    <n v="0"/>
  </r>
  <r>
    <x v="1"/>
    <x v="11"/>
    <n v="1"/>
    <x v="0"/>
    <s v="1-13"/>
    <e v="#N/A"/>
    <n v="20459390"/>
    <s v="6"/>
    <n v="13"/>
    <n v="1"/>
    <s v="1-13"/>
    <n v="73"/>
    <n v="73"/>
    <x v="1"/>
    <s v="20459390-13"/>
    <m/>
    <s v="20459390-13"/>
    <n v="0"/>
  </r>
  <r>
    <x v="1"/>
    <x v="2"/>
    <n v="1"/>
    <x v="0"/>
    <s v="1-60"/>
    <e v="#N/A"/>
    <n v="20459678"/>
    <s v="6"/>
    <n v="60"/>
    <n v="1"/>
    <s v="1-60"/>
    <n v="78"/>
    <n v="78"/>
    <x v="1"/>
    <s v="20459678-60"/>
    <m/>
    <s v="20459678-60"/>
    <n v="0"/>
  </r>
  <r>
    <x v="1"/>
    <x v="11"/>
    <n v="1"/>
    <x v="0"/>
    <s v="1-13"/>
    <e v="#N/A"/>
    <n v="20460018"/>
    <s v="K"/>
    <n v="13"/>
    <n v="1"/>
    <s v="1-13"/>
    <n v="0"/>
    <m/>
    <x v="0"/>
    <s v="20460018-13"/>
    <m/>
    <s v="20460018-13"/>
    <n v="0"/>
  </r>
  <r>
    <x v="1"/>
    <x v="32"/>
    <n v="1"/>
    <x v="0"/>
    <s v="1-51"/>
    <e v="#N/A"/>
    <n v="20460061"/>
    <s v="9"/>
    <n v="51"/>
    <n v="1"/>
    <s v="1-51"/>
    <n v="75"/>
    <n v="75"/>
    <x v="1"/>
    <s v="20460061-51"/>
    <m/>
    <s v="20460061-51"/>
    <n v="0"/>
  </r>
  <r>
    <x v="1"/>
    <x v="31"/>
    <n v="1"/>
    <x v="0"/>
    <s v="1-41"/>
    <e v="#N/A"/>
    <n v="20460250"/>
    <s v="6"/>
    <n v="41"/>
    <n v="1"/>
    <s v="1-41"/>
    <n v="0"/>
    <m/>
    <x v="0"/>
    <s v="20460250-41"/>
    <m/>
    <s v="20460250-41"/>
    <n v="0"/>
  </r>
  <r>
    <x v="1"/>
    <x v="12"/>
    <n v="1"/>
    <x v="0"/>
    <s v="1-25"/>
    <e v="#N/A"/>
    <n v="20460318"/>
    <s v="9"/>
    <n v="25"/>
    <n v="1"/>
    <s v="1-25"/>
    <n v="67"/>
    <n v="67"/>
    <x v="1"/>
    <s v="20460318-25"/>
    <m/>
    <s v="20460318-25"/>
    <n v="0"/>
  </r>
  <r>
    <x v="1"/>
    <x v="12"/>
    <n v="1"/>
    <x v="0"/>
    <s v="1-25"/>
    <e v="#N/A"/>
    <n v="20460496"/>
    <s v="7"/>
    <n v="25"/>
    <n v="1"/>
    <s v="1-25"/>
    <n v="80"/>
    <n v="80"/>
    <x v="1"/>
    <s v="20460496-25"/>
    <m/>
    <s v="20460496-25"/>
    <n v="0"/>
  </r>
  <r>
    <x v="1"/>
    <x v="18"/>
    <n v="1"/>
    <x v="0"/>
    <s v="1-11"/>
    <e v="#N/A"/>
    <n v="20461107"/>
    <s v="6"/>
    <n v="11"/>
    <n v="1"/>
    <s v="1-11"/>
    <n v="67"/>
    <n v="67"/>
    <x v="1"/>
    <s v="20461107-11"/>
    <m/>
    <s v="20461107-11"/>
    <n v="0"/>
  </r>
  <r>
    <x v="1"/>
    <x v="2"/>
    <n v="1"/>
    <x v="0"/>
    <s v="1-60"/>
    <e v="#N/A"/>
    <n v="20463050"/>
    <s v="K"/>
    <n v="60"/>
    <n v="1"/>
    <s v="1-60"/>
    <n v="73"/>
    <n v="73"/>
    <x v="1"/>
    <s v="20463050-60"/>
    <m/>
    <s v="20463050-60"/>
    <n v="0"/>
  </r>
  <r>
    <x v="1"/>
    <x v="32"/>
    <n v="1"/>
    <x v="0"/>
    <s v="1-51"/>
    <e v="#N/A"/>
    <n v="20463386"/>
    <s v="K"/>
    <n v="51"/>
    <n v="1"/>
    <s v="1-51"/>
    <n v="0"/>
    <m/>
    <x v="2"/>
    <s v="NO"/>
    <m/>
    <s v="20463386-51"/>
    <n v="0"/>
  </r>
  <r>
    <x v="1"/>
    <x v="31"/>
    <n v="1"/>
    <x v="0"/>
    <s v="1-41"/>
    <e v="#N/A"/>
    <n v="20463421"/>
    <s v="1"/>
    <n v="41"/>
    <n v="1"/>
    <s v="1-41"/>
    <n v="54"/>
    <n v="54"/>
    <x v="1"/>
    <s v="20463421-41"/>
    <m/>
    <s v="20463421-41"/>
    <n v="0"/>
  </r>
  <r>
    <x v="1"/>
    <x v="17"/>
    <n v="1"/>
    <x v="0"/>
    <s v="1-73"/>
    <e v="#N/A"/>
    <n v="20463558"/>
    <s v="7"/>
    <n v="73"/>
    <n v="1"/>
    <s v="1-73"/>
    <n v="0"/>
    <m/>
    <x v="0"/>
    <s v="20463558-73"/>
    <m/>
    <s v="20463558-73"/>
    <n v="0"/>
  </r>
  <r>
    <x v="1"/>
    <x v="35"/>
    <n v="1"/>
    <x v="0"/>
    <s v="1-44"/>
    <e v="#N/A"/>
    <n v="20463802"/>
    <s v="0"/>
    <n v="44"/>
    <n v="1"/>
    <s v="1-44"/>
    <n v="71"/>
    <n v="71"/>
    <x v="1"/>
    <s v="20463802-44"/>
    <m/>
    <s v="20463802-44"/>
    <n v="0"/>
  </r>
  <r>
    <x v="1"/>
    <x v="17"/>
    <n v="1"/>
    <x v="0"/>
    <s v="1-73"/>
    <e v="#N/A"/>
    <n v="20463976"/>
    <s v="0"/>
    <n v="73"/>
    <n v="1"/>
    <s v="1-73"/>
    <n v="0"/>
    <m/>
    <x v="0"/>
    <s v="20463976-73"/>
    <m/>
    <s v="20463976-73"/>
    <n v="0"/>
  </r>
  <r>
    <x v="1"/>
    <x v="1"/>
    <n v="1"/>
    <x v="0"/>
    <s v="1-66"/>
    <e v="#N/A"/>
    <n v="20465172"/>
    <s v="8"/>
    <n v="66"/>
    <n v="1"/>
    <s v="1-66"/>
    <n v="0"/>
    <m/>
    <x v="2"/>
    <s v="NO"/>
    <m/>
    <s v="20465172-66"/>
    <n v="0"/>
  </r>
  <r>
    <x v="0"/>
    <x v="28"/>
    <n v="1"/>
    <x v="0"/>
    <s v="1-480"/>
    <e v="#N/A"/>
    <n v="20466277"/>
    <s v="0"/>
    <n v="480"/>
    <n v="1"/>
    <s v="1-480"/>
    <n v="0"/>
    <m/>
    <x v="0"/>
    <s v="20466277-480"/>
    <m/>
    <s v="20466277-480"/>
    <n v="0"/>
  </r>
  <r>
    <x v="1"/>
    <x v="18"/>
    <n v="1"/>
    <x v="0"/>
    <s v="1-11"/>
    <e v="#N/A"/>
    <n v="20466674"/>
    <s v="1"/>
    <n v="11"/>
    <n v="1"/>
    <s v="1-11"/>
    <n v="0"/>
    <m/>
    <x v="2"/>
    <s v="20466674-11"/>
    <m/>
    <s v="20466674-11"/>
    <n v="0"/>
  </r>
  <r>
    <x v="1"/>
    <x v="1"/>
    <n v="1"/>
    <x v="0"/>
    <s v="1-66"/>
    <e v="#N/A"/>
    <n v="20467514"/>
    <s v="7"/>
    <n v="66"/>
    <n v="1"/>
    <s v="1-66"/>
    <n v="36"/>
    <n v="36"/>
    <x v="1"/>
    <s v="20467514-66"/>
    <m/>
    <s v="20467514-66"/>
    <n v="0"/>
  </r>
  <r>
    <x v="1"/>
    <x v="19"/>
    <n v="1"/>
    <x v="0"/>
    <s v="1-23"/>
    <e v="#N/A"/>
    <n v="20468852"/>
    <s v="4"/>
    <n v="23"/>
    <n v="1"/>
    <s v="1-23"/>
    <n v="81"/>
    <n v="81"/>
    <x v="1"/>
    <s v="20468852-23"/>
    <m/>
    <s v="20468852-23"/>
    <n v="0"/>
  </r>
  <r>
    <x v="0"/>
    <x v="39"/>
    <n v="1"/>
    <x v="0"/>
    <s v="1-680"/>
    <e v="#N/A"/>
    <n v="20469935"/>
    <s v="6"/>
    <n v="680"/>
    <n v="1"/>
    <s v="1-680"/>
    <n v="0"/>
    <m/>
    <x v="0"/>
    <s v="20469935-680"/>
    <m/>
    <s v="20469935-680"/>
    <n v="0"/>
  </r>
  <r>
    <x v="0"/>
    <x v="37"/>
    <n v="1"/>
    <x v="0"/>
    <s v="1-780"/>
    <e v="#N/A"/>
    <n v="20470762"/>
    <s v="6"/>
    <n v="780"/>
    <n v="1"/>
    <s v="1-780"/>
    <n v="87"/>
    <n v="87"/>
    <x v="1"/>
    <s v="20470762-780"/>
    <m/>
    <s v="20470762-780"/>
    <n v="0"/>
  </r>
  <r>
    <x v="1"/>
    <x v="24"/>
    <n v="1"/>
    <x v="0"/>
    <s v="1-84"/>
    <e v="#N/A"/>
    <n v="20470938"/>
    <s v="6"/>
    <n v="84"/>
    <n v="1"/>
    <s v="1-84"/>
    <n v="0"/>
    <m/>
    <x v="2"/>
    <s v="NO"/>
    <m/>
    <s v="20470938-84"/>
    <n v="0"/>
  </r>
  <r>
    <x v="1"/>
    <x v="18"/>
    <n v="1"/>
    <x v="0"/>
    <s v="1-11"/>
    <e v="#N/A"/>
    <n v="20471013"/>
    <s v="9"/>
    <n v="11"/>
    <n v="1"/>
    <s v="1-11"/>
    <n v="94"/>
    <n v="94"/>
    <x v="1"/>
    <s v="20471013-11"/>
    <m/>
    <s v="20471013-11"/>
    <n v="0"/>
  </r>
  <r>
    <x v="1"/>
    <x v="40"/>
    <n v="1"/>
    <x v="0"/>
    <s v="1-30"/>
    <e v="#N/A"/>
    <n v="20471052"/>
    <s v="K"/>
    <n v="30"/>
    <n v="1"/>
    <s v="1-30"/>
    <n v="87"/>
    <n v="87"/>
    <x v="1"/>
    <s v="20471052-30"/>
    <m/>
    <s v="20471052-30"/>
    <n v="0"/>
  </r>
  <r>
    <x v="1"/>
    <x v="11"/>
    <n v="1"/>
    <x v="0"/>
    <s v="1-13"/>
    <e v="#N/A"/>
    <n v="20471244"/>
    <s v="1"/>
    <n v="13"/>
    <n v="1"/>
    <s v="1-13"/>
    <n v="0"/>
    <m/>
    <x v="2"/>
    <s v="NO"/>
    <m/>
    <s v="20471244-13"/>
    <n v="0"/>
  </r>
  <r>
    <x v="1"/>
    <x v="33"/>
    <n v="1"/>
    <x v="0"/>
    <s v="1-54"/>
    <e v="#N/A"/>
    <n v="20471365"/>
    <s v="0"/>
    <n v="54"/>
    <n v="1"/>
    <s v="1-54"/>
    <n v="69"/>
    <n v="69"/>
    <x v="1"/>
    <s v="20471365-54"/>
    <m/>
    <s v="20471365-54"/>
    <n v="0"/>
  </r>
  <r>
    <x v="1"/>
    <x v="12"/>
    <n v="1"/>
    <x v="0"/>
    <s v="1-25"/>
    <e v="#N/A"/>
    <n v="20471550"/>
    <s v="5"/>
    <n v="25"/>
    <n v="1"/>
    <s v="1-25"/>
    <n v="83"/>
    <n v="83"/>
    <x v="1"/>
    <s v="20471550-25"/>
    <m/>
    <s v="20471550-25"/>
    <n v="0"/>
  </r>
  <r>
    <x v="1"/>
    <x v="2"/>
    <n v="1"/>
    <x v="0"/>
    <s v="1-60"/>
    <e v="#N/A"/>
    <n v="20471687"/>
    <s v="0"/>
    <n v="60"/>
    <n v="1"/>
    <s v="1-60"/>
    <n v="100"/>
    <n v="100"/>
    <x v="1"/>
    <s v="20471687-60"/>
    <m/>
    <s v="20471687-60"/>
    <n v="0"/>
  </r>
  <r>
    <x v="1"/>
    <x v="31"/>
    <n v="1"/>
    <x v="0"/>
    <s v="1-41"/>
    <e v="#N/A"/>
    <n v="20471804"/>
    <s v="0"/>
    <n v="41"/>
    <n v="1"/>
    <s v="1-41"/>
    <n v="0"/>
    <m/>
    <x v="2"/>
    <s v="NO"/>
    <m/>
    <s v="20471804-41"/>
    <n v="0"/>
  </r>
  <r>
    <x v="0"/>
    <x v="25"/>
    <n v="1"/>
    <x v="0"/>
    <s v="1-270"/>
    <e v="#N/A"/>
    <n v="20471971"/>
    <s v="3"/>
    <n v="270"/>
    <n v="1"/>
    <s v="1-270"/>
    <n v="87"/>
    <n v="87"/>
    <x v="1"/>
    <s v="20471971-270"/>
    <m/>
    <s v="20471971-270"/>
    <n v="0"/>
  </r>
  <r>
    <x v="0"/>
    <x v="28"/>
    <n v="1"/>
    <x v="0"/>
    <s v="1-480"/>
    <e v="#N/A"/>
    <n v="20472118"/>
    <s v="1"/>
    <n v="480"/>
    <n v="1"/>
    <s v="1-480"/>
    <n v="0"/>
    <m/>
    <x v="0"/>
    <s v="20472118-480"/>
    <m/>
    <s v="20472118-480"/>
    <n v="0"/>
  </r>
  <r>
    <x v="1"/>
    <x v="31"/>
    <n v="1"/>
    <x v="0"/>
    <s v="1-41"/>
    <e v="#N/A"/>
    <n v="20472118"/>
    <s v="1"/>
    <n v="41"/>
    <n v="1"/>
    <s v="1-41"/>
    <n v="0"/>
    <m/>
    <x v="2"/>
    <s v="NO"/>
    <m/>
    <s v="20472118-41"/>
    <n v="0"/>
  </r>
  <r>
    <x v="1"/>
    <x v="17"/>
    <n v="1"/>
    <x v="0"/>
    <s v="1-73"/>
    <e v="#N/A"/>
    <n v="20472228"/>
    <s v="5"/>
    <n v="73"/>
    <n v="1"/>
    <s v="1-73"/>
    <n v="85"/>
    <n v="85"/>
    <x v="1"/>
    <s v="20472228-73"/>
    <m/>
    <s v="20472228-73"/>
    <n v="0"/>
  </r>
  <r>
    <x v="1"/>
    <x v="18"/>
    <n v="1"/>
    <x v="0"/>
    <s v="1-11"/>
    <e v="#N/A"/>
    <n v="20472927"/>
    <s v="1"/>
    <n v="11"/>
    <n v="1"/>
    <s v="1-11"/>
    <n v="85"/>
    <n v="85"/>
    <x v="1"/>
    <s v="20472927-11"/>
    <m/>
    <s v="20472927-11"/>
    <n v="0"/>
  </r>
  <r>
    <x v="0"/>
    <x v="27"/>
    <n v="1"/>
    <x v="0"/>
    <s v="1-580"/>
    <e v="#N/A"/>
    <n v="20474278"/>
    <s v="2"/>
    <n v="580"/>
    <n v="1"/>
    <s v="1-580"/>
    <n v="0"/>
    <m/>
    <x v="0"/>
    <s v="20474278-580"/>
    <m/>
    <s v="20474278-580"/>
    <n v="0"/>
  </r>
  <r>
    <x v="1"/>
    <x v="18"/>
    <n v="1"/>
    <x v="0"/>
    <s v="1-11"/>
    <e v="#N/A"/>
    <n v="20476220"/>
    <s v="1"/>
    <n v="11"/>
    <n v="1"/>
    <s v="1-11"/>
    <n v="85"/>
    <n v="85"/>
    <x v="1"/>
    <s v="20476220-11"/>
    <m/>
    <s v="20476220-11"/>
    <n v="0"/>
  </r>
  <r>
    <x v="1"/>
    <x v="12"/>
    <n v="1"/>
    <x v="0"/>
    <s v="1-25"/>
    <e v="#N/A"/>
    <n v="20476282"/>
    <s v="1"/>
    <n v="25"/>
    <n v="1"/>
    <s v="1-25"/>
    <n v="71"/>
    <n v="71"/>
    <x v="1"/>
    <s v="20476282-25"/>
    <m/>
    <s v="20476282-25"/>
    <n v="0"/>
  </r>
  <r>
    <x v="0"/>
    <x v="25"/>
    <n v="1"/>
    <x v="0"/>
    <s v="1-270"/>
    <e v="#N/A"/>
    <n v="20476302"/>
    <s v="K"/>
    <n v="270"/>
    <n v="1"/>
    <s v="1-270"/>
    <n v="0"/>
    <m/>
    <x v="0"/>
    <s v="20476302-270"/>
    <m/>
    <s v="20476302-270"/>
    <n v="0"/>
  </r>
  <r>
    <x v="1"/>
    <x v="2"/>
    <n v="1"/>
    <x v="0"/>
    <s v="1-60"/>
    <e v="#N/A"/>
    <n v="20476302"/>
    <s v="K"/>
    <n v="60"/>
    <n v="1"/>
    <s v="1-60"/>
    <n v="0"/>
    <m/>
    <x v="2"/>
    <s v="NO"/>
    <m/>
    <s v="20476302-60"/>
    <n v="0"/>
  </r>
  <r>
    <x v="1"/>
    <x v="1"/>
    <n v="1"/>
    <x v="0"/>
    <s v="1-66"/>
    <e v="#N/A"/>
    <n v="20476368"/>
    <s v="2"/>
    <n v="66"/>
    <n v="1"/>
    <s v="1-66"/>
    <n v="90"/>
    <n v="90"/>
    <x v="1"/>
    <s v="20476368-66"/>
    <m/>
    <s v="20476368-66"/>
    <n v="0"/>
  </r>
  <r>
    <x v="1"/>
    <x v="1"/>
    <n v="1"/>
    <x v="0"/>
    <s v="1-66"/>
    <e v="#N/A"/>
    <n v="20476435"/>
    <s v="2"/>
    <n v="66"/>
    <n v="1"/>
    <s v="1-66"/>
    <n v="0"/>
    <m/>
    <x v="0"/>
    <s v="20476435-66"/>
    <m/>
    <s v="20476435-66"/>
    <n v="0"/>
  </r>
  <r>
    <x v="1"/>
    <x v="31"/>
    <n v="1"/>
    <x v="0"/>
    <s v="1-41"/>
    <e v="#N/A"/>
    <n v="20476468"/>
    <s v="9"/>
    <n v="41"/>
    <n v="1"/>
    <s v="1-41"/>
    <n v="77"/>
    <n v="77"/>
    <x v="1"/>
    <s v="20476468-41"/>
    <m/>
    <s v="20476468-41"/>
    <n v="0"/>
  </r>
  <r>
    <x v="1"/>
    <x v="1"/>
    <n v="1"/>
    <x v="0"/>
    <s v="1-58"/>
    <e v="#N/A"/>
    <n v="20476470"/>
    <s v="0"/>
    <n v="58"/>
    <n v="1"/>
    <s v="1-58"/>
    <n v="82"/>
    <n v="82"/>
    <x v="1"/>
    <s v="20476470-58"/>
    <m/>
    <s v="20476470-58"/>
    <n v="0"/>
  </r>
  <r>
    <x v="1"/>
    <x v="17"/>
    <n v="1"/>
    <x v="0"/>
    <s v="1-73"/>
    <e v="#N/A"/>
    <n v="20476610"/>
    <s v="K"/>
    <n v="73"/>
    <n v="1"/>
    <s v="1-73"/>
    <n v="0"/>
    <m/>
    <x v="2"/>
    <s v="NO"/>
    <m/>
    <s v="20476610-73"/>
    <n v="0"/>
  </r>
  <r>
    <x v="1"/>
    <x v="24"/>
    <n v="1"/>
    <x v="0"/>
    <s v="1-84"/>
    <e v="#N/A"/>
    <n v="20476799"/>
    <s v="8"/>
    <n v="84"/>
    <n v="1"/>
    <s v="1-84"/>
    <n v="55"/>
    <n v="55"/>
    <x v="1"/>
    <s v="20476799-84"/>
    <m/>
    <s v="20476799-84"/>
    <n v="0"/>
  </r>
  <r>
    <x v="1"/>
    <x v="31"/>
    <n v="1"/>
    <x v="0"/>
    <s v="1-41"/>
    <e v="#N/A"/>
    <n v="20477187"/>
    <s v="1"/>
    <n v="41"/>
    <n v="1"/>
    <s v="1-41"/>
    <n v="0"/>
    <m/>
    <x v="0"/>
    <s v="20477187-41"/>
    <m/>
    <s v="20477187-41"/>
    <n v="0"/>
  </r>
  <r>
    <x v="1"/>
    <x v="42"/>
    <n v="1"/>
    <x v="0"/>
    <s v="1-10"/>
    <e v="#N/A"/>
    <n v="20477455"/>
    <s v="2"/>
    <n v="10"/>
    <n v="1"/>
    <s v="1-10"/>
    <n v="0"/>
    <m/>
    <x v="2"/>
    <s v="NO"/>
    <m/>
    <s v="20477455-10"/>
    <n v="0"/>
  </r>
  <r>
    <x v="1"/>
    <x v="11"/>
    <n v="1"/>
    <x v="0"/>
    <s v="1-13"/>
    <e v="#N/A"/>
    <n v="20478016"/>
    <s v="1"/>
    <n v="13"/>
    <n v="1"/>
    <s v="1-13"/>
    <n v="0"/>
    <m/>
    <x v="0"/>
    <s v="20478016-13"/>
    <m/>
    <s v="20478016-13"/>
    <n v="0"/>
  </r>
  <r>
    <x v="0"/>
    <x v="5"/>
    <n v="1"/>
    <x v="0"/>
    <s v="1-830"/>
    <e v="#N/A"/>
    <n v="20478346"/>
    <s v="2"/>
    <n v="830"/>
    <n v="1"/>
    <s v="1-830"/>
    <n v="98"/>
    <n v="98"/>
    <x v="1"/>
    <s v="20478346-830"/>
    <m/>
    <s v="20478346-830"/>
    <n v="0"/>
  </r>
  <r>
    <x v="1"/>
    <x v="1"/>
    <n v="1"/>
    <x v="0"/>
    <s v="1-66"/>
    <e v="#N/A"/>
    <n v="20478412"/>
    <s v="4"/>
    <n v="66"/>
    <n v="1"/>
    <s v="1-66"/>
    <n v="97"/>
    <n v="97"/>
    <x v="1"/>
    <s v="20478412-66"/>
    <m/>
    <s v="20478412-66"/>
    <n v="0"/>
  </r>
  <r>
    <x v="0"/>
    <x v="39"/>
    <n v="1"/>
    <x v="0"/>
    <s v="1-680"/>
    <e v="#N/A"/>
    <n v="20478489"/>
    <s v="2"/>
    <n v="680"/>
    <n v="1"/>
    <s v="1-680"/>
    <n v="96"/>
    <n v="96"/>
    <x v="1"/>
    <s v="20478489-680"/>
    <m/>
    <s v="20478489-680"/>
    <n v="0"/>
  </r>
  <r>
    <x v="0"/>
    <x v="39"/>
    <n v="1"/>
    <x v="0"/>
    <s v="1-680"/>
    <e v="#N/A"/>
    <n v="20478561"/>
    <s v="9"/>
    <n v="680"/>
    <n v="1"/>
    <s v="1-680"/>
    <n v="100"/>
    <n v="100"/>
    <x v="1"/>
    <s v="20478561-680"/>
    <m/>
    <s v="20478561-680"/>
    <n v="0"/>
  </r>
  <r>
    <x v="1"/>
    <x v="1"/>
    <n v="1"/>
    <x v="0"/>
    <s v="1-66"/>
    <e v="#N/A"/>
    <n v="20478587"/>
    <s v="2"/>
    <n v="66"/>
    <n v="1"/>
    <s v="1-66"/>
    <n v="0"/>
    <m/>
    <x v="2"/>
    <s v="20478587-66"/>
    <m/>
    <s v="20478587-66"/>
    <n v="0"/>
  </r>
  <r>
    <x v="1"/>
    <x v="2"/>
    <n v="1"/>
    <x v="0"/>
    <s v="1-60"/>
    <e v="#N/A"/>
    <n v="20478622"/>
    <s v="4"/>
    <n v="60"/>
    <n v="1"/>
    <s v="1-60"/>
    <n v="66"/>
    <n v="66"/>
    <x v="1"/>
    <s v="20478622-60"/>
    <m/>
    <s v="20478622-60"/>
    <n v="0"/>
  </r>
  <r>
    <x v="1"/>
    <x v="17"/>
    <n v="1"/>
    <x v="0"/>
    <s v="1-73"/>
    <e v="#N/A"/>
    <n v="20478631"/>
    <s v="3"/>
    <n v="73"/>
    <n v="1"/>
    <s v="1-73"/>
    <n v="96"/>
    <n v="96"/>
    <x v="1"/>
    <s v="20478631-73"/>
    <m/>
    <s v="20478631-73"/>
    <n v="0"/>
  </r>
  <r>
    <x v="1"/>
    <x v="15"/>
    <n v="1"/>
    <x v="0"/>
    <s v="1-21"/>
    <e v="#N/A"/>
    <n v="20478742"/>
    <s v="5"/>
    <n v="21"/>
    <n v="1"/>
    <s v="1-21"/>
    <n v="69"/>
    <n v="69"/>
    <x v="1"/>
    <s v="20478742-21"/>
    <m/>
    <s v="20478742-21"/>
    <n v="0"/>
  </r>
  <r>
    <x v="1"/>
    <x v="2"/>
    <n v="1"/>
    <x v="0"/>
    <s v="1-60"/>
    <e v="#N/A"/>
    <n v="20478891"/>
    <s v="K"/>
    <n v="60"/>
    <n v="1"/>
    <s v="1-60"/>
    <n v="0"/>
    <m/>
    <x v="2"/>
    <s v="NO"/>
    <m/>
    <s v="20478891-60"/>
    <n v="0"/>
  </r>
  <r>
    <x v="0"/>
    <x v="25"/>
    <n v="1"/>
    <x v="0"/>
    <s v="1-270"/>
    <e v="#N/A"/>
    <n v="20478891"/>
    <s v="K"/>
    <n v="270"/>
    <n v="1"/>
    <s v="1-270"/>
    <n v="0"/>
    <m/>
    <x v="0"/>
    <s v="20478891-270"/>
    <m/>
    <s v="20478891-270"/>
    <n v="0"/>
  </r>
  <r>
    <x v="1"/>
    <x v="1"/>
    <n v="1"/>
    <x v="0"/>
    <s v="1-66"/>
    <e v="#N/A"/>
    <n v="20478985"/>
    <s v="1"/>
    <n v="66"/>
    <n v="1"/>
    <s v="1-66"/>
    <n v="0"/>
    <m/>
    <x v="0"/>
    <s v="20478985-66"/>
    <m/>
    <s v="20478985-66"/>
    <n v="0"/>
  </r>
  <r>
    <x v="1"/>
    <x v="11"/>
    <n v="1"/>
    <x v="0"/>
    <s v="1-13"/>
    <e v="#N/A"/>
    <n v="20479030"/>
    <s v="2"/>
    <n v="13"/>
    <n v="1"/>
    <s v="1-13"/>
    <n v="74"/>
    <n v="74"/>
    <x v="1"/>
    <s v="20479030-13"/>
    <m/>
    <s v="20479030-13"/>
    <n v="0"/>
  </r>
  <r>
    <x v="1"/>
    <x v="1"/>
    <n v="1"/>
    <x v="0"/>
    <s v="1-66"/>
    <e v="#N/A"/>
    <n v="20479060"/>
    <s v="4"/>
    <n v="66"/>
    <n v="1"/>
    <s v="1-66"/>
    <n v="54"/>
    <n v="54"/>
    <x v="1"/>
    <s v="20479060-66"/>
    <m/>
    <s v="20479060-66"/>
    <n v="0"/>
  </r>
  <r>
    <x v="1"/>
    <x v="11"/>
    <n v="1"/>
    <x v="0"/>
    <s v="1-13"/>
    <e v="#N/A"/>
    <n v="20479066"/>
    <s v="3"/>
    <n v="13"/>
    <n v="1"/>
    <s v="1-13"/>
    <n v="63"/>
    <n v="63"/>
    <x v="1"/>
    <s v="20479066-13"/>
    <m/>
    <s v="20479066-13"/>
    <n v="0"/>
  </r>
  <r>
    <x v="1"/>
    <x v="35"/>
    <n v="1"/>
    <x v="0"/>
    <s v="1-44"/>
    <e v="#N/A"/>
    <n v="20479070"/>
    <s v="1"/>
    <n v="44"/>
    <n v="1"/>
    <s v="1-44"/>
    <n v="65"/>
    <n v="65"/>
    <x v="1"/>
    <s v="20479070-44"/>
    <m/>
    <s v="20479070-44"/>
    <n v="0"/>
  </r>
  <r>
    <x v="1"/>
    <x v="1"/>
    <n v="1"/>
    <x v="0"/>
    <s v="1-66"/>
    <e v="#N/A"/>
    <n v="20479081"/>
    <s v="7"/>
    <n v="66"/>
    <n v="1"/>
    <s v="1-66"/>
    <n v="77"/>
    <n v="77"/>
    <x v="1"/>
    <s v="20479081-66"/>
    <m/>
    <s v="20479081-66"/>
    <n v="0"/>
  </r>
  <r>
    <x v="1"/>
    <x v="24"/>
    <n v="1"/>
    <x v="0"/>
    <s v="1-84"/>
    <e v="#N/A"/>
    <n v="20479279"/>
    <s v="8"/>
    <n v="84"/>
    <n v="1"/>
    <s v="1-84"/>
    <n v="91"/>
    <n v="91"/>
    <x v="1"/>
    <s v="20479279-84"/>
    <m/>
    <s v="20479279-84"/>
    <n v="0"/>
  </r>
  <r>
    <x v="1"/>
    <x v="31"/>
    <n v="1"/>
    <x v="0"/>
    <s v="1-41"/>
    <e v="#N/A"/>
    <n v="20479567"/>
    <s v="3"/>
    <n v="41"/>
    <n v="1"/>
    <s v="1-41"/>
    <n v="0"/>
    <m/>
    <x v="2"/>
    <s v="NO"/>
    <m/>
    <s v="20479567-41"/>
    <n v="0"/>
  </r>
  <r>
    <x v="1"/>
    <x v="32"/>
    <n v="1"/>
    <x v="0"/>
    <s v="1-51"/>
    <e v="#N/A"/>
    <n v="20479618"/>
    <s v="1"/>
    <n v="51"/>
    <n v="1"/>
    <s v="1-51"/>
    <n v="0"/>
    <m/>
    <x v="2"/>
    <s v="NO"/>
    <m/>
    <s v="20479618-51"/>
    <n v="0"/>
  </r>
  <r>
    <x v="1"/>
    <x v="32"/>
    <n v="1"/>
    <x v="0"/>
    <s v="1-51"/>
    <e v="#N/A"/>
    <n v="20479620"/>
    <s v="3"/>
    <n v="51"/>
    <n v="1"/>
    <s v="1-51"/>
    <n v="0"/>
    <m/>
    <x v="2"/>
    <s v="NO"/>
    <m/>
    <s v="20479620-51"/>
    <n v="0"/>
  </r>
  <r>
    <x v="1"/>
    <x v="18"/>
    <n v="1"/>
    <x v="0"/>
    <s v="1-11"/>
    <e v="#N/A"/>
    <n v="20479799"/>
    <s v="4"/>
    <n v="11"/>
    <n v="1"/>
    <s v="1-11"/>
    <n v="50"/>
    <n v="50"/>
    <x v="1"/>
    <s v="20479799-11"/>
    <m/>
    <s v="20479799-11"/>
    <n v="0"/>
  </r>
  <r>
    <x v="1"/>
    <x v="13"/>
    <n v="1"/>
    <x v="0"/>
    <s v="1-12"/>
    <e v="#N/A"/>
    <n v="20479851"/>
    <s v="6"/>
    <n v="12"/>
    <n v="1"/>
    <s v="1-12"/>
    <n v="70"/>
    <n v="70"/>
    <x v="1"/>
    <s v="20479851-12"/>
    <m/>
    <s v="20479851-12"/>
    <n v="0"/>
  </r>
  <r>
    <x v="0"/>
    <x v="4"/>
    <n v="1"/>
    <x v="0"/>
    <s v="1-900"/>
    <e v="#N/A"/>
    <n v="20481222"/>
    <s v="5"/>
    <n v="900"/>
    <n v="1"/>
    <s v="1-900"/>
    <n v="0"/>
    <m/>
    <x v="0"/>
    <s v="20481222-900"/>
    <m/>
    <s v="20481222-900"/>
    <n v="0"/>
  </r>
  <r>
    <x v="1"/>
    <x v="13"/>
    <n v="1"/>
    <x v="0"/>
    <s v="1-12"/>
    <e v="#N/A"/>
    <n v="20481322"/>
    <s v="1"/>
    <n v="12"/>
    <n v="1"/>
    <s v="1-12"/>
    <n v="0"/>
    <m/>
    <x v="2"/>
    <s v="NO"/>
    <m/>
    <s v="20481322-12"/>
    <n v="0"/>
  </r>
  <r>
    <x v="1"/>
    <x v="15"/>
    <n v="1"/>
    <x v="0"/>
    <s v="1-21"/>
    <e v="#N/A"/>
    <n v="20481382"/>
    <s v="5"/>
    <n v="21"/>
    <n v="1"/>
    <s v="1-21"/>
    <n v="50"/>
    <n v="50"/>
    <x v="1"/>
    <s v="20481382-21"/>
    <m/>
    <s v="20481382-21"/>
    <n v="0"/>
  </r>
  <r>
    <x v="0"/>
    <x v="5"/>
    <n v="1"/>
    <x v="0"/>
    <s v="1-830"/>
    <e v="#N/A"/>
    <n v="20481421"/>
    <s v="K"/>
    <n v="830"/>
    <n v="1"/>
    <s v="1-830"/>
    <n v="75"/>
    <n v="75"/>
    <x v="1"/>
    <s v="20481421-830"/>
    <m/>
    <s v="20481421-830"/>
    <n v="0"/>
  </r>
  <r>
    <x v="1"/>
    <x v="17"/>
    <n v="1"/>
    <x v="0"/>
    <s v="1-73"/>
    <e v="#N/A"/>
    <n v="20481480"/>
    <s v="5"/>
    <n v="73"/>
    <n v="1"/>
    <s v="1-73"/>
    <n v="65"/>
    <n v="65"/>
    <x v="1"/>
    <s v="20481480-73"/>
    <m/>
    <s v="20481480-73"/>
    <n v="0"/>
  </r>
  <r>
    <x v="0"/>
    <x v="5"/>
    <n v="1"/>
    <x v="0"/>
    <s v="1-830"/>
    <e v="#N/A"/>
    <n v="20481543"/>
    <s v="7"/>
    <n v="830"/>
    <n v="1"/>
    <s v="1-830"/>
    <n v="91"/>
    <n v="91"/>
    <x v="1"/>
    <s v="20481543-830"/>
    <m/>
    <s v="20481543-830"/>
    <n v="0"/>
  </r>
  <r>
    <x v="1"/>
    <x v="15"/>
    <n v="1"/>
    <x v="0"/>
    <s v="1-21"/>
    <e v="#N/A"/>
    <n v="20481567"/>
    <s v="4"/>
    <n v="21"/>
    <n v="1"/>
    <s v="1-21"/>
    <n v="62"/>
    <n v="62"/>
    <x v="1"/>
    <s v="20481567-21"/>
    <m/>
    <s v="20481567-21"/>
    <n v="0"/>
  </r>
  <r>
    <x v="1"/>
    <x v="2"/>
    <n v="1"/>
    <x v="0"/>
    <s v="1-60"/>
    <e v="#N/A"/>
    <n v="20481773"/>
    <s v="1"/>
    <n v="60"/>
    <n v="1"/>
    <s v="1-60"/>
    <n v="56"/>
    <n v="56"/>
    <x v="1"/>
    <s v="20481773-60"/>
    <m/>
    <s v="20481773-60"/>
    <n v="0"/>
  </r>
  <r>
    <x v="1"/>
    <x v="31"/>
    <n v="1"/>
    <x v="0"/>
    <s v="1-41"/>
    <e v="#N/A"/>
    <n v="20481776"/>
    <s v="6"/>
    <n v="41"/>
    <n v="1"/>
    <s v="1-41"/>
    <n v="65"/>
    <n v="65"/>
    <x v="1"/>
    <s v="20481776-41"/>
    <m/>
    <s v="20481776-41"/>
    <n v="0"/>
  </r>
  <r>
    <x v="1"/>
    <x v="13"/>
    <n v="1"/>
    <x v="0"/>
    <s v="1-12"/>
    <e v="#N/A"/>
    <n v="20481800"/>
    <s v="2"/>
    <n v="12"/>
    <n v="1"/>
    <s v="1-12"/>
    <n v="0"/>
    <m/>
    <x v="2"/>
    <s v="20481800-12"/>
    <m/>
    <s v="20481800-12"/>
    <n v="0"/>
  </r>
  <r>
    <x v="1"/>
    <x v="18"/>
    <n v="1"/>
    <x v="0"/>
    <s v="1-11"/>
    <e v="#N/A"/>
    <n v="20481825"/>
    <s v="8"/>
    <n v="11"/>
    <n v="1"/>
    <s v="1-11"/>
    <n v="75"/>
    <n v="75"/>
    <x v="1"/>
    <s v="20481825-11"/>
    <m/>
    <s v="20481825-11"/>
    <n v="0"/>
  </r>
  <r>
    <x v="0"/>
    <x v="37"/>
    <n v="1"/>
    <x v="0"/>
    <s v="1-780"/>
    <e v="#N/A"/>
    <n v="20481841"/>
    <s v="K"/>
    <n v="780"/>
    <n v="1"/>
    <s v="1-780"/>
    <n v="0"/>
    <m/>
    <x v="0"/>
    <s v="20481841-780"/>
    <m/>
    <s v="20481841-780"/>
    <n v="0"/>
  </r>
  <r>
    <x v="1"/>
    <x v="18"/>
    <n v="1"/>
    <x v="0"/>
    <s v="1-11"/>
    <e v="#N/A"/>
    <n v="20481841"/>
    <s v="K"/>
    <n v="11"/>
    <n v="1"/>
    <s v="1-11"/>
    <n v="0"/>
    <m/>
    <x v="2"/>
    <s v="NO"/>
    <m/>
    <s v="20481841-11"/>
    <n v="0"/>
  </r>
  <r>
    <x v="1"/>
    <x v="15"/>
    <n v="1"/>
    <x v="0"/>
    <s v="1-21"/>
    <e v="#N/A"/>
    <n v="20482094"/>
    <s v="5"/>
    <n v="21"/>
    <n v="1"/>
    <s v="1-21"/>
    <n v="0"/>
    <m/>
    <x v="2"/>
    <s v="NO"/>
    <m/>
    <s v="20482094-21"/>
    <n v="0"/>
  </r>
  <r>
    <x v="1"/>
    <x v="17"/>
    <n v="1"/>
    <x v="0"/>
    <s v="1-73"/>
    <e v="#N/A"/>
    <n v="20482341"/>
    <s v="3"/>
    <n v="73"/>
    <n v="1"/>
    <s v="1-73"/>
    <n v="61"/>
    <n v="61"/>
    <x v="1"/>
    <s v="20482341-73"/>
    <m/>
    <s v="20482341-73"/>
    <n v="0"/>
  </r>
  <r>
    <x v="1"/>
    <x v="32"/>
    <n v="1"/>
    <x v="0"/>
    <s v="1-51"/>
    <e v="#N/A"/>
    <n v="20482354"/>
    <s v="5"/>
    <n v="51"/>
    <n v="1"/>
    <s v="1-51"/>
    <n v="74"/>
    <n v="74"/>
    <x v="1"/>
    <s v="20482354-51"/>
    <m/>
    <s v="20482354-51"/>
    <n v="0"/>
  </r>
  <r>
    <x v="1"/>
    <x v="11"/>
    <n v="1"/>
    <x v="0"/>
    <s v="1-13"/>
    <e v="#N/A"/>
    <n v="20482482"/>
    <s v="7"/>
    <n v="13"/>
    <n v="1"/>
    <s v="1-13"/>
    <n v="80"/>
    <n v="80"/>
    <x v="1"/>
    <s v="20482482-13"/>
    <m/>
    <s v="20482482-13"/>
    <n v="0"/>
  </r>
  <r>
    <x v="1"/>
    <x v="41"/>
    <n v="1"/>
    <x v="0"/>
    <s v="1-43"/>
    <e v="#N/A"/>
    <n v="20482489"/>
    <s v="4"/>
    <n v="43"/>
    <n v="1"/>
    <s v="1-43"/>
    <n v="95"/>
    <n v="95"/>
    <x v="1"/>
    <s v="20482489-43"/>
    <m/>
    <s v="20482489-43"/>
    <n v="0"/>
  </r>
  <r>
    <x v="1"/>
    <x v="40"/>
    <n v="1"/>
    <x v="0"/>
    <s v="1-30"/>
    <e v="#N/A"/>
    <n v="20482506"/>
    <s v="8"/>
    <n v="30"/>
    <n v="1"/>
    <s v="1-30"/>
    <n v="0"/>
    <m/>
    <x v="0"/>
    <s v="20482506-30"/>
    <m/>
    <s v="20482506-30"/>
    <n v="0"/>
  </r>
  <r>
    <x v="1"/>
    <x v="31"/>
    <n v="1"/>
    <x v="0"/>
    <s v="1-41"/>
    <e v="#N/A"/>
    <n v="20482644"/>
    <s v="7"/>
    <n v="41"/>
    <n v="1"/>
    <s v="1-41"/>
    <n v="95"/>
    <n v="95"/>
    <x v="1"/>
    <s v="20482644-41"/>
    <m/>
    <s v="20482644-41"/>
    <n v="0"/>
  </r>
  <r>
    <x v="1"/>
    <x v="2"/>
    <n v="1"/>
    <x v="0"/>
    <s v="1-60"/>
    <e v="#N/A"/>
    <n v="20482757"/>
    <s v="5"/>
    <n v="60"/>
    <n v="1"/>
    <s v="1-60"/>
    <n v="84"/>
    <n v="84"/>
    <x v="1"/>
    <s v="20482757-60"/>
    <m/>
    <s v="20482757-60"/>
    <n v="0"/>
  </r>
  <r>
    <x v="1"/>
    <x v="31"/>
    <n v="1"/>
    <x v="0"/>
    <s v="1-41"/>
    <e v="#N/A"/>
    <n v="20482856"/>
    <s v="3"/>
    <n v="41"/>
    <n v="1"/>
    <s v="1-41"/>
    <n v="0"/>
    <m/>
    <x v="2"/>
    <s v="NO"/>
    <m/>
    <s v="20482856-41"/>
    <n v="0"/>
  </r>
  <r>
    <x v="1"/>
    <x v="46"/>
    <n v="1"/>
    <x v="0"/>
    <s v="1-112"/>
    <e v="#N/A"/>
    <n v="20482981"/>
    <s v="0"/>
    <n v="112"/>
    <n v="1"/>
    <s v="1-112"/>
    <n v="0"/>
    <m/>
    <x v="2"/>
    <s v="20482981-112"/>
    <m/>
    <s v="20482981-112"/>
    <n v="0"/>
  </r>
  <r>
    <x v="1"/>
    <x v="33"/>
    <n v="1"/>
    <x v="0"/>
    <s v="1-54"/>
    <e v="#N/A"/>
    <n v="20483164"/>
    <s v="5"/>
    <n v="54"/>
    <n v="1"/>
    <s v="1-54"/>
    <n v="64"/>
    <n v="64"/>
    <x v="1"/>
    <s v="20483164-54"/>
    <m/>
    <s v="20483164-54"/>
    <n v="0"/>
  </r>
  <r>
    <x v="0"/>
    <x v="5"/>
    <n v="1"/>
    <x v="0"/>
    <s v="1-830"/>
    <e v="#N/A"/>
    <n v="20483222"/>
    <s v="6"/>
    <n v="830"/>
    <n v="1"/>
    <s v="1-830"/>
    <n v="0"/>
    <m/>
    <x v="0"/>
    <s v="20483222-830"/>
    <m/>
    <s v="20483222-830"/>
    <n v="0"/>
  </r>
  <r>
    <x v="1"/>
    <x v="15"/>
    <n v="1"/>
    <x v="0"/>
    <s v="1-21"/>
    <e v="#N/A"/>
    <n v="20483258"/>
    <s v="7"/>
    <n v="21"/>
    <n v="1"/>
    <s v="1-21"/>
    <n v="0"/>
    <m/>
    <x v="2"/>
    <s v="NO"/>
    <m/>
    <s v="20483258-21"/>
    <n v="0"/>
  </r>
  <r>
    <x v="1"/>
    <x v="2"/>
    <n v="1"/>
    <x v="0"/>
    <s v="1-60"/>
    <e v="#N/A"/>
    <n v="20483279"/>
    <s v="K"/>
    <n v="60"/>
    <n v="1"/>
    <s v="1-60"/>
    <n v="0"/>
    <m/>
    <x v="2"/>
    <s v="NO"/>
    <m/>
    <s v="20483279-60"/>
    <n v="0"/>
  </r>
  <r>
    <x v="0"/>
    <x v="25"/>
    <n v="1"/>
    <x v="0"/>
    <s v="1-270"/>
    <e v="#N/A"/>
    <n v="20483279"/>
    <s v="K"/>
    <n v="270"/>
    <n v="1"/>
    <s v="1-270"/>
    <n v="0"/>
    <m/>
    <x v="0"/>
    <s v="20483279-270"/>
    <m/>
    <s v="20483279-270"/>
    <n v="0"/>
  </r>
  <r>
    <x v="1"/>
    <x v="47"/>
    <n v="1"/>
    <x v="0"/>
    <s v="1-87"/>
    <e v="#N/A"/>
    <n v="20483326"/>
    <s v="5"/>
    <n v="87"/>
    <n v="1"/>
    <s v="1-87"/>
    <n v="88"/>
    <n v="88"/>
    <x v="1"/>
    <s v="20483326-87"/>
    <m/>
    <s v="20483326-87"/>
    <n v="0"/>
  </r>
  <r>
    <x v="1"/>
    <x v="18"/>
    <n v="1"/>
    <x v="0"/>
    <s v="1-11"/>
    <e v="#N/A"/>
    <n v="20483363"/>
    <s v="K"/>
    <n v="11"/>
    <n v="1"/>
    <s v="1-11"/>
    <n v="80"/>
    <n v="80"/>
    <x v="1"/>
    <s v="20483363-11"/>
    <m/>
    <s v="20483363-11"/>
    <n v="0"/>
  </r>
  <r>
    <x v="0"/>
    <x v="37"/>
    <n v="1"/>
    <x v="0"/>
    <s v="1-780"/>
    <e v="#N/A"/>
    <n v="20483363"/>
    <s v="K"/>
    <n v="780"/>
    <n v="1"/>
    <s v="1-780"/>
    <n v="80"/>
    <n v="80"/>
    <x v="1"/>
    <s v="20483363-780"/>
    <m/>
    <s v="20483363-780"/>
    <n v="0"/>
  </r>
  <r>
    <x v="1"/>
    <x v="32"/>
    <n v="1"/>
    <x v="0"/>
    <s v="1-51"/>
    <e v="#N/A"/>
    <n v="20483428"/>
    <s v="8"/>
    <n v="51"/>
    <n v="1"/>
    <s v="1-51"/>
    <n v="73"/>
    <n v="73"/>
    <x v="3"/>
    <s v="NO"/>
    <m/>
    <s v="20483428-51"/>
    <n v="0"/>
  </r>
  <r>
    <x v="0"/>
    <x v="27"/>
    <n v="1"/>
    <x v="0"/>
    <s v="1-580"/>
    <e v="#N/A"/>
    <n v="20483428"/>
    <s v="8"/>
    <n v="580"/>
    <n v="1"/>
    <s v="1-580"/>
    <n v="73"/>
    <n v="73"/>
    <x v="1"/>
    <s v="20483428-580"/>
    <m/>
    <s v="20483428-580"/>
    <n v="0"/>
  </r>
  <r>
    <x v="1"/>
    <x v="13"/>
    <n v="1"/>
    <x v="0"/>
    <s v="1-12"/>
    <e v="#N/A"/>
    <n v="20483654"/>
    <s v="K"/>
    <n v="12"/>
    <n v="1"/>
    <s v="1-12"/>
    <n v="49"/>
    <n v="49"/>
    <x v="1"/>
    <s v="20483654-12"/>
    <m/>
    <s v="20483654-12"/>
    <n v="0"/>
  </r>
  <r>
    <x v="1"/>
    <x v="2"/>
    <n v="1"/>
    <x v="0"/>
    <s v="1-60"/>
    <e v="#N/A"/>
    <n v="20483695"/>
    <s v="7"/>
    <n v="60"/>
    <n v="1"/>
    <s v="1-60"/>
    <n v="61"/>
    <n v="61"/>
    <x v="1"/>
    <s v="20483695-60"/>
    <m/>
    <s v="20483695-60"/>
    <n v="0"/>
  </r>
  <r>
    <x v="1"/>
    <x v="15"/>
    <n v="1"/>
    <x v="0"/>
    <s v="1-21"/>
    <e v="#N/A"/>
    <n v="20483755"/>
    <s v="4"/>
    <n v="21"/>
    <n v="1"/>
    <s v="1-21"/>
    <n v="0"/>
    <m/>
    <x v="2"/>
    <s v="NO"/>
    <m/>
    <s v="20483755-21"/>
    <n v="0"/>
  </r>
  <r>
    <x v="0"/>
    <x v="29"/>
    <n v="1"/>
    <x v="0"/>
    <s v="1-820"/>
    <e v="#N/A"/>
    <n v="20483886"/>
    <s v="0"/>
    <n v="820"/>
    <n v="1"/>
    <s v="1-820"/>
    <n v="98"/>
    <n v="98"/>
    <x v="1"/>
    <s v="20483886-820"/>
    <m/>
    <s v="20483886-820"/>
    <n v="0"/>
  </r>
  <r>
    <x v="1"/>
    <x v="17"/>
    <n v="1"/>
    <x v="0"/>
    <s v="1-73"/>
    <e v="#N/A"/>
    <n v="20483926"/>
    <s v="3"/>
    <n v="73"/>
    <n v="1"/>
    <s v="1-73"/>
    <n v="83"/>
    <n v="83"/>
    <x v="1"/>
    <s v="20483926-73"/>
    <m/>
    <s v="20483926-73"/>
    <n v="0"/>
  </r>
  <r>
    <x v="1"/>
    <x v="11"/>
    <n v="1"/>
    <x v="0"/>
    <s v="1-13"/>
    <e v="#N/A"/>
    <n v="20483936"/>
    <s v="0"/>
    <n v="13"/>
    <n v="1"/>
    <s v="1-13"/>
    <n v="0"/>
    <m/>
    <x v="2"/>
    <s v="NO"/>
    <m/>
    <s v="20483936-13"/>
    <n v="0"/>
  </r>
  <r>
    <x v="1"/>
    <x v="38"/>
    <n v="1"/>
    <x v="0"/>
    <s v="1-89"/>
    <e v="#N/A"/>
    <n v="20484013"/>
    <s v="K"/>
    <n v="89"/>
    <n v="1"/>
    <s v="1-89"/>
    <n v="0"/>
    <m/>
    <x v="2"/>
    <s v="NO"/>
    <m/>
    <s v="20484013-89"/>
    <n v="0"/>
  </r>
  <r>
    <x v="1"/>
    <x v="32"/>
    <n v="1"/>
    <x v="0"/>
    <s v="1-51"/>
    <e v="#N/A"/>
    <n v="20484035"/>
    <s v="0"/>
    <n v="51"/>
    <n v="1"/>
    <s v="1-51"/>
    <n v="0"/>
    <m/>
    <x v="2"/>
    <s v="NO"/>
    <m/>
    <s v="20484035-51"/>
    <n v="0"/>
  </r>
  <r>
    <x v="1"/>
    <x v="18"/>
    <n v="1"/>
    <x v="0"/>
    <s v="1-11"/>
    <e v="#N/A"/>
    <n v="20484088"/>
    <s v="1"/>
    <n v="11"/>
    <n v="1"/>
    <s v="1-11"/>
    <n v="100"/>
    <n v="100"/>
    <x v="3"/>
    <s v="NO"/>
    <m/>
    <s v="20484088-11"/>
    <n v="0"/>
  </r>
  <r>
    <x v="0"/>
    <x v="37"/>
    <n v="1"/>
    <x v="0"/>
    <s v="1-780"/>
    <e v="#N/A"/>
    <n v="20484088"/>
    <s v="1"/>
    <n v="780"/>
    <n v="1"/>
    <s v="1-780"/>
    <n v="100"/>
    <n v="100"/>
    <x v="1"/>
    <s v="20484088-780"/>
    <m/>
    <s v="20484088-780"/>
    <n v="0"/>
  </r>
  <r>
    <x v="0"/>
    <x v="7"/>
    <n v="1"/>
    <x v="0"/>
    <s v="1-290"/>
    <e v="#N/A"/>
    <n v="20484113"/>
    <s v="6"/>
    <n v="290"/>
    <n v="1"/>
    <s v="1-290"/>
    <n v="0"/>
    <m/>
    <x v="0"/>
    <s v="20484113-290"/>
    <m/>
    <s v="20484113-290"/>
    <n v="0"/>
  </r>
  <r>
    <x v="1"/>
    <x v="11"/>
    <n v="1"/>
    <x v="0"/>
    <s v="1-13"/>
    <e v="#N/A"/>
    <n v="20484113"/>
    <s v="6"/>
    <n v="13"/>
    <n v="1"/>
    <s v="1-13"/>
    <n v="0"/>
    <m/>
    <x v="0"/>
    <s v="20484113-13"/>
    <m/>
    <s v="20484113-13"/>
    <n v="0"/>
  </r>
  <r>
    <x v="1"/>
    <x v="13"/>
    <n v="1"/>
    <x v="0"/>
    <s v="1-12"/>
    <e v="#N/A"/>
    <n v="20484184"/>
    <s v="5"/>
    <n v="12"/>
    <n v="1"/>
    <s v="1-12"/>
    <n v="77"/>
    <n v="77"/>
    <x v="1"/>
    <s v="20484184-12"/>
    <m/>
    <s v="20484184-12"/>
    <n v="0"/>
  </r>
  <r>
    <x v="1"/>
    <x v="2"/>
    <n v="1"/>
    <x v="0"/>
    <s v="1-60"/>
    <e v="#N/A"/>
    <n v="20484306"/>
    <s v="6"/>
    <n v="60"/>
    <n v="1"/>
    <s v="1-60"/>
    <n v="66"/>
    <n v="66"/>
    <x v="1"/>
    <s v="20484306-60"/>
    <m/>
    <s v="20484306-60"/>
    <n v="0"/>
  </r>
  <r>
    <x v="1"/>
    <x v="1"/>
    <n v="1"/>
    <x v="0"/>
    <s v="1-66"/>
    <e v="#N/A"/>
    <n v="20484307"/>
    <s v="4"/>
    <n v="66"/>
    <n v="1"/>
    <s v="1-66"/>
    <n v="81"/>
    <n v="81"/>
    <x v="1"/>
    <s v="20484307-66"/>
    <m/>
    <s v="20484307-66"/>
    <n v="0"/>
  </r>
  <r>
    <x v="1"/>
    <x v="31"/>
    <n v="1"/>
    <x v="0"/>
    <s v="1-41"/>
    <e v="#N/A"/>
    <n v="20484327"/>
    <s v="9"/>
    <n v="41"/>
    <n v="1"/>
    <s v="1-41"/>
    <n v="78"/>
    <n v="78"/>
    <x v="1"/>
    <s v="20484327-41"/>
    <m/>
    <s v="20484327-41"/>
    <n v="0"/>
  </r>
  <r>
    <x v="1"/>
    <x v="31"/>
    <n v="1"/>
    <x v="0"/>
    <s v="1-41"/>
    <e v="#N/A"/>
    <n v="20484366"/>
    <s v="K"/>
    <n v="41"/>
    <n v="1"/>
    <s v="1-41"/>
    <n v="66"/>
    <n v="66"/>
    <x v="1"/>
    <s v="20484366-41"/>
    <m/>
    <s v="20484366-41"/>
    <n v="0"/>
  </r>
  <r>
    <x v="1"/>
    <x v="24"/>
    <n v="1"/>
    <x v="0"/>
    <s v="1-84"/>
    <e v="#N/A"/>
    <n v="20484424"/>
    <s v="0"/>
    <n v="84"/>
    <n v="1"/>
    <s v="1-84"/>
    <n v="75"/>
    <n v="75"/>
    <x v="1"/>
    <s v="20484424-84"/>
    <m/>
    <s v="20484424-84"/>
    <n v="0"/>
  </r>
  <r>
    <x v="1"/>
    <x v="1"/>
    <n v="1"/>
    <x v="0"/>
    <s v="1-66"/>
    <e v="#N/A"/>
    <n v="20484455"/>
    <s v="0"/>
    <n v="66"/>
    <n v="1"/>
    <s v="1-66"/>
    <n v="65"/>
    <n v="65"/>
    <x v="1"/>
    <s v="20484455-66"/>
    <m/>
    <s v="20484455-66"/>
    <n v="0"/>
  </r>
  <r>
    <x v="1"/>
    <x v="11"/>
    <n v="1"/>
    <x v="0"/>
    <s v="1-13"/>
    <e v="#N/A"/>
    <n v="20484491"/>
    <s v="7"/>
    <n v="13"/>
    <n v="1"/>
    <s v="1-13"/>
    <n v="0"/>
    <m/>
    <x v="2"/>
    <s v="NO"/>
    <m/>
    <s v="20484491-13"/>
    <n v="0"/>
  </r>
  <r>
    <x v="1"/>
    <x v="1"/>
    <n v="1"/>
    <x v="0"/>
    <s v="1-66"/>
    <e v="#N/A"/>
    <n v="20484589"/>
    <s v="1"/>
    <n v="66"/>
    <n v="1"/>
    <s v="1-66"/>
    <n v="0"/>
    <m/>
    <x v="2"/>
    <s v="NO"/>
    <m/>
    <s v="20484589-66"/>
    <n v="0"/>
  </r>
  <r>
    <x v="1"/>
    <x v="32"/>
    <n v="1"/>
    <x v="0"/>
    <s v="1-51"/>
    <e v="#N/A"/>
    <n v="20484626"/>
    <s v="K"/>
    <n v="51"/>
    <n v="1"/>
    <s v="1-51"/>
    <n v="74"/>
    <n v="74"/>
    <x v="1"/>
    <s v="20484626-51"/>
    <m/>
    <s v="20484626-51"/>
    <n v="0"/>
  </r>
  <r>
    <x v="1"/>
    <x v="18"/>
    <n v="1"/>
    <x v="0"/>
    <s v="1-11"/>
    <e v="#N/A"/>
    <n v="20484676"/>
    <s v="6"/>
    <n v="11"/>
    <n v="1"/>
    <s v="1-11"/>
    <n v="58"/>
    <n v="58"/>
    <x v="1"/>
    <s v="20484676-11"/>
    <m/>
    <s v="20484676-11"/>
    <n v="0"/>
  </r>
  <r>
    <x v="1"/>
    <x v="31"/>
    <n v="1"/>
    <x v="0"/>
    <s v="1-41"/>
    <e v="#N/A"/>
    <n v="20484721"/>
    <s v="5"/>
    <n v="41"/>
    <n v="1"/>
    <s v="1-41"/>
    <n v="89"/>
    <n v="89"/>
    <x v="1"/>
    <s v="20484721-41"/>
    <m/>
    <s v="20484721-41"/>
    <n v="0"/>
  </r>
  <r>
    <x v="1"/>
    <x v="2"/>
    <n v="1"/>
    <x v="0"/>
    <s v="1-60"/>
    <e v="#N/A"/>
    <n v="20484739"/>
    <s v="8"/>
    <n v="60"/>
    <n v="1"/>
    <s v="1-60"/>
    <n v="0"/>
    <m/>
    <x v="2"/>
    <s v="NO"/>
    <m/>
    <s v="20484739-60"/>
    <n v="0"/>
  </r>
  <r>
    <x v="1"/>
    <x v="31"/>
    <n v="1"/>
    <x v="0"/>
    <s v="1-41"/>
    <e v="#N/A"/>
    <n v="20484892"/>
    <s v="0"/>
    <n v="41"/>
    <n v="1"/>
    <s v="1-41"/>
    <n v="66"/>
    <n v="66"/>
    <x v="1"/>
    <s v="20484892-41"/>
    <m/>
    <s v="20484892-41"/>
    <n v="0"/>
  </r>
  <r>
    <x v="1"/>
    <x v="2"/>
    <n v="1"/>
    <x v="0"/>
    <s v="1-60"/>
    <e v="#N/A"/>
    <n v="20484903"/>
    <s v="K"/>
    <n v="60"/>
    <n v="1"/>
    <s v="1-60"/>
    <n v="92"/>
    <n v="92"/>
    <x v="1"/>
    <s v="20484903-60"/>
    <m/>
    <s v="20484903-60"/>
    <n v="0"/>
  </r>
  <r>
    <x v="1"/>
    <x v="18"/>
    <n v="1"/>
    <x v="0"/>
    <s v="1-11"/>
    <e v="#N/A"/>
    <n v="20484951"/>
    <s v="K"/>
    <n v="11"/>
    <n v="1"/>
    <s v="1-11"/>
    <n v="76"/>
    <n v="76"/>
    <x v="3"/>
    <s v="NO"/>
    <m/>
    <s v="20484951-11"/>
    <n v="0"/>
  </r>
  <r>
    <x v="0"/>
    <x v="37"/>
    <n v="1"/>
    <x v="0"/>
    <s v="1-780"/>
    <e v="#N/A"/>
    <n v="20484951"/>
    <s v="K"/>
    <n v="780"/>
    <n v="1"/>
    <s v="1-780"/>
    <n v="76"/>
    <n v="76"/>
    <x v="1"/>
    <s v="20484951-780"/>
    <m/>
    <s v="20484951-780"/>
    <n v="0"/>
  </r>
  <r>
    <x v="1"/>
    <x v="32"/>
    <n v="1"/>
    <x v="0"/>
    <s v="1-51"/>
    <e v="#N/A"/>
    <n v="20484984"/>
    <s v="6"/>
    <n v="51"/>
    <n v="1"/>
    <s v="1-51"/>
    <n v="100"/>
    <n v="100"/>
    <x v="1"/>
    <s v="20484984-51"/>
    <m/>
    <s v="20484984-51"/>
    <n v="0"/>
  </r>
  <r>
    <x v="1"/>
    <x v="15"/>
    <n v="1"/>
    <x v="0"/>
    <s v="1-21"/>
    <e v="#N/A"/>
    <n v="20485083"/>
    <s v="6"/>
    <n v="21"/>
    <n v="1"/>
    <s v="1-21"/>
    <n v="66"/>
    <n v="66"/>
    <x v="1"/>
    <s v="20485083-21"/>
    <m/>
    <s v="20485083-21"/>
    <n v="0"/>
  </r>
  <r>
    <x v="1"/>
    <x v="1"/>
    <n v="1"/>
    <x v="0"/>
    <s v="1-66"/>
    <e v="#N/A"/>
    <n v="20491719"/>
    <s v="1"/>
    <n v="66"/>
    <n v="1"/>
    <s v="1-66"/>
    <n v="54"/>
    <n v="54"/>
    <x v="1"/>
    <s v="20491719-66"/>
    <m/>
    <s v="20491719-66"/>
    <n v="0"/>
  </r>
  <r>
    <x v="0"/>
    <x v="29"/>
    <n v="1"/>
    <x v="0"/>
    <s v="1-820"/>
    <e v="#N/A"/>
    <n v="20492230"/>
    <s v="6"/>
    <n v="820"/>
    <n v="1"/>
    <s v="1-820"/>
    <n v="95"/>
    <n v="95"/>
    <x v="1"/>
    <s v="20492230-820"/>
    <m/>
    <s v="20492230-820"/>
    <n v="0"/>
  </r>
  <r>
    <x v="1"/>
    <x v="18"/>
    <n v="1"/>
    <x v="0"/>
    <s v="1-11"/>
    <e v="#N/A"/>
    <n v="20492351"/>
    <s v="5"/>
    <n v="11"/>
    <n v="1"/>
    <s v="1-11"/>
    <n v="94"/>
    <n v="94"/>
    <x v="1"/>
    <s v="20492351-11"/>
    <m/>
    <s v="20492351-11"/>
    <n v="0"/>
  </r>
  <r>
    <x v="1"/>
    <x v="33"/>
    <n v="1"/>
    <x v="0"/>
    <s v="1-54"/>
    <e v="#N/A"/>
    <n v="20492453"/>
    <s v="8"/>
    <n v="54"/>
    <n v="1"/>
    <s v="1-54"/>
    <n v="0"/>
    <m/>
    <x v="0"/>
    <s v="20492453-54"/>
    <m/>
    <s v="20492453-54"/>
    <n v="0"/>
  </r>
  <r>
    <x v="1"/>
    <x v="11"/>
    <n v="1"/>
    <x v="0"/>
    <s v="1-13"/>
    <e v="#N/A"/>
    <n v="20492558"/>
    <s v="5"/>
    <n v="13"/>
    <n v="1"/>
    <s v="1-13"/>
    <n v="0"/>
    <m/>
    <x v="2"/>
    <s v="NO"/>
    <m/>
    <s v="20492558-13"/>
    <n v="0"/>
  </r>
  <r>
    <x v="1"/>
    <x v="32"/>
    <n v="1"/>
    <x v="0"/>
    <s v="1-51"/>
    <e v="#N/A"/>
    <n v="20492616"/>
    <s v="6"/>
    <n v="51"/>
    <n v="1"/>
    <s v="1-51"/>
    <n v="87"/>
    <n v="87"/>
    <x v="1"/>
    <s v="20492616-51"/>
    <m/>
    <s v="20492616-51"/>
    <n v="0"/>
  </r>
  <r>
    <x v="1"/>
    <x v="47"/>
    <n v="1"/>
    <x v="0"/>
    <s v="1-87"/>
    <e v="#N/A"/>
    <n v="20492782"/>
    <s v="0"/>
    <n v="87"/>
    <n v="1"/>
    <s v="1-87"/>
    <n v="83"/>
    <n v="83"/>
    <x v="1"/>
    <s v="20492782-87"/>
    <m/>
    <s v="20492782-87"/>
    <n v="0"/>
  </r>
  <r>
    <x v="1"/>
    <x v="40"/>
    <n v="1"/>
    <x v="0"/>
    <s v="1-30"/>
    <e v="#N/A"/>
    <n v="20492902"/>
    <s v="5"/>
    <n v="30"/>
    <n v="1"/>
    <s v="1-30"/>
    <n v="80"/>
    <n v="80"/>
    <x v="1"/>
    <s v="20492902-30"/>
    <m/>
    <s v="20492902-30"/>
    <n v="0"/>
  </r>
  <r>
    <x v="1"/>
    <x v="2"/>
    <n v="1"/>
    <x v="0"/>
    <s v="1-60"/>
    <e v="#N/A"/>
    <n v="20493185"/>
    <s v="2"/>
    <n v="60"/>
    <n v="1"/>
    <s v="1-60"/>
    <n v="75"/>
    <n v="75"/>
    <x v="1"/>
    <s v="20493185-60"/>
    <m/>
    <s v="20493185-60"/>
    <n v="0"/>
  </r>
  <r>
    <x v="1"/>
    <x v="2"/>
    <n v="1"/>
    <x v="0"/>
    <s v="1-60"/>
    <e v="#N/A"/>
    <n v="20493317"/>
    <s v="0"/>
    <n v="60"/>
    <n v="1"/>
    <s v="1-60"/>
    <n v="55"/>
    <n v="55"/>
    <x v="1"/>
    <s v="20493317-60"/>
    <m/>
    <s v="20493317-60"/>
    <n v="0"/>
  </r>
  <r>
    <x v="0"/>
    <x v="5"/>
    <n v="1"/>
    <x v="0"/>
    <s v="1-830"/>
    <e v="#N/A"/>
    <n v="20493657"/>
    <s v="9"/>
    <n v="830"/>
    <n v="1"/>
    <s v="1-830"/>
    <n v="84"/>
    <n v="84"/>
    <x v="1"/>
    <s v="20493657-830"/>
    <m/>
    <s v="20493657-830"/>
    <n v="0"/>
  </r>
  <r>
    <x v="0"/>
    <x v="29"/>
    <n v="1"/>
    <x v="0"/>
    <s v="1-820"/>
    <e v="#N/A"/>
    <n v="20498883"/>
    <s v="8"/>
    <n v="820"/>
    <n v="1"/>
    <s v="1-820"/>
    <n v="96"/>
    <n v="96"/>
    <x v="1"/>
    <s v="20498883-820"/>
    <m/>
    <s v="20498883-820"/>
    <n v="0"/>
  </r>
  <r>
    <x v="1"/>
    <x v="2"/>
    <n v="1"/>
    <x v="0"/>
    <s v="1-60"/>
    <e v="#N/A"/>
    <n v="20500823"/>
    <s v="3"/>
    <n v="60"/>
    <n v="1"/>
    <s v="1-60"/>
    <n v="0"/>
    <m/>
    <x v="0"/>
    <s v="20500823-60"/>
    <m/>
    <s v="20500823-60"/>
    <n v="0"/>
  </r>
  <r>
    <x v="1"/>
    <x v="2"/>
    <n v="1"/>
    <x v="0"/>
    <s v="1-60"/>
    <e v="#N/A"/>
    <n v="20501751"/>
    <s v="8"/>
    <n v="60"/>
    <n v="1"/>
    <s v="1-60"/>
    <n v="83"/>
    <n v="83"/>
    <x v="1"/>
    <s v="20501751-60"/>
    <m/>
    <s v="20501751-60"/>
    <n v="0"/>
  </r>
  <r>
    <x v="1"/>
    <x v="1"/>
    <n v="1"/>
    <x v="0"/>
    <s v="1-66"/>
    <e v="#N/A"/>
    <n v="20501917"/>
    <s v="0"/>
    <n v="66"/>
    <n v="1"/>
    <s v="1-66"/>
    <n v="0"/>
    <m/>
    <x v="2"/>
    <s v="NO"/>
    <m/>
    <s v="20501917-66"/>
    <n v="0"/>
  </r>
  <r>
    <x v="0"/>
    <x v="39"/>
    <n v="1"/>
    <x v="0"/>
    <s v="1-680"/>
    <e v="#N/A"/>
    <n v="20501920"/>
    <s v="0"/>
    <n v="680"/>
    <n v="1"/>
    <s v="1-680"/>
    <n v="100"/>
    <n v="100"/>
    <x v="1"/>
    <s v="20501920-680"/>
    <m/>
    <s v="20501920-680"/>
    <n v="0"/>
  </r>
  <r>
    <x v="1"/>
    <x v="1"/>
    <n v="1"/>
    <x v="0"/>
    <s v="1-58"/>
    <e v="#N/A"/>
    <n v="20501939"/>
    <s v="1"/>
    <n v="58"/>
    <n v="1"/>
    <s v="1-58"/>
    <n v="62"/>
    <n v="62"/>
    <x v="1"/>
    <s v="20501939-58"/>
    <m/>
    <s v="20501939-58"/>
    <n v="0"/>
  </r>
  <r>
    <x v="0"/>
    <x v="5"/>
    <n v="1"/>
    <x v="0"/>
    <s v="1-830"/>
    <e v="#N/A"/>
    <n v="20501945"/>
    <s v="6"/>
    <n v="830"/>
    <n v="1"/>
    <s v="1-830"/>
    <n v="90"/>
    <n v="90"/>
    <x v="1"/>
    <s v="20501945-830"/>
    <m/>
    <s v="20501945-830"/>
    <n v="0"/>
  </r>
  <r>
    <x v="0"/>
    <x v="43"/>
    <n v="1"/>
    <x v="0"/>
    <s v="1-821"/>
    <e v="#N/A"/>
    <n v="20502021"/>
    <s v="7"/>
    <n v="821"/>
    <n v="1"/>
    <s v="1-821"/>
    <n v="90"/>
    <n v="90"/>
    <x v="1"/>
    <s v="20502021-821"/>
    <m/>
    <s v="20502021-821"/>
    <n v="0"/>
  </r>
  <r>
    <x v="1"/>
    <x v="19"/>
    <n v="1"/>
    <x v="0"/>
    <s v="1-23"/>
    <e v="#N/A"/>
    <n v="20502218"/>
    <s v="K"/>
    <n v="23"/>
    <n v="1"/>
    <s v="1-23"/>
    <n v="22"/>
    <n v="22"/>
    <x v="1"/>
    <s v="20502218-23"/>
    <m/>
    <s v="20502218-23"/>
    <n v="0"/>
  </r>
  <r>
    <x v="1"/>
    <x v="13"/>
    <n v="1"/>
    <x v="0"/>
    <s v="1-12"/>
    <e v="#N/A"/>
    <n v="20502476"/>
    <s v="K"/>
    <n v="12"/>
    <n v="1"/>
    <s v="1-12"/>
    <n v="0"/>
    <m/>
    <x v="2"/>
    <s v="NO"/>
    <m/>
    <s v="20502476-12"/>
    <n v="0"/>
  </r>
  <r>
    <x v="1"/>
    <x v="1"/>
    <n v="1"/>
    <x v="0"/>
    <s v="1-66"/>
    <e v="#N/A"/>
    <n v="20502659"/>
    <s v="2"/>
    <n v="66"/>
    <n v="1"/>
    <s v="1-66"/>
    <n v="72"/>
    <n v="72"/>
    <x v="1"/>
    <s v="20502659-66"/>
    <m/>
    <s v="20502659-66"/>
    <n v="0"/>
  </r>
  <r>
    <x v="1"/>
    <x v="2"/>
    <n v="1"/>
    <x v="0"/>
    <s v="1-60"/>
    <e v="#N/A"/>
    <n v="20502671"/>
    <s v="1"/>
    <n v="60"/>
    <n v="1"/>
    <s v="1-60"/>
    <n v="77"/>
    <n v="77"/>
    <x v="1"/>
    <s v="20502671-60"/>
    <m/>
    <s v="20502671-60"/>
    <n v="0"/>
  </r>
  <r>
    <x v="1"/>
    <x v="15"/>
    <n v="1"/>
    <x v="0"/>
    <s v="1-21"/>
    <e v="#N/A"/>
    <n v="20502805"/>
    <s v="6"/>
    <n v="21"/>
    <n v="1"/>
    <s v="1-21"/>
    <n v="90"/>
    <n v="90"/>
    <x v="1"/>
    <s v="20502805-21"/>
    <m/>
    <s v="20502805-21"/>
    <n v="0"/>
  </r>
  <r>
    <x v="1"/>
    <x v="35"/>
    <n v="1"/>
    <x v="0"/>
    <s v="1-44"/>
    <e v="#N/A"/>
    <n v="20503598"/>
    <s v="2"/>
    <n v="44"/>
    <n v="1"/>
    <s v="1-44"/>
    <n v="40"/>
    <n v="40"/>
    <x v="1"/>
    <s v="20503598-44"/>
    <m/>
    <s v="20503598-44"/>
    <n v="0"/>
  </r>
  <r>
    <x v="0"/>
    <x v="25"/>
    <n v="1"/>
    <x v="0"/>
    <s v="1-270"/>
    <e v="#N/A"/>
    <n v="20503751"/>
    <s v="9"/>
    <n v="270"/>
    <n v="1"/>
    <s v="1-270"/>
    <n v="0"/>
    <m/>
    <x v="0"/>
    <s v="20503751-270"/>
    <m/>
    <s v="20503751-270"/>
    <n v="0"/>
  </r>
  <r>
    <x v="1"/>
    <x v="2"/>
    <n v="1"/>
    <x v="0"/>
    <s v="1-60"/>
    <e v="#N/A"/>
    <n v="20503751"/>
    <s v="9"/>
    <n v="60"/>
    <n v="1"/>
    <s v="1-60"/>
    <n v="0"/>
    <m/>
    <x v="2"/>
    <s v="NO"/>
    <m/>
    <s v="20503751-60"/>
    <n v="0"/>
  </r>
  <r>
    <x v="1"/>
    <x v="12"/>
    <n v="1"/>
    <x v="0"/>
    <s v="1-25"/>
    <e v="#N/A"/>
    <n v="20503875"/>
    <s v="2"/>
    <n v="25"/>
    <n v="1"/>
    <s v="1-25"/>
    <n v="44"/>
    <n v="44"/>
    <x v="1"/>
    <s v="20503875-25"/>
    <m/>
    <s v="20503875-25"/>
    <n v="0"/>
  </r>
  <r>
    <x v="1"/>
    <x v="32"/>
    <n v="1"/>
    <x v="0"/>
    <s v="1-51"/>
    <e v="#N/A"/>
    <n v="20504019"/>
    <s v="6"/>
    <n v="51"/>
    <n v="1"/>
    <s v="1-51"/>
    <n v="0"/>
    <m/>
    <x v="2"/>
    <s v="NO"/>
    <m/>
    <s v="20504019-51"/>
    <n v="0"/>
  </r>
  <r>
    <x v="1"/>
    <x v="40"/>
    <n v="1"/>
    <x v="0"/>
    <s v="1-30"/>
    <e v="#N/A"/>
    <n v="20504314"/>
    <s v="4"/>
    <n v="30"/>
    <n v="1"/>
    <s v="1-30"/>
    <n v="0"/>
    <m/>
    <x v="2"/>
    <s v="20504314-30"/>
    <m/>
    <s v="20504314-30"/>
    <n v="0"/>
  </r>
  <r>
    <x v="1"/>
    <x v="15"/>
    <n v="1"/>
    <x v="0"/>
    <s v="1-21"/>
    <e v="#N/A"/>
    <n v="20504418"/>
    <s v="3"/>
    <n v="21"/>
    <n v="1"/>
    <s v="1-21"/>
    <n v="0"/>
    <m/>
    <x v="2"/>
    <s v="NO"/>
    <m/>
    <s v="20504418-21"/>
    <n v="0"/>
  </r>
  <r>
    <x v="1"/>
    <x v="17"/>
    <n v="1"/>
    <x v="0"/>
    <s v="1-73"/>
    <e v="#N/A"/>
    <n v="20504841"/>
    <s v="3"/>
    <n v="73"/>
    <n v="1"/>
    <s v="1-73"/>
    <n v="97"/>
    <n v="97"/>
    <x v="1"/>
    <s v="20504841-73"/>
    <m/>
    <s v="20504841-73"/>
    <n v="0"/>
  </r>
  <r>
    <x v="0"/>
    <x v="25"/>
    <n v="1"/>
    <x v="0"/>
    <s v="1-270"/>
    <e v="#N/A"/>
    <n v="20504933"/>
    <s v="9"/>
    <n v="270"/>
    <n v="1"/>
    <s v="1-270"/>
    <n v="100"/>
    <n v="100"/>
    <x v="1"/>
    <s v="20504933-270"/>
    <m/>
    <s v="20504933-270"/>
    <n v="0"/>
  </r>
  <r>
    <x v="1"/>
    <x v="32"/>
    <n v="1"/>
    <x v="0"/>
    <s v="1-51"/>
    <e v="#N/A"/>
    <n v="20505212"/>
    <s v="7"/>
    <n v="51"/>
    <n v="1"/>
    <s v="1-51"/>
    <n v="75"/>
    <n v="75"/>
    <x v="1"/>
    <s v="20505212-51"/>
    <m/>
    <s v="20505212-51"/>
    <n v="0"/>
  </r>
  <r>
    <x v="1"/>
    <x v="35"/>
    <n v="1"/>
    <x v="0"/>
    <s v="1-44"/>
    <e v="#N/A"/>
    <n v="20505473"/>
    <s v="1"/>
    <n v="44"/>
    <n v="1"/>
    <s v="1-44"/>
    <n v="87"/>
    <n v="87"/>
    <x v="1"/>
    <s v="20505473-44"/>
    <m/>
    <s v="20505473-44"/>
    <n v="0"/>
  </r>
  <r>
    <x v="1"/>
    <x v="2"/>
    <n v="1"/>
    <x v="0"/>
    <s v="1-60"/>
    <e v="#N/A"/>
    <n v="20505544"/>
    <s v="4"/>
    <n v="60"/>
    <n v="1"/>
    <s v="1-60"/>
    <n v="55"/>
    <n v="55"/>
    <x v="1"/>
    <s v="20505544-60"/>
    <m/>
    <s v="20505544-60"/>
    <n v="0"/>
  </r>
  <r>
    <x v="1"/>
    <x v="2"/>
    <n v="1"/>
    <x v="0"/>
    <s v="1-60"/>
    <e v="#N/A"/>
    <n v="20505819"/>
    <s v="2"/>
    <n v="60"/>
    <n v="1"/>
    <s v="1-60"/>
    <n v="100"/>
    <n v="100"/>
    <x v="1"/>
    <s v="20505819-60"/>
    <m/>
    <s v="20505819-60"/>
    <n v="0"/>
  </r>
  <r>
    <x v="1"/>
    <x v="19"/>
    <n v="1"/>
    <x v="0"/>
    <s v="1-23"/>
    <e v="#N/A"/>
    <n v="20508679"/>
    <s v="K"/>
    <n v="23"/>
    <n v="1"/>
    <s v="1-23"/>
    <n v="83"/>
    <n v="83"/>
    <x v="1"/>
    <s v="20508679-23"/>
    <m/>
    <s v="20508679-23"/>
    <n v="0"/>
  </r>
  <r>
    <x v="1"/>
    <x v="13"/>
    <n v="1"/>
    <x v="0"/>
    <s v="1-12"/>
    <e v="#N/A"/>
    <n v="20509028"/>
    <s v="2"/>
    <n v="12"/>
    <n v="1"/>
    <s v="1-12"/>
    <n v="76"/>
    <n v="76"/>
    <x v="1"/>
    <s v="20509028-12"/>
    <m/>
    <s v="20509028-12"/>
    <n v="0"/>
  </r>
  <r>
    <x v="1"/>
    <x v="42"/>
    <n v="1"/>
    <x v="0"/>
    <s v="1-10"/>
    <e v="#N/A"/>
    <n v="20509103"/>
    <s v="3"/>
    <n v="10"/>
    <n v="1"/>
    <s v="1-10"/>
    <n v="88"/>
    <n v="88"/>
    <x v="1"/>
    <s v="20509103-10"/>
    <m/>
    <s v="20509103-10"/>
    <n v="0"/>
  </r>
  <r>
    <x v="1"/>
    <x v="15"/>
    <n v="1"/>
    <x v="0"/>
    <s v="1-21"/>
    <e v="#N/A"/>
    <n v="20509251"/>
    <s v="K"/>
    <n v="21"/>
    <n v="1"/>
    <s v="1-21"/>
    <n v="62"/>
    <n v="62"/>
    <x v="1"/>
    <s v="20509251-21"/>
    <m/>
    <s v="20509251-21"/>
    <n v="0"/>
  </r>
  <r>
    <x v="1"/>
    <x v="24"/>
    <n v="1"/>
    <x v="0"/>
    <s v="1-84"/>
    <e v="#N/A"/>
    <n v="20509383"/>
    <s v="4"/>
    <n v="84"/>
    <n v="1"/>
    <s v="1-84"/>
    <n v="76"/>
    <n v="76"/>
    <x v="1"/>
    <s v="20509383-84"/>
    <m/>
    <s v="20509383-84"/>
    <n v="0"/>
  </r>
  <r>
    <x v="1"/>
    <x v="18"/>
    <n v="1"/>
    <x v="0"/>
    <s v="1-11"/>
    <e v="#N/A"/>
    <n v="20509523"/>
    <s v="3"/>
    <n v="11"/>
    <n v="1"/>
    <s v="1-11"/>
    <n v="82"/>
    <n v="82"/>
    <x v="1"/>
    <s v="20509523-11"/>
    <m/>
    <s v="20509523-11"/>
    <n v="0"/>
  </r>
  <r>
    <x v="1"/>
    <x v="12"/>
    <n v="1"/>
    <x v="0"/>
    <s v="1-25"/>
    <e v="#N/A"/>
    <n v="20511507"/>
    <s v="2"/>
    <n v="25"/>
    <n v="1"/>
    <s v="1-25"/>
    <n v="75"/>
    <n v="75"/>
    <x v="1"/>
    <s v="20511507-25"/>
    <m/>
    <s v="20511507-25"/>
    <n v="0"/>
  </r>
  <r>
    <x v="1"/>
    <x v="2"/>
    <n v="1"/>
    <x v="0"/>
    <s v="1-60"/>
    <e v="#N/A"/>
    <n v="20512067"/>
    <s v="K"/>
    <n v="60"/>
    <n v="1"/>
    <s v="1-60"/>
    <n v="0"/>
    <m/>
    <x v="0"/>
    <s v="20512067-60"/>
    <m/>
    <s v="20512067-60"/>
    <n v="0"/>
  </r>
  <r>
    <x v="1"/>
    <x v="32"/>
    <n v="1"/>
    <x v="0"/>
    <s v="1-51"/>
    <e v="#N/A"/>
    <n v="20512077"/>
    <s v="7"/>
    <n v="51"/>
    <n v="1"/>
    <s v="1-51"/>
    <n v="65"/>
    <n v="65"/>
    <x v="1"/>
    <s v="20512077-51"/>
    <m/>
    <s v="20512077-51"/>
    <n v="0"/>
  </r>
  <r>
    <x v="1"/>
    <x v="32"/>
    <n v="1"/>
    <x v="0"/>
    <s v="1-51"/>
    <e v="#N/A"/>
    <n v="20512187"/>
    <s v="0"/>
    <n v="51"/>
    <n v="1"/>
    <s v="1-51"/>
    <n v="0"/>
    <m/>
    <x v="2"/>
    <s v="NO"/>
    <m/>
    <s v="20512187-51"/>
    <n v="0"/>
  </r>
  <r>
    <x v="0"/>
    <x v="27"/>
    <n v="1"/>
    <x v="0"/>
    <s v="1-580"/>
    <e v="#N/A"/>
    <n v="20512187"/>
    <s v="0"/>
    <n v="580"/>
    <n v="1"/>
    <s v="1-580"/>
    <n v="0"/>
    <m/>
    <x v="0"/>
    <s v="20512187-580"/>
    <m/>
    <s v="20512187-580"/>
    <n v="0"/>
  </r>
  <r>
    <x v="1"/>
    <x v="19"/>
    <n v="1"/>
    <x v="0"/>
    <s v="1-23"/>
    <e v="#N/A"/>
    <n v="20512254"/>
    <s v="0"/>
    <n v="23"/>
    <n v="1"/>
    <s v="1-23"/>
    <n v="84"/>
    <n v="84"/>
    <x v="1"/>
    <s v="20512254-23"/>
    <m/>
    <s v="20512254-23"/>
    <n v="0"/>
  </r>
  <r>
    <x v="1"/>
    <x v="18"/>
    <n v="1"/>
    <x v="0"/>
    <s v="1-11"/>
    <e v="#N/A"/>
    <n v="20512266"/>
    <s v="4"/>
    <n v="11"/>
    <n v="1"/>
    <s v="1-11"/>
    <n v="95"/>
    <n v="95"/>
    <x v="1"/>
    <s v="20512266-11"/>
    <m/>
    <s v="20512266-11"/>
    <n v="0"/>
  </r>
  <r>
    <x v="0"/>
    <x v="26"/>
    <n v="1"/>
    <x v="0"/>
    <s v="1-380"/>
    <e v="#N/A"/>
    <n v="20517269"/>
    <s v="6"/>
    <n v="380"/>
    <n v="1"/>
    <s v="1-380"/>
    <n v="0"/>
    <m/>
    <x v="0"/>
    <s v="20517269-380"/>
    <m/>
    <s v="20517269-380"/>
    <n v="0"/>
  </r>
  <r>
    <x v="1"/>
    <x v="40"/>
    <n v="1"/>
    <x v="0"/>
    <s v="1-30"/>
    <e v="#N/A"/>
    <n v="20517269"/>
    <s v="6"/>
    <n v="30"/>
    <n v="1"/>
    <s v="1-30"/>
    <n v="0"/>
    <m/>
    <x v="2"/>
    <s v="NO"/>
    <m/>
    <s v="20517269-30"/>
    <n v="0"/>
  </r>
  <r>
    <x v="1"/>
    <x v="40"/>
    <n v="1"/>
    <x v="0"/>
    <s v="1-30"/>
    <e v="#N/A"/>
    <n v="20517439"/>
    <s v="7"/>
    <n v="30"/>
    <n v="1"/>
    <s v="1-30"/>
    <n v="72"/>
    <n v="72"/>
    <x v="1"/>
    <s v="20517439-30"/>
    <m/>
    <s v="20517439-30"/>
    <n v="0"/>
  </r>
  <r>
    <x v="1"/>
    <x v="2"/>
    <n v="1"/>
    <x v="0"/>
    <s v="1-60"/>
    <e v="#N/A"/>
    <n v="20517492"/>
    <s v="3"/>
    <n v="60"/>
    <n v="1"/>
    <s v="1-60"/>
    <n v="87"/>
    <n v="87"/>
    <x v="1"/>
    <s v="20517492-60"/>
    <m/>
    <s v="20517492-60"/>
    <n v="0"/>
  </r>
  <r>
    <x v="1"/>
    <x v="18"/>
    <n v="1"/>
    <x v="0"/>
    <s v="1-11"/>
    <e v="#N/A"/>
    <n v="20519858"/>
    <s v="K"/>
    <n v="11"/>
    <n v="1"/>
    <s v="1-11"/>
    <n v="93"/>
    <n v="93"/>
    <x v="1"/>
    <s v="20519858-11"/>
    <m/>
    <s v="20519858-11"/>
    <n v="0"/>
  </r>
  <r>
    <x v="1"/>
    <x v="32"/>
    <n v="1"/>
    <x v="0"/>
    <s v="1-51"/>
    <e v="#N/A"/>
    <n v="20520240"/>
    <s v="4"/>
    <n v="51"/>
    <n v="1"/>
    <s v="1-51"/>
    <n v="0"/>
    <m/>
    <x v="2"/>
    <s v="NO"/>
    <m/>
    <s v="20520240-51"/>
    <n v="0"/>
  </r>
  <r>
    <x v="1"/>
    <x v="15"/>
    <n v="1"/>
    <x v="0"/>
    <s v="1-21"/>
    <e v="#N/A"/>
    <n v="20520834"/>
    <s v="8"/>
    <n v="21"/>
    <n v="1"/>
    <s v="1-21"/>
    <n v="67"/>
    <n v="67"/>
    <x v="1"/>
    <s v="20520834-21"/>
    <m/>
    <s v="20520834-21"/>
    <n v="0"/>
  </r>
  <r>
    <x v="0"/>
    <x v="34"/>
    <n v="1"/>
    <x v="0"/>
    <s v="1-260"/>
    <e v="#N/A"/>
    <n v="20520900"/>
    <s v="K"/>
    <n v="260"/>
    <n v="1"/>
    <s v="1-260"/>
    <n v="97"/>
    <n v="97"/>
    <x v="1"/>
    <s v="20520900-260"/>
    <m/>
    <s v="20520900-260"/>
    <n v="0"/>
  </r>
  <r>
    <x v="1"/>
    <x v="12"/>
    <n v="1"/>
    <x v="0"/>
    <s v="1-25"/>
    <e v="#N/A"/>
    <n v="20520941"/>
    <s v="7"/>
    <n v="25"/>
    <n v="1"/>
    <s v="1-25"/>
    <n v="79"/>
    <n v="79"/>
    <x v="1"/>
    <s v="20520941-25"/>
    <m/>
    <s v="20520941-25"/>
    <n v="0"/>
  </r>
  <r>
    <x v="1"/>
    <x v="13"/>
    <n v="1"/>
    <x v="0"/>
    <s v="1-12"/>
    <e v="#N/A"/>
    <n v="20521529"/>
    <s v="8"/>
    <n v="12"/>
    <n v="1"/>
    <s v="1-12"/>
    <n v="73"/>
    <n v="73"/>
    <x v="1"/>
    <s v="20521529-12"/>
    <m/>
    <s v="20521529-12"/>
    <n v="0"/>
  </r>
  <r>
    <x v="2"/>
    <x v="21"/>
    <n v="1"/>
    <x v="0"/>
    <s v="1-22"/>
    <e v="#N/A"/>
    <n v="20521531"/>
    <s v="K"/>
    <n v="22"/>
    <n v="1"/>
    <s v="1-22"/>
    <n v="0"/>
    <m/>
    <x v="2"/>
    <s v="NO"/>
    <m/>
    <s v="20521531-22"/>
    <n v="0"/>
  </r>
  <r>
    <x v="1"/>
    <x v="2"/>
    <n v="1"/>
    <x v="0"/>
    <s v="1-60"/>
    <e v="#N/A"/>
    <n v="20521585"/>
    <s v="9"/>
    <n v="60"/>
    <n v="1"/>
    <s v="1-60"/>
    <n v="100"/>
    <n v="100"/>
    <x v="1"/>
    <s v="20521585-60"/>
    <m/>
    <s v="20521585-60"/>
    <n v="0"/>
  </r>
  <r>
    <x v="0"/>
    <x v="26"/>
    <n v="1"/>
    <x v="0"/>
    <s v="1-380"/>
    <e v="#N/A"/>
    <n v="20521635"/>
    <s v="9"/>
    <n v="380"/>
    <n v="1"/>
    <s v="1-380"/>
    <n v="81"/>
    <n v="81"/>
    <x v="1"/>
    <s v="20521635-380"/>
    <m/>
    <s v="20521635-380"/>
    <n v="0"/>
  </r>
  <r>
    <x v="1"/>
    <x v="15"/>
    <n v="1"/>
    <x v="0"/>
    <s v="1-21"/>
    <e v="#N/A"/>
    <n v="20521667"/>
    <s v="7"/>
    <n v="21"/>
    <n v="1"/>
    <s v="1-21"/>
    <n v="58"/>
    <n v="58"/>
    <x v="1"/>
    <s v="20521667-21"/>
    <m/>
    <s v="20521667-21"/>
    <n v="0"/>
  </r>
  <r>
    <x v="1"/>
    <x v="33"/>
    <n v="1"/>
    <x v="0"/>
    <s v="1-54"/>
    <e v="#N/A"/>
    <n v="20521695"/>
    <s v="2"/>
    <n v="54"/>
    <n v="1"/>
    <s v="1-54"/>
    <n v="69"/>
    <n v="69"/>
    <x v="1"/>
    <s v="20521695-54"/>
    <m/>
    <s v="20521695-54"/>
    <n v="0"/>
  </r>
  <r>
    <x v="1"/>
    <x v="2"/>
    <n v="1"/>
    <x v="0"/>
    <s v="1-60"/>
    <e v="#N/A"/>
    <n v="20521759"/>
    <s v="2"/>
    <n v="60"/>
    <n v="1"/>
    <s v="1-60"/>
    <n v="0"/>
    <m/>
    <x v="2"/>
    <s v="NO"/>
    <m/>
    <s v="20521759-60"/>
    <n v="0"/>
  </r>
  <r>
    <x v="1"/>
    <x v="19"/>
    <n v="1"/>
    <x v="0"/>
    <s v="1-23"/>
    <e v="#N/A"/>
    <n v="20521854"/>
    <s v="8"/>
    <n v="23"/>
    <n v="1"/>
    <s v="1-23"/>
    <n v="47"/>
    <n v="47"/>
    <x v="1"/>
    <s v="20521854-23"/>
    <m/>
    <s v="20521854-23"/>
    <n v="0"/>
  </r>
  <r>
    <x v="1"/>
    <x v="18"/>
    <n v="1"/>
    <x v="0"/>
    <s v="1-11"/>
    <e v="#N/A"/>
    <n v="20521939"/>
    <s v="0"/>
    <n v="11"/>
    <n v="1"/>
    <s v="1-11"/>
    <n v="72"/>
    <n v="72"/>
    <x v="1"/>
    <s v="20521939-11"/>
    <m/>
    <s v="20521939-11"/>
    <n v="0"/>
  </r>
  <r>
    <x v="1"/>
    <x v="1"/>
    <n v="1"/>
    <x v="0"/>
    <s v="1-66"/>
    <e v="#N/A"/>
    <n v="20522046"/>
    <s v="1"/>
    <n v="66"/>
    <n v="1"/>
    <s v="1-66"/>
    <n v="70"/>
    <n v="70"/>
    <x v="1"/>
    <s v="20522046-66"/>
    <m/>
    <s v="20522046-66"/>
    <n v="0"/>
  </r>
  <r>
    <x v="1"/>
    <x v="11"/>
    <n v="1"/>
    <x v="0"/>
    <s v="1-13"/>
    <e v="#N/A"/>
    <n v="20522081"/>
    <s v="K"/>
    <n v="13"/>
    <n v="1"/>
    <s v="1-13"/>
    <n v="0"/>
    <m/>
    <x v="0"/>
    <s v="20522081-13"/>
    <m/>
    <s v="20522081-13"/>
    <n v="0"/>
  </r>
  <r>
    <x v="0"/>
    <x v="43"/>
    <n v="1"/>
    <x v="0"/>
    <s v="1-821"/>
    <e v="#N/A"/>
    <n v="20522113"/>
    <s v="1"/>
    <n v="821"/>
    <n v="1"/>
    <s v="1-821"/>
    <n v="100"/>
    <n v="100"/>
    <x v="1"/>
    <s v="20522113-821"/>
    <m/>
    <s v="20522113-821"/>
    <n v="0"/>
  </r>
  <r>
    <x v="0"/>
    <x v="29"/>
    <n v="1"/>
    <x v="0"/>
    <s v="1-820"/>
    <e v="#N/A"/>
    <n v="20522151"/>
    <s v="4"/>
    <n v="820"/>
    <n v="1"/>
    <s v="1-820"/>
    <n v="61"/>
    <n v="61"/>
    <x v="1"/>
    <s v="20522151-820"/>
    <m/>
    <s v="20522151-820"/>
    <n v="0"/>
  </r>
  <r>
    <x v="1"/>
    <x v="11"/>
    <n v="1"/>
    <x v="0"/>
    <s v="1-13"/>
    <e v="#N/A"/>
    <n v="20522155"/>
    <s v="7"/>
    <n v="13"/>
    <n v="1"/>
    <s v="1-13"/>
    <n v="0"/>
    <m/>
    <x v="0"/>
    <s v="20522155-13"/>
    <m/>
    <s v="20522155-13"/>
    <n v="0"/>
  </r>
  <r>
    <x v="1"/>
    <x v="2"/>
    <n v="1"/>
    <x v="0"/>
    <s v="1-60"/>
    <e v="#N/A"/>
    <n v="20522253"/>
    <s v="7"/>
    <n v="60"/>
    <n v="1"/>
    <s v="1-60"/>
    <n v="0"/>
    <m/>
    <x v="2"/>
    <s v="NO"/>
    <m/>
    <s v="20522253-60"/>
    <n v="0"/>
  </r>
  <r>
    <x v="0"/>
    <x v="25"/>
    <n v="1"/>
    <x v="0"/>
    <s v="1-270"/>
    <e v="#N/A"/>
    <n v="20522253"/>
    <s v="7"/>
    <n v="270"/>
    <n v="1"/>
    <s v="1-270"/>
    <n v="0"/>
    <m/>
    <x v="0"/>
    <s v="20522253-270"/>
    <m/>
    <s v="20522253-270"/>
    <n v="0"/>
  </r>
  <r>
    <x v="1"/>
    <x v="42"/>
    <n v="1"/>
    <x v="0"/>
    <s v="1-10"/>
    <e v="#N/A"/>
    <n v="20522295"/>
    <s v="2"/>
    <n v="10"/>
    <n v="1"/>
    <s v="1-10"/>
    <n v="100"/>
    <n v="100"/>
    <x v="1"/>
    <s v="20522295-10"/>
    <m/>
    <s v="20522295-10"/>
    <n v="0"/>
  </r>
  <r>
    <x v="0"/>
    <x v="5"/>
    <n v="1"/>
    <x v="0"/>
    <s v="1-830"/>
    <e v="#N/A"/>
    <n v="20522301"/>
    <s v="0"/>
    <n v="830"/>
    <n v="1"/>
    <s v="1-830"/>
    <n v="0"/>
    <m/>
    <x v="0"/>
    <s v="20522301-830"/>
    <m/>
    <s v="20522301-830"/>
    <n v="0"/>
  </r>
  <r>
    <x v="1"/>
    <x v="1"/>
    <n v="1"/>
    <x v="0"/>
    <s v="1-66"/>
    <e v="#N/A"/>
    <n v="20522346"/>
    <s v="0"/>
    <n v="66"/>
    <n v="1"/>
    <s v="1-66"/>
    <n v="63"/>
    <n v="63"/>
    <x v="1"/>
    <s v="20522346-66"/>
    <m/>
    <s v="20522346-66"/>
    <n v="0"/>
  </r>
  <r>
    <x v="1"/>
    <x v="32"/>
    <n v="1"/>
    <x v="0"/>
    <s v="1-51"/>
    <e v="#N/A"/>
    <n v="20522355"/>
    <s v="K"/>
    <n v="51"/>
    <n v="1"/>
    <s v="1-51"/>
    <n v="80"/>
    <n v="80"/>
    <x v="1"/>
    <s v="20522355-51"/>
    <m/>
    <s v="20522355-51"/>
    <n v="0"/>
  </r>
  <r>
    <x v="1"/>
    <x v="15"/>
    <n v="1"/>
    <x v="0"/>
    <s v="1-21"/>
    <e v="#N/A"/>
    <n v="20522381"/>
    <s v="9"/>
    <n v="21"/>
    <n v="1"/>
    <s v="1-21"/>
    <n v="77"/>
    <n v="77"/>
    <x v="1"/>
    <s v="20522381-21"/>
    <m/>
    <s v="20522381-21"/>
    <n v="0"/>
  </r>
  <r>
    <x v="1"/>
    <x v="17"/>
    <n v="1"/>
    <x v="0"/>
    <s v="1-73"/>
    <e v="#N/A"/>
    <n v="20522413"/>
    <s v="0"/>
    <n v="73"/>
    <n v="1"/>
    <s v="1-73"/>
    <n v="81"/>
    <n v="81"/>
    <x v="1"/>
    <s v="20522413-73"/>
    <m/>
    <s v="20522413-73"/>
    <n v="0"/>
  </r>
  <r>
    <x v="1"/>
    <x v="17"/>
    <n v="1"/>
    <x v="0"/>
    <s v="1-73"/>
    <e v="#N/A"/>
    <n v="20522415"/>
    <s v="7"/>
    <n v="73"/>
    <n v="1"/>
    <s v="1-73"/>
    <n v="77"/>
    <n v="77"/>
    <x v="1"/>
    <s v="20522415-73"/>
    <m/>
    <s v="20522415-73"/>
    <n v="0"/>
  </r>
  <r>
    <x v="1"/>
    <x v="17"/>
    <n v="1"/>
    <x v="0"/>
    <s v="1-73"/>
    <e v="#N/A"/>
    <n v="20522480"/>
    <s v="7"/>
    <n v="73"/>
    <n v="1"/>
    <s v="1-73"/>
    <n v="71"/>
    <n v="71"/>
    <x v="1"/>
    <s v="20522480-73"/>
    <m/>
    <s v="20522480-73"/>
    <n v="0"/>
  </r>
  <r>
    <x v="1"/>
    <x v="15"/>
    <n v="1"/>
    <x v="0"/>
    <s v="1-21"/>
    <e v="#N/A"/>
    <n v="20522510"/>
    <s v="2"/>
    <n v="21"/>
    <n v="1"/>
    <s v="1-21"/>
    <n v="74"/>
    <n v="74"/>
    <x v="1"/>
    <s v="20522510-21"/>
    <m/>
    <s v="20522510-21"/>
    <n v="0"/>
  </r>
  <r>
    <x v="1"/>
    <x v="32"/>
    <n v="1"/>
    <x v="0"/>
    <s v="1-51"/>
    <e v="#N/A"/>
    <n v="20522519"/>
    <s v="6"/>
    <n v="51"/>
    <n v="1"/>
    <s v="1-51"/>
    <n v="64"/>
    <n v="64"/>
    <x v="1"/>
    <s v="20522519-51"/>
    <m/>
    <s v="20522519-51"/>
    <n v="0"/>
  </r>
  <r>
    <x v="1"/>
    <x v="32"/>
    <n v="1"/>
    <x v="0"/>
    <s v="1-51"/>
    <e v="#N/A"/>
    <n v="20523610"/>
    <s v="4"/>
    <n v="51"/>
    <n v="1"/>
    <s v="1-51"/>
    <n v="83"/>
    <n v="83"/>
    <x v="1"/>
    <s v="20523610-51"/>
    <m/>
    <s v="20523610-51"/>
    <n v="0"/>
  </r>
  <r>
    <x v="1"/>
    <x v="13"/>
    <n v="1"/>
    <x v="0"/>
    <s v="1-12"/>
    <e v="#N/A"/>
    <n v="20523846"/>
    <s v="8"/>
    <n v="12"/>
    <n v="1"/>
    <s v="1-12"/>
    <n v="79"/>
    <n v="79"/>
    <x v="1"/>
    <s v="20523846-12"/>
    <m/>
    <s v="20523846-12"/>
    <n v="0"/>
  </r>
  <r>
    <x v="1"/>
    <x v="15"/>
    <n v="1"/>
    <x v="0"/>
    <s v="1-21"/>
    <e v="#N/A"/>
    <n v="20524139"/>
    <s v="6"/>
    <n v="21"/>
    <n v="1"/>
    <s v="1-21"/>
    <n v="67"/>
    <n v="67"/>
    <x v="1"/>
    <s v="20524139-21"/>
    <m/>
    <s v="20524139-21"/>
    <n v="0"/>
  </r>
  <r>
    <x v="1"/>
    <x v="17"/>
    <n v="1"/>
    <x v="0"/>
    <s v="1-73"/>
    <e v="#N/A"/>
    <n v="20525475"/>
    <s v="7"/>
    <n v="73"/>
    <n v="1"/>
    <s v="1-73"/>
    <n v="88"/>
    <n v="88"/>
    <x v="1"/>
    <s v="20525475-73"/>
    <m/>
    <s v="20525475-73"/>
    <n v="0"/>
  </r>
  <r>
    <x v="1"/>
    <x v="2"/>
    <n v="1"/>
    <x v="0"/>
    <s v="1-60"/>
    <e v="#N/A"/>
    <n v="20525500"/>
    <s v="1"/>
    <n v="60"/>
    <n v="1"/>
    <s v="1-60"/>
    <n v="78"/>
    <n v="78"/>
    <x v="1"/>
    <s v="20525500-60"/>
    <m/>
    <s v="20525500-60"/>
    <n v="0"/>
  </r>
  <r>
    <x v="1"/>
    <x v="11"/>
    <n v="1"/>
    <x v="0"/>
    <s v="1-13"/>
    <e v="#N/A"/>
    <n v="20525501"/>
    <s v="K"/>
    <n v="13"/>
    <n v="1"/>
    <s v="1-13"/>
    <n v="81"/>
    <n v="81"/>
    <x v="1"/>
    <s v="20525501-13"/>
    <m/>
    <s v="20525501-13"/>
    <n v="0"/>
  </r>
  <r>
    <x v="1"/>
    <x v="13"/>
    <n v="1"/>
    <x v="0"/>
    <s v="1-12"/>
    <e v="#N/A"/>
    <n v="20525596"/>
    <s v="6"/>
    <n v="12"/>
    <n v="1"/>
    <s v="1-12"/>
    <n v="0"/>
    <m/>
    <x v="2"/>
    <s v="NO"/>
    <m/>
    <s v="20525596-12"/>
    <n v="0"/>
  </r>
  <r>
    <x v="1"/>
    <x v="41"/>
    <n v="1"/>
    <x v="0"/>
    <s v="1-43"/>
    <e v="#N/A"/>
    <n v="20525689"/>
    <s v="K"/>
    <n v="43"/>
    <n v="1"/>
    <s v="1-43"/>
    <n v="0"/>
    <m/>
    <x v="2"/>
    <s v="20525689-43"/>
    <m/>
    <s v="20525689-43"/>
    <n v="0"/>
  </r>
  <r>
    <x v="1"/>
    <x v="2"/>
    <n v="1"/>
    <x v="0"/>
    <s v="1-60"/>
    <e v="#N/A"/>
    <n v="20525788"/>
    <s v="8"/>
    <n v="60"/>
    <n v="1"/>
    <s v="1-60"/>
    <n v="0"/>
    <m/>
    <x v="0"/>
    <s v="20525788-60"/>
    <m/>
    <s v="20525788-60"/>
    <n v="0"/>
  </r>
  <r>
    <x v="1"/>
    <x v="40"/>
    <n v="1"/>
    <x v="0"/>
    <s v="1-30"/>
    <e v="#N/A"/>
    <n v="20525831"/>
    <s v="0"/>
    <n v="30"/>
    <n v="1"/>
    <s v="1-30"/>
    <n v="86"/>
    <n v="86"/>
    <x v="1"/>
    <s v="20525831-30"/>
    <m/>
    <s v="20525831-30"/>
    <n v="0"/>
  </r>
  <r>
    <x v="1"/>
    <x v="17"/>
    <n v="1"/>
    <x v="0"/>
    <s v="1-73"/>
    <e v="#N/A"/>
    <n v="20525993"/>
    <s v="7"/>
    <n v="73"/>
    <n v="1"/>
    <s v="1-73"/>
    <n v="85"/>
    <n v="85"/>
    <x v="1"/>
    <s v="20525993-73"/>
    <m/>
    <s v="20525993-73"/>
    <n v="0"/>
  </r>
  <r>
    <x v="1"/>
    <x v="31"/>
    <n v="1"/>
    <x v="0"/>
    <s v="1-41"/>
    <e v="#N/A"/>
    <n v="20526047"/>
    <s v="1"/>
    <n v="41"/>
    <n v="1"/>
    <s v="1-41"/>
    <n v="80"/>
    <n v="80"/>
    <x v="1"/>
    <s v="20526047-41"/>
    <m/>
    <s v="20526047-41"/>
    <n v="0"/>
  </r>
  <r>
    <x v="0"/>
    <x v="27"/>
    <n v="1"/>
    <x v="0"/>
    <s v="1-580"/>
    <e v="#N/A"/>
    <n v="20527234"/>
    <s v="8"/>
    <n v="580"/>
    <n v="1"/>
    <s v="1-580"/>
    <n v="100"/>
    <n v="100"/>
    <x v="1"/>
    <s v="20527234-580"/>
    <m/>
    <s v="20527234-580"/>
    <n v="0"/>
  </r>
  <r>
    <x v="1"/>
    <x v="1"/>
    <n v="1"/>
    <x v="0"/>
    <s v="1-66"/>
    <e v="#N/A"/>
    <n v="20529095"/>
    <s v="8"/>
    <n v="66"/>
    <n v="1"/>
    <s v="1-66"/>
    <n v="69"/>
    <n v="69"/>
    <x v="1"/>
    <s v="20529095-66"/>
    <m/>
    <s v="20529095-66"/>
    <n v="0"/>
  </r>
  <r>
    <x v="1"/>
    <x v="40"/>
    <n v="1"/>
    <x v="0"/>
    <s v="1-30"/>
    <e v="#N/A"/>
    <n v="20529121"/>
    <s v="0"/>
    <n v="30"/>
    <n v="1"/>
    <s v="1-30"/>
    <n v="69"/>
    <n v="69"/>
    <x v="1"/>
    <s v="20529121-30"/>
    <m/>
    <s v="20529121-30"/>
    <n v="0"/>
  </r>
  <r>
    <x v="1"/>
    <x v="24"/>
    <n v="1"/>
    <x v="0"/>
    <s v="1-84"/>
    <e v="#N/A"/>
    <n v="20529381"/>
    <s v="7"/>
    <n v="84"/>
    <n v="1"/>
    <s v="1-84"/>
    <n v="84"/>
    <n v="84"/>
    <x v="1"/>
    <s v="20529381-84"/>
    <m/>
    <s v="20529381-84"/>
    <n v="0"/>
  </r>
  <r>
    <x v="1"/>
    <x v="15"/>
    <n v="1"/>
    <x v="0"/>
    <s v="1-21"/>
    <e v="#N/A"/>
    <n v="20529395"/>
    <s v="7"/>
    <n v="21"/>
    <n v="1"/>
    <s v="1-21"/>
    <n v="97"/>
    <n v="97"/>
    <x v="1"/>
    <s v="20529395-21"/>
    <m/>
    <s v="20529395-21"/>
    <n v="0"/>
  </r>
  <r>
    <x v="1"/>
    <x v="24"/>
    <n v="1"/>
    <x v="0"/>
    <s v="1-84"/>
    <e v="#N/A"/>
    <n v="20529700"/>
    <s v="6"/>
    <n v="84"/>
    <n v="1"/>
    <s v="1-84"/>
    <n v="0"/>
    <m/>
    <x v="2"/>
    <s v="NO"/>
    <m/>
    <s v="20529700-84"/>
    <n v="0"/>
  </r>
  <r>
    <x v="1"/>
    <x v="19"/>
    <n v="1"/>
    <x v="0"/>
    <s v="1-23"/>
    <e v="#N/A"/>
    <n v="20529743"/>
    <s v="K"/>
    <n v="23"/>
    <n v="1"/>
    <s v="1-23"/>
    <n v="58"/>
    <n v="58"/>
    <x v="1"/>
    <s v="20529743-23"/>
    <m/>
    <s v="20529743-23"/>
    <n v="0"/>
  </r>
  <r>
    <x v="1"/>
    <x v="2"/>
    <n v="1"/>
    <x v="0"/>
    <s v="1-60"/>
    <e v="#N/A"/>
    <n v="20529785"/>
    <s v="5"/>
    <n v="60"/>
    <n v="1"/>
    <s v="1-60"/>
    <n v="0"/>
    <m/>
    <x v="2"/>
    <s v="NO"/>
    <m/>
    <s v="20529785-60"/>
    <n v="0"/>
  </r>
  <r>
    <x v="1"/>
    <x v="24"/>
    <n v="1"/>
    <x v="0"/>
    <s v="1-84"/>
    <e v="#N/A"/>
    <n v="20529871"/>
    <s v="1"/>
    <n v="84"/>
    <n v="1"/>
    <s v="1-84"/>
    <n v="0"/>
    <m/>
    <x v="2"/>
    <s v="NO"/>
    <m/>
    <s v="20529871-84"/>
    <n v="0"/>
  </r>
  <r>
    <x v="1"/>
    <x v="40"/>
    <n v="1"/>
    <x v="0"/>
    <s v="1-30"/>
    <e v="#N/A"/>
    <n v="20529888"/>
    <s v="6"/>
    <n v="30"/>
    <n v="1"/>
    <s v="1-30"/>
    <n v="0"/>
    <m/>
    <x v="2"/>
    <s v="NO"/>
    <m/>
    <s v="20529888-30"/>
    <n v="0"/>
  </r>
  <r>
    <x v="1"/>
    <x v="2"/>
    <n v="1"/>
    <x v="0"/>
    <s v="1-60"/>
    <e v="#N/A"/>
    <n v="20530202"/>
    <s v="6"/>
    <n v="60"/>
    <n v="1"/>
    <s v="1-60"/>
    <n v="2"/>
    <n v="2"/>
    <x v="1"/>
    <s v="20530202-60"/>
    <m/>
    <s v="20530202-60"/>
    <n v="0"/>
  </r>
  <r>
    <x v="1"/>
    <x v="11"/>
    <n v="1"/>
    <x v="0"/>
    <s v="1-13"/>
    <e v="#N/A"/>
    <n v="20530353"/>
    <s v="7"/>
    <n v="13"/>
    <n v="1"/>
    <s v="1-13"/>
    <n v="74"/>
    <n v="74"/>
    <x v="1"/>
    <s v="20530353-13"/>
    <m/>
    <s v="20530353-13"/>
    <n v="0"/>
  </r>
  <r>
    <x v="1"/>
    <x v="33"/>
    <n v="1"/>
    <x v="0"/>
    <s v="1-54"/>
    <e v="#N/A"/>
    <n v="20530398"/>
    <s v="7"/>
    <n v="54"/>
    <n v="1"/>
    <s v="1-54"/>
    <n v="67"/>
    <n v="67"/>
    <x v="1"/>
    <s v="20530398-54"/>
    <m/>
    <s v="20530398-54"/>
    <n v="0"/>
  </r>
  <r>
    <x v="1"/>
    <x v="18"/>
    <n v="1"/>
    <x v="0"/>
    <s v="1-11"/>
    <e v="#N/A"/>
    <n v="20530480"/>
    <s v="0"/>
    <n v="11"/>
    <n v="1"/>
    <s v="1-11"/>
    <n v="74"/>
    <n v="74"/>
    <x v="1"/>
    <s v="20530480-11"/>
    <m/>
    <s v="20530480-11"/>
    <n v="0"/>
  </r>
  <r>
    <x v="1"/>
    <x v="2"/>
    <n v="1"/>
    <x v="0"/>
    <s v="1-60"/>
    <e v="#N/A"/>
    <n v="20530506"/>
    <s v="8"/>
    <n v="60"/>
    <n v="1"/>
    <s v="1-60"/>
    <n v="73"/>
    <n v="73"/>
    <x v="1"/>
    <s v="20530506-60"/>
    <m/>
    <s v="20530506-60"/>
    <n v="0"/>
  </r>
  <r>
    <x v="1"/>
    <x v="31"/>
    <n v="1"/>
    <x v="0"/>
    <s v="1-41"/>
    <e v="#N/A"/>
    <n v="20530540"/>
    <s v="8"/>
    <n v="41"/>
    <n v="1"/>
    <s v="1-41"/>
    <n v="0"/>
    <m/>
    <x v="0"/>
    <s v="20530540-41"/>
    <m/>
    <s v="20530540-41"/>
    <n v="0"/>
  </r>
  <r>
    <x v="1"/>
    <x v="33"/>
    <n v="1"/>
    <x v="0"/>
    <s v="1-54"/>
    <e v="#N/A"/>
    <n v="20530649"/>
    <s v="8"/>
    <n v="54"/>
    <n v="1"/>
    <s v="1-54"/>
    <n v="0"/>
    <m/>
    <x v="2"/>
    <s v="NO"/>
    <m/>
    <s v="20530649-54"/>
    <n v="0"/>
  </r>
  <r>
    <x v="1"/>
    <x v="18"/>
    <n v="1"/>
    <x v="0"/>
    <s v="1-11"/>
    <e v="#N/A"/>
    <n v="20530809"/>
    <s v="1"/>
    <n v="11"/>
    <n v="1"/>
    <s v="1-11"/>
    <n v="65"/>
    <n v="65"/>
    <x v="1"/>
    <s v="20530809-11"/>
    <m/>
    <s v="20530809-11"/>
    <n v="0"/>
  </r>
  <r>
    <x v="1"/>
    <x v="42"/>
    <n v="1"/>
    <x v="0"/>
    <s v="1-10"/>
    <e v="#N/A"/>
    <n v="20530970"/>
    <s v="5"/>
    <n v="10"/>
    <n v="1"/>
    <s v="1-10"/>
    <n v="81"/>
    <n v="81"/>
    <x v="1"/>
    <s v="20530970-10"/>
    <m/>
    <s v="20530970-10"/>
    <n v="0"/>
  </r>
  <r>
    <x v="0"/>
    <x v="27"/>
    <n v="1"/>
    <x v="0"/>
    <s v="1-580"/>
    <e v="#N/A"/>
    <n v="20531186"/>
    <s v="6"/>
    <n v="580"/>
    <n v="1"/>
    <s v="1-580"/>
    <n v="90"/>
    <n v="90"/>
    <x v="1"/>
    <s v="20531186-580"/>
    <m/>
    <s v="20531186-580"/>
    <n v="0"/>
  </r>
  <r>
    <x v="1"/>
    <x v="18"/>
    <n v="1"/>
    <x v="0"/>
    <s v="1-11"/>
    <e v="#N/A"/>
    <n v="20531225"/>
    <s v="0"/>
    <n v="11"/>
    <n v="1"/>
    <s v="1-11"/>
    <n v="0"/>
    <m/>
    <x v="2"/>
    <s v="NO"/>
    <m/>
    <s v="20531225-11"/>
    <n v="0"/>
  </r>
  <r>
    <x v="1"/>
    <x v="1"/>
    <n v="1"/>
    <x v="0"/>
    <s v="1-66"/>
    <e v="#N/A"/>
    <n v="20531301"/>
    <s v="K"/>
    <n v="66"/>
    <n v="1"/>
    <s v="1-66"/>
    <n v="60"/>
    <n v="60"/>
    <x v="1"/>
    <s v="20531301-66"/>
    <m/>
    <s v="20531301-66"/>
    <n v="0"/>
  </r>
  <r>
    <x v="1"/>
    <x v="1"/>
    <n v="1"/>
    <x v="0"/>
    <s v="1-66"/>
    <e v="#N/A"/>
    <n v="20532554"/>
    <s v="9"/>
    <n v="66"/>
    <n v="1"/>
    <s v="1-66"/>
    <n v="68"/>
    <n v="68"/>
    <x v="1"/>
    <s v="20532554-66"/>
    <m/>
    <s v="20532554-66"/>
    <n v="0"/>
  </r>
  <r>
    <x v="1"/>
    <x v="40"/>
    <n v="1"/>
    <x v="0"/>
    <s v="1-30"/>
    <e v="#N/A"/>
    <n v="20534482"/>
    <s v="9"/>
    <n v="30"/>
    <n v="1"/>
    <s v="1-30"/>
    <n v="66"/>
    <n v="66"/>
    <x v="1"/>
    <s v="20534482-30"/>
    <m/>
    <s v="20534482-30"/>
    <n v="0"/>
  </r>
  <r>
    <x v="0"/>
    <x v="34"/>
    <n v="1"/>
    <x v="0"/>
    <s v="1-260"/>
    <e v="#N/A"/>
    <n v="20534983"/>
    <s v="9"/>
    <n v="260"/>
    <n v="1"/>
    <s v="1-260"/>
    <n v="87"/>
    <n v="87"/>
    <x v="1"/>
    <s v="20534983-260"/>
    <m/>
    <s v="20534983-260"/>
    <n v="0"/>
  </r>
  <r>
    <x v="1"/>
    <x v="11"/>
    <n v="1"/>
    <x v="0"/>
    <s v="1-13"/>
    <e v="#N/A"/>
    <n v="20535098"/>
    <s v="5"/>
    <n v="13"/>
    <n v="1"/>
    <s v="1-13"/>
    <n v="75"/>
    <n v="75"/>
    <x v="1"/>
    <s v="20535098-13"/>
    <m/>
    <s v="20535098-13"/>
    <n v="0"/>
  </r>
  <r>
    <x v="1"/>
    <x v="1"/>
    <n v="1"/>
    <x v="0"/>
    <s v="1-66"/>
    <e v="#N/A"/>
    <n v="20535377"/>
    <s v="1"/>
    <n v="66"/>
    <n v="1"/>
    <s v="1-66"/>
    <n v="68"/>
    <n v="68"/>
    <x v="1"/>
    <s v="20535377-66"/>
    <m/>
    <s v="20535377-66"/>
    <n v="0"/>
  </r>
  <r>
    <x v="0"/>
    <x v="29"/>
    <n v="1"/>
    <x v="0"/>
    <s v="1-820"/>
    <e v="#N/A"/>
    <n v="20537068"/>
    <s v="4"/>
    <n v="820"/>
    <n v="1"/>
    <s v="1-820"/>
    <n v="90"/>
    <n v="90"/>
    <x v="1"/>
    <s v="20537068-820"/>
    <m/>
    <s v="20537068-820"/>
    <n v="0"/>
  </r>
  <r>
    <x v="0"/>
    <x v="27"/>
    <n v="1"/>
    <x v="0"/>
    <s v="1-580"/>
    <e v="#N/A"/>
    <n v="20537094"/>
    <s v="3"/>
    <n v="580"/>
    <n v="1"/>
    <s v="1-580"/>
    <n v="87"/>
    <n v="87"/>
    <x v="1"/>
    <s v="20537094-580"/>
    <m/>
    <s v="20537094-580"/>
    <n v="0"/>
  </r>
  <r>
    <x v="0"/>
    <x v="28"/>
    <n v="1"/>
    <x v="0"/>
    <s v="1-480"/>
    <e v="#N/A"/>
    <n v="20537513"/>
    <s v="9"/>
    <n v="480"/>
    <n v="1"/>
    <s v="1-480"/>
    <n v="0"/>
    <m/>
    <x v="0"/>
    <s v="20537513-480"/>
    <m/>
    <s v="20537513-480"/>
    <n v="0"/>
  </r>
  <r>
    <x v="1"/>
    <x v="1"/>
    <n v="1"/>
    <x v="0"/>
    <s v="1-66"/>
    <e v="#N/A"/>
    <n v="20537580"/>
    <s v="5"/>
    <n v="66"/>
    <n v="1"/>
    <s v="1-66"/>
    <n v="56"/>
    <n v="56"/>
    <x v="1"/>
    <s v="20537580-66"/>
    <m/>
    <s v="20537580-66"/>
    <n v="0"/>
  </r>
  <r>
    <x v="1"/>
    <x v="1"/>
    <n v="1"/>
    <x v="0"/>
    <s v="1-66"/>
    <e v="#N/A"/>
    <n v="20537690"/>
    <s v="9"/>
    <n v="66"/>
    <n v="1"/>
    <s v="1-66"/>
    <n v="0"/>
    <m/>
    <x v="0"/>
    <s v="20537690-66"/>
    <m/>
    <s v="20537690-66"/>
    <n v="0"/>
  </r>
  <r>
    <x v="1"/>
    <x v="2"/>
    <n v="1"/>
    <x v="0"/>
    <s v="1-60"/>
    <e v="#N/A"/>
    <n v="20538080"/>
    <s v="9"/>
    <n v="60"/>
    <n v="1"/>
    <s v="1-60"/>
    <n v="74"/>
    <n v="74"/>
    <x v="1"/>
    <s v="20538080-60"/>
    <m/>
    <s v="20538080-60"/>
    <n v="0"/>
  </r>
  <r>
    <x v="1"/>
    <x v="24"/>
    <n v="1"/>
    <x v="0"/>
    <s v="1-84"/>
    <e v="#N/A"/>
    <n v="20538373"/>
    <s v="5"/>
    <n v="84"/>
    <n v="1"/>
    <s v="1-84"/>
    <n v="74"/>
    <n v="74"/>
    <x v="1"/>
    <s v="20538373-84"/>
    <m/>
    <s v="20538373-84"/>
    <n v="0"/>
  </r>
  <r>
    <x v="1"/>
    <x v="31"/>
    <n v="1"/>
    <x v="0"/>
    <s v="1-41"/>
    <e v="#N/A"/>
    <n v="20539332"/>
    <s v="3"/>
    <n v="41"/>
    <n v="1"/>
    <s v="1-41"/>
    <n v="0"/>
    <m/>
    <x v="2"/>
    <s v="NO"/>
    <m/>
    <s v="20539332-41"/>
    <n v="0"/>
  </r>
  <r>
    <x v="0"/>
    <x v="28"/>
    <n v="1"/>
    <x v="0"/>
    <s v="1-480"/>
    <e v="#N/A"/>
    <n v="20539332"/>
    <s v="3"/>
    <n v="480"/>
    <n v="1"/>
    <s v="1-480"/>
    <n v="0"/>
    <m/>
    <x v="0"/>
    <s v="20539332-480"/>
    <m/>
    <s v="20539332-480"/>
    <n v="0"/>
  </r>
  <r>
    <x v="1"/>
    <x v="31"/>
    <n v="1"/>
    <x v="0"/>
    <s v="1-41"/>
    <e v="#N/A"/>
    <n v="20539359"/>
    <s v="5"/>
    <n v="41"/>
    <n v="1"/>
    <s v="1-41"/>
    <n v="78"/>
    <n v="78"/>
    <x v="1"/>
    <s v="20539359-41"/>
    <m/>
    <s v="20539359-41"/>
    <n v="0"/>
  </r>
  <r>
    <x v="1"/>
    <x v="2"/>
    <n v="1"/>
    <x v="0"/>
    <s v="1-60"/>
    <e v="#N/A"/>
    <n v="20539532"/>
    <s v="6"/>
    <n v="60"/>
    <n v="1"/>
    <s v="1-60"/>
    <n v="63"/>
    <n v="63"/>
    <x v="1"/>
    <s v="20539532-60"/>
    <m/>
    <s v="20539532-60"/>
    <n v="0"/>
  </r>
  <r>
    <x v="1"/>
    <x v="13"/>
    <n v="1"/>
    <x v="0"/>
    <s v="1-12"/>
    <e v="#N/A"/>
    <n v="20541222"/>
    <s v="0"/>
    <n v="12"/>
    <n v="1"/>
    <s v="1-12"/>
    <n v="0"/>
    <m/>
    <x v="0"/>
    <s v="20541222-12"/>
    <m/>
    <s v="20541222-12"/>
    <n v="0"/>
  </r>
  <r>
    <x v="1"/>
    <x v="2"/>
    <n v="1"/>
    <x v="0"/>
    <s v="1-60"/>
    <e v="#N/A"/>
    <n v="20541323"/>
    <s v="5"/>
    <n v="60"/>
    <n v="1"/>
    <s v="1-60"/>
    <n v="84"/>
    <n v="84"/>
    <x v="1"/>
    <s v="20541323-60"/>
    <m/>
    <s v="20541323-60"/>
    <n v="0"/>
  </r>
  <r>
    <x v="1"/>
    <x v="1"/>
    <n v="1"/>
    <x v="0"/>
    <s v="1-58"/>
    <e v="#N/A"/>
    <n v="20542027"/>
    <s v="4"/>
    <n v="58"/>
    <n v="1"/>
    <s v="1-58"/>
    <n v="60"/>
    <n v="60"/>
    <x v="1"/>
    <s v="20542027-58"/>
    <m/>
    <s v="20542027-58"/>
    <n v="0"/>
  </r>
  <r>
    <x v="1"/>
    <x v="2"/>
    <n v="1"/>
    <x v="0"/>
    <s v="1-60"/>
    <e v="#N/A"/>
    <n v="20542061"/>
    <s v="4"/>
    <n v="60"/>
    <n v="1"/>
    <s v="1-60"/>
    <n v="54"/>
    <n v="54"/>
    <x v="1"/>
    <s v="20542061-60"/>
    <m/>
    <s v="20542061-60"/>
    <n v="0"/>
  </r>
  <r>
    <x v="1"/>
    <x v="17"/>
    <n v="1"/>
    <x v="0"/>
    <s v="1-73"/>
    <e v="#N/A"/>
    <n v="20542088"/>
    <s v="6"/>
    <n v="73"/>
    <n v="1"/>
    <s v="1-73"/>
    <n v="70"/>
    <n v="70"/>
    <x v="1"/>
    <s v="20542088-73"/>
    <m/>
    <s v="20542088-73"/>
    <n v="0"/>
  </r>
  <r>
    <x v="1"/>
    <x v="24"/>
    <n v="1"/>
    <x v="0"/>
    <s v="1-84"/>
    <e v="#N/A"/>
    <n v="20542284"/>
    <s v="6"/>
    <n v="84"/>
    <n v="1"/>
    <s v="1-84"/>
    <n v="100"/>
    <n v="100"/>
    <x v="1"/>
    <s v="20542284-84"/>
    <m/>
    <s v="20542284-84"/>
    <n v="0"/>
  </r>
  <r>
    <x v="1"/>
    <x v="35"/>
    <n v="1"/>
    <x v="0"/>
    <s v="1-44"/>
    <e v="#N/A"/>
    <n v="20542351"/>
    <s v="6"/>
    <n v="44"/>
    <n v="1"/>
    <s v="1-44"/>
    <n v="79"/>
    <n v="79"/>
    <x v="1"/>
    <s v="20542351-44"/>
    <m/>
    <s v="20542351-44"/>
    <n v="0"/>
  </r>
  <r>
    <x v="1"/>
    <x v="35"/>
    <n v="1"/>
    <x v="0"/>
    <s v="1-44"/>
    <e v="#N/A"/>
    <n v="20542431"/>
    <s v="8"/>
    <n v="44"/>
    <n v="1"/>
    <s v="1-44"/>
    <n v="69"/>
    <n v="69"/>
    <x v="1"/>
    <s v="20542431-44"/>
    <m/>
    <s v="20542431-44"/>
    <n v="0"/>
  </r>
  <r>
    <x v="1"/>
    <x v="40"/>
    <n v="1"/>
    <x v="0"/>
    <s v="1-30"/>
    <e v="#N/A"/>
    <n v="20542459"/>
    <s v="8"/>
    <n v="30"/>
    <n v="1"/>
    <s v="1-30"/>
    <n v="67"/>
    <n v="67"/>
    <x v="1"/>
    <s v="20542459-30"/>
    <m/>
    <s v="20542459-30"/>
    <n v="0"/>
  </r>
  <r>
    <x v="1"/>
    <x v="13"/>
    <n v="1"/>
    <x v="0"/>
    <s v="1-12"/>
    <e v="#N/A"/>
    <n v="20542534"/>
    <s v="9"/>
    <n v="12"/>
    <n v="1"/>
    <s v="1-12"/>
    <n v="85"/>
    <n v="85"/>
    <x v="1"/>
    <s v="20542534-12"/>
    <m/>
    <s v="20542534-12"/>
    <n v="0"/>
  </r>
  <r>
    <x v="1"/>
    <x v="12"/>
    <n v="1"/>
    <x v="0"/>
    <s v="1-25"/>
    <e v="#N/A"/>
    <n v="20542948"/>
    <s v="4"/>
    <n v="25"/>
    <n v="1"/>
    <s v="1-25"/>
    <n v="88"/>
    <n v="88"/>
    <x v="1"/>
    <s v="20542948-25"/>
    <m/>
    <s v="20542948-25"/>
    <n v="0"/>
  </r>
  <r>
    <x v="0"/>
    <x v="29"/>
    <n v="1"/>
    <x v="0"/>
    <s v="1-820"/>
    <e v="#N/A"/>
    <n v="20543344"/>
    <s v="9"/>
    <n v="820"/>
    <n v="1"/>
    <s v="1-820"/>
    <n v="84"/>
    <n v="84"/>
    <x v="1"/>
    <s v="20543344-820"/>
    <m/>
    <s v="20543344-820"/>
    <n v="0"/>
  </r>
  <r>
    <x v="1"/>
    <x v="19"/>
    <n v="1"/>
    <x v="0"/>
    <s v="1-23"/>
    <e v="#N/A"/>
    <n v="20543884"/>
    <s v="K"/>
    <n v="23"/>
    <n v="1"/>
    <s v="1-23"/>
    <n v="66"/>
    <n v="66"/>
    <x v="1"/>
    <s v="20543884-23"/>
    <m/>
    <s v="20543884-23"/>
    <n v="0"/>
  </r>
  <r>
    <x v="1"/>
    <x v="33"/>
    <n v="1"/>
    <x v="0"/>
    <s v="1-54"/>
    <e v="#N/A"/>
    <n v="20545605"/>
    <s v="8"/>
    <n v="54"/>
    <n v="1"/>
    <s v="1-54"/>
    <n v="69"/>
    <n v="69"/>
    <x v="1"/>
    <s v="20545605-54"/>
    <m/>
    <s v="20545605-54"/>
    <n v="0"/>
  </r>
  <r>
    <x v="1"/>
    <x v="33"/>
    <n v="1"/>
    <x v="0"/>
    <s v="1-54"/>
    <e v="#N/A"/>
    <n v="20546395"/>
    <s v="K"/>
    <n v="54"/>
    <n v="1"/>
    <s v="1-54"/>
    <n v="60"/>
    <n v="60"/>
    <x v="1"/>
    <s v="20546395-54"/>
    <m/>
    <s v="20546395-54"/>
    <n v="0"/>
  </r>
  <r>
    <x v="1"/>
    <x v="1"/>
    <n v="1"/>
    <x v="0"/>
    <s v="1-66"/>
    <e v="#N/A"/>
    <n v="20547004"/>
    <s v="2"/>
    <n v="66"/>
    <n v="1"/>
    <s v="1-66"/>
    <n v="92"/>
    <n v="92"/>
    <x v="1"/>
    <s v="20547004-66"/>
    <m/>
    <s v="20547004-66"/>
    <n v="0"/>
  </r>
  <r>
    <x v="1"/>
    <x v="42"/>
    <n v="1"/>
    <x v="0"/>
    <s v="1-10"/>
    <e v="#N/A"/>
    <n v="20547570"/>
    <s v="2"/>
    <n v="10"/>
    <n v="1"/>
    <s v="1-10"/>
    <n v="100"/>
    <n v="100"/>
    <x v="1"/>
    <s v="20547570-10"/>
    <m/>
    <s v="20547570-10"/>
    <n v="0"/>
  </r>
  <r>
    <x v="0"/>
    <x v="43"/>
    <n v="1"/>
    <x v="0"/>
    <s v="1-821"/>
    <e v="#N/A"/>
    <n v="20547570"/>
    <s v="2"/>
    <n v="821"/>
    <n v="1"/>
    <s v="1-821"/>
    <n v="100"/>
    <n v="100"/>
    <x v="1"/>
    <s v="20547570-821"/>
    <m/>
    <s v="20547570-821"/>
    <n v="0"/>
  </r>
  <r>
    <x v="1"/>
    <x v="31"/>
    <n v="1"/>
    <x v="0"/>
    <s v="1-41"/>
    <e v="#N/A"/>
    <n v="20549746"/>
    <s v="3"/>
    <n v="41"/>
    <n v="1"/>
    <s v="1-41"/>
    <n v="0"/>
    <m/>
    <x v="2"/>
    <s v="NO"/>
    <m/>
    <s v="20549746-41"/>
    <n v="0"/>
  </r>
  <r>
    <x v="0"/>
    <x v="28"/>
    <n v="1"/>
    <x v="0"/>
    <s v="1-480"/>
    <e v="#N/A"/>
    <n v="20549746"/>
    <s v="3"/>
    <n v="480"/>
    <n v="1"/>
    <s v="1-480"/>
    <n v="0"/>
    <n v="0"/>
    <x v="1"/>
    <s v="20549746-480"/>
    <m/>
    <s v="20549746-480"/>
    <n v="0"/>
  </r>
  <r>
    <x v="1"/>
    <x v="15"/>
    <n v="1"/>
    <x v="0"/>
    <s v="1-21"/>
    <e v="#N/A"/>
    <n v="20549945"/>
    <s v="8"/>
    <n v="21"/>
    <n v="1"/>
    <s v="1-21"/>
    <n v="63"/>
    <n v="63"/>
    <x v="1"/>
    <s v="20549945-21"/>
    <m/>
    <s v="20549945-21"/>
    <n v="0"/>
  </r>
  <r>
    <x v="1"/>
    <x v="18"/>
    <n v="1"/>
    <x v="0"/>
    <s v="1-11"/>
    <e v="#N/A"/>
    <n v="20549970"/>
    <s v="9"/>
    <n v="11"/>
    <n v="1"/>
    <s v="1-11"/>
    <n v="58"/>
    <n v="58"/>
    <x v="1"/>
    <s v="20549970-11"/>
    <m/>
    <s v="20549970-11"/>
    <n v="0"/>
  </r>
  <r>
    <x v="1"/>
    <x v="19"/>
    <n v="1"/>
    <x v="0"/>
    <s v="1-23"/>
    <e v="#N/A"/>
    <n v="20549995"/>
    <s v="4"/>
    <n v="23"/>
    <n v="1"/>
    <s v="1-23"/>
    <n v="72"/>
    <n v="72"/>
    <x v="1"/>
    <s v="20549995-23"/>
    <m/>
    <s v="20549995-23"/>
    <n v="0"/>
  </r>
  <r>
    <x v="0"/>
    <x v="34"/>
    <n v="1"/>
    <x v="0"/>
    <s v="1-260"/>
    <e v="#N/A"/>
    <n v="20550152"/>
    <s v="5"/>
    <n v="260"/>
    <n v="1"/>
    <s v="1-260"/>
    <n v="0"/>
    <m/>
    <x v="0"/>
    <s v="20550152-260"/>
    <m/>
    <s v="20550152-260"/>
    <n v="0"/>
  </r>
  <r>
    <x v="0"/>
    <x v="34"/>
    <n v="1"/>
    <x v="0"/>
    <s v="1-260"/>
    <e v="#N/A"/>
    <n v="20551557"/>
    <s v="7"/>
    <n v="260"/>
    <n v="1"/>
    <s v="1-260"/>
    <n v="97"/>
    <n v="97"/>
    <x v="1"/>
    <s v="20551557-260"/>
    <m/>
    <s v="20551557-260"/>
    <n v="0"/>
  </r>
  <r>
    <x v="0"/>
    <x v="26"/>
    <n v="1"/>
    <x v="0"/>
    <s v="1-380"/>
    <e v="#N/A"/>
    <n v="20552209"/>
    <s v="3"/>
    <n v="380"/>
    <n v="1"/>
    <s v="1-380"/>
    <n v="0"/>
    <m/>
    <x v="0"/>
    <s v="20552209-380"/>
    <m/>
    <s v="20552209-380"/>
    <n v="0"/>
  </r>
  <r>
    <x v="1"/>
    <x v="40"/>
    <n v="1"/>
    <x v="0"/>
    <s v="1-30"/>
    <e v="#N/A"/>
    <n v="20552209"/>
    <s v="3"/>
    <n v="30"/>
    <n v="1"/>
    <s v="1-30"/>
    <n v="0"/>
    <m/>
    <x v="2"/>
    <s v="NO"/>
    <m/>
    <s v="20552209-30"/>
    <n v="0"/>
  </r>
  <r>
    <x v="0"/>
    <x v="34"/>
    <n v="1"/>
    <x v="0"/>
    <s v="1-260"/>
    <e v="#N/A"/>
    <n v="20552743"/>
    <s v="5"/>
    <n v="260"/>
    <n v="1"/>
    <s v="1-260"/>
    <n v="0"/>
    <m/>
    <x v="0"/>
    <s v="20552743-260"/>
    <m/>
    <s v="20552743-260"/>
    <n v="0"/>
  </r>
  <r>
    <x v="1"/>
    <x v="2"/>
    <n v="1"/>
    <x v="0"/>
    <s v="1-60"/>
    <e v="#N/A"/>
    <n v="20556028"/>
    <s v="9"/>
    <n v="60"/>
    <n v="1"/>
    <s v="1-60"/>
    <n v="100"/>
    <n v="100"/>
    <x v="3"/>
    <s v="NO"/>
    <m/>
    <s v="20556028-60"/>
    <n v="0"/>
  </r>
  <r>
    <x v="0"/>
    <x v="25"/>
    <n v="1"/>
    <x v="0"/>
    <s v="1-270"/>
    <e v="#N/A"/>
    <n v="20556028"/>
    <s v="9"/>
    <n v="270"/>
    <n v="1"/>
    <s v="1-270"/>
    <n v="100"/>
    <n v="100"/>
    <x v="1"/>
    <s v="20556028-270"/>
    <m/>
    <s v="20556028-270"/>
    <n v="0"/>
  </r>
  <r>
    <x v="1"/>
    <x v="13"/>
    <n v="1"/>
    <x v="0"/>
    <s v="1-12"/>
    <e v="#N/A"/>
    <n v="20556154"/>
    <s v="4"/>
    <n v="12"/>
    <n v="1"/>
    <s v="1-12"/>
    <n v="0"/>
    <m/>
    <x v="2"/>
    <s v="NO"/>
    <m/>
    <s v="20556154-12"/>
    <n v="0"/>
  </r>
  <r>
    <x v="1"/>
    <x v="1"/>
    <n v="1"/>
    <x v="0"/>
    <s v="1-66"/>
    <e v="#N/A"/>
    <n v="20556183"/>
    <s v="8"/>
    <n v="66"/>
    <n v="1"/>
    <s v="1-66"/>
    <n v="0"/>
    <m/>
    <x v="2"/>
    <s v="NO"/>
    <m/>
    <s v="20556183-66"/>
    <n v="0"/>
  </r>
  <r>
    <x v="0"/>
    <x v="37"/>
    <n v="1"/>
    <x v="0"/>
    <s v="1-780"/>
    <e v="#N/A"/>
    <n v="20556291"/>
    <s v="5"/>
    <n v="780"/>
    <n v="1"/>
    <s v="1-780"/>
    <n v="88"/>
    <n v="88"/>
    <x v="1"/>
    <s v="20556291-780"/>
    <m/>
    <s v="20556291-780"/>
    <n v="0"/>
  </r>
  <r>
    <x v="1"/>
    <x v="18"/>
    <n v="1"/>
    <x v="0"/>
    <s v="1-11"/>
    <e v="#N/A"/>
    <n v="20556291"/>
    <s v="5"/>
    <n v="11"/>
    <n v="1"/>
    <s v="1-11"/>
    <n v="88"/>
    <n v="88"/>
    <x v="1"/>
    <s v="20556291-11"/>
    <m/>
    <s v="20556291-11"/>
    <n v="0"/>
  </r>
  <r>
    <x v="1"/>
    <x v="15"/>
    <n v="1"/>
    <x v="0"/>
    <s v="1-21"/>
    <e v="#N/A"/>
    <n v="20556871"/>
    <s v="9"/>
    <n v="21"/>
    <n v="1"/>
    <s v="1-21"/>
    <n v="73"/>
    <n v="73"/>
    <x v="1"/>
    <s v="20556871-21"/>
    <m/>
    <s v="20556871-21"/>
    <n v="0"/>
  </r>
  <r>
    <x v="1"/>
    <x v="1"/>
    <n v="1"/>
    <x v="0"/>
    <s v="1-66"/>
    <e v="#N/A"/>
    <n v="20557443"/>
    <s v="3"/>
    <n v="66"/>
    <n v="1"/>
    <s v="1-66"/>
    <n v="0"/>
    <m/>
    <x v="2"/>
    <s v="NO"/>
    <m/>
    <s v="20557443-66"/>
    <n v="0"/>
  </r>
  <r>
    <x v="1"/>
    <x v="15"/>
    <n v="1"/>
    <x v="0"/>
    <s v="1-21"/>
    <e v="#N/A"/>
    <n v="20557563"/>
    <s v="4"/>
    <n v="21"/>
    <n v="1"/>
    <s v="1-21"/>
    <n v="46"/>
    <n v="46"/>
    <x v="1"/>
    <s v="20557563-21"/>
    <m/>
    <s v="20557563-21"/>
    <n v="0"/>
  </r>
  <r>
    <x v="1"/>
    <x v="31"/>
    <n v="1"/>
    <x v="0"/>
    <s v="1-41"/>
    <e v="#N/A"/>
    <n v="20558025"/>
    <s v="5"/>
    <n v="41"/>
    <n v="1"/>
    <s v="1-41"/>
    <n v="73"/>
    <n v="73"/>
    <x v="1"/>
    <s v="20558025-41"/>
    <m/>
    <s v="20558025-41"/>
    <n v="0"/>
  </r>
  <r>
    <x v="0"/>
    <x v="39"/>
    <n v="1"/>
    <x v="0"/>
    <s v="1-680"/>
    <e v="#N/A"/>
    <n v="20559161"/>
    <s v="3"/>
    <n v="680"/>
    <n v="1"/>
    <s v="1-680"/>
    <n v="90"/>
    <n v="90"/>
    <x v="1"/>
    <s v="20559161-680"/>
    <m/>
    <s v="20559161-680"/>
    <n v="0"/>
  </r>
  <r>
    <x v="1"/>
    <x v="1"/>
    <n v="1"/>
    <x v="0"/>
    <s v="1-66"/>
    <e v="#N/A"/>
    <n v="20559669"/>
    <s v="0"/>
    <n v="66"/>
    <n v="1"/>
    <s v="1-66"/>
    <n v="77"/>
    <n v="77"/>
    <x v="1"/>
    <s v="20559669-66"/>
    <m/>
    <s v="20559669-66"/>
    <n v="0"/>
  </r>
  <r>
    <x v="1"/>
    <x v="1"/>
    <n v="1"/>
    <x v="0"/>
    <s v="1-66"/>
    <e v="#N/A"/>
    <n v="20561975"/>
    <s v="5"/>
    <n v="66"/>
    <n v="1"/>
    <s v="1-66"/>
    <n v="71"/>
    <n v="71"/>
    <x v="1"/>
    <s v="20561975-66"/>
    <m/>
    <s v="20561975-66"/>
    <n v="0"/>
  </r>
  <r>
    <x v="0"/>
    <x v="5"/>
    <n v="1"/>
    <x v="0"/>
    <s v="1-830"/>
    <e v="#N/A"/>
    <n v="20562987"/>
    <s v="4"/>
    <n v="830"/>
    <n v="1"/>
    <s v="1-830"/>
    <n v="88"/>
    <n v="88"/>
    <x v="1"/>
    <s v="20562987-830"/>
    <m/>
    <s v="20562987-830"/>
    <n v="0"/>
  </r>
  <r>
    <x v="1"/>
    <x v="17"/>
    <n v="1"/>
    <x v="0"/>
    <s v="1-73"/>
    <e v="#N/A"/>
    <n v="20563069"/>
    <s v="4"/>
    <n v="73"/>
    <n v="1"/>
    <s v="1-73"/>
    <n v="72"/>
    <n v="72"/>
    <x v="1"/>
    <s v="20563069-73"/>
    <m/>
    <s v="20563069-73"/>
    <n v="0"/>
  </r>
  <r>
    <x v="1"/>
    <x v="2"/>
    <n v="1"/>
    <x v="0"/>
    <s v="1-60"/>
    <e v="#N/A"/>
    <n v="20563451"/>
    <s v="7"/>
    <n v="60"/>
    <n v="1"/>
    <s v="1-60"/>
    <n v="64"/>
    <n v="64"/>
    <x v="1"/>
    <s v="20563451-60"/>
    <m/>
    <s v="20563451-60"/>
    <n v="0"/>
  </r>
  <r>
    <x v="1"/>
    <x v="15"/>
    <n v="1"/>
    <x v="0"/>
    <s v="1-21"/>
    <e v="#N/A"/>
    <n v="20564011"/>
    <s v="8"/>
    <n v="21"/>
    <n v="1"/>
    <s v="1-21"/>
    <n v="66"/>
    <n v="66"/>
    <x v="1"/>
    <s v="20564011-21"/>
    <m/>
    <s v="20564011-21"/>
    <n v="0"/>
  </r>
  <r>
    <x v="1"/>
    <x v="31"/>
    <n v="1"/>
    <x v="0"/>
    <s v="1-41"/>
    <e v="#N/A"/>
    <n v="20564223"/>
    <s v="4"/>
    <n v="41"/>
    <n v="1"/>
    <s v="1-41"/>
    <n v="63"/>
    <n v="63"/>
    <x v="1"/>
    <s v="20564223-41"/>
    <m/>
    <s v="20564223-41"/>
    <n v="0"/>
  </r>
  <r>
    <x v="1"/>
    <x v="35"/>
    <n v="1"/>
    <x v="0"/>
    <s v="1-44"/>
    <e v="#N/A"/>
    <n v="20564246"/>
    <s v="3"/>
    <n v="44"/>
    <n v="1"/>
    <s v="1-44"/>
    <n v="70"/>
    <n v="70"/>
    <x v="1"/>
    <s v="20564246-44"/>
    <m/>
    <s v="20564246-44"/>
    <n v="0"/>
  </r>
  <r>
    <x v="1"/>
    <x v="31"/>
    <n v="1"/>
    <x v="0"/>
    <s v="1-41"/>
    <e v="#N/A"/>
    <n v="20564741"/>
    <s v="4"/>
    <n v="41"/>
    <n v="1"/>
    <s v="1-41"/>
    <n v="0"/>
    <m/>
    <x v="0"/>
    <s v="20564741-41"/>
    <m/>
    <s v="20564741-41"/>
    <n v="0"/>
  </r>
  <r>
    <x v="1"/>
    <x v="19"/>
    <n v="1"/>
    <x v="0"/>
    <s v="1-23"/>
    <e v="#N/A"/>
    <n v="20565257"/>
    <s v="4"/>
    <n v="23"/>
    <n v="1"/>
    <s v="1-23"/>
    <n v="49"/>
    <n v="49"/>
    <x v="1"/>
    <s v="20565257-23"/>
    <m/>
    <s v="20565257-23"/>
    <n v="0"/>
  </r>
  <r>
    <x v="1"/>
    <x v="13"/>
    <n v="1"/>
    <x v="0"/>
    <s v="1-12"/>
    <e v="#N/A"/>
    <n v="20565802"/>
    <s v="5"/>
    <n v="12"/>
    <n v="1"/>
    <s v="1-12"/>
    <n v="77"/>
    <n v="77"/>
    <x v="1"/>
    <s v="20565802-12"/>
    <m/>
    <s v="20565802-12"/>
    <n v="0"/>
  </r>
  <r>
    <x v="1"/>
    <x v="31"/>
    <n v="1"/>
    <x v="0"/>
    <s v="1-41"/>
    <e v="#N/A"/>
    <n v="20565815"/>
    <s v="7"/>
    <n v="41"/>
    <n v="1"/>
    <s v="1-41"/>
    <n v="90"/>
    <n v="90"/>
    <x v="1"/>
    <s v="20565815-41"/>
    <m/>
    <s v="20565815-41"/>
    <n v="0"/>
  </r>
  <r>
    <x v="1"/>
    <x v="1"/>
    <n v="1"/>
    <x v="0"/>
    <s v="1-66"/>
    <e v="#N/A"/>
    <n v="20567956"/>
    <s v="1"/>
    <n v="66"/>
    <n v="1"/>
    <s v="1-66"/>
    <n v="61"/>
    <n v="61"/>
    <x v="1"/>
    <s v="20567956-66"/>
    <m/>
    <s v="20567956-66"/>
    <n v="0"/>
  </r>
  <r>
    <x v="1"/>
    <x v="13"/>
    <n v="1"/>
    <x v="0"/>
    <s v="1-12"/>
    <e v="#N/A"/>
    <n v="20568105"/>
    <s v="1"/>
    <n v="12"/>
    <n v="1"/>
    <s v="1-12"/>
    <n v="69"/>
    <n v="69"/>
    <x v="1"/>
    <s v="20568105-12"/>
    <m/>
    <s v="20568105-12"/>
    <n v="0"/>
  </r>
  <r>
    <x v="1"/>
    <x v="31"/>
    <n v="1"/>
    <x v="0"/>
    <s v="1-41"/>
    <e v="#N/A"/>
    <n v="20568181"/>
    <s v="7"/>
    <n v="41"/>
    <n v="1"/>
    <s v="1-41"/>
    <n v="83"/>
    <n v="83"/>
    <x v="1"/>
    <s v="20568181-41"/>
    <m/>
    <s v="20568181-41"/>
    <n v="0"/>
  </r>
  <r>
    <x v="1"/>
    <x v="18"/>
    <n v="1"/>
    <x v="0"/>
    <s v="1-11"/>
    <e v="#N/A"/>
    <n v="20568261"/>
    <s v="9"/>
    <n v="11"/>
    <n v="1"/>
    <s v="1-11"/>
    <n v="74"/>
    <n v="74"/>
    <x v="1"/>
    <s v="20568261-11"/>
    <m/>
    <s v="20568261-11"/>
    <n v="0"/>
  </r>
  <r>
    <x v="1"/>
    <x v="31"/>
    <n v="1"/>
    <x v="0"/>
    <s v="1-41"/>
    <e v="#N/A"/>
    <n v="20568780"/>
    <s v="7"/>
    <n v="41"/>
    <n v="1"/>
    <s v="1-41"/>
    <n v="0"/>
    <m/>
    <x v="0"/>
    <s v="20568780-41"/>
    <m/>
    <s v="20568780-41"/>
    <n v="0"/>
  </r>
  <r>
    <x v="1"/>
    <x v="31"/>
    <n v="1"/>
    <x v="0"/>
    <s v="1-41"/>
    <e v="#N/A"/>
    <n v="20568802"/>
    <s v="1"/>
    <n v="41"/>
    <n v="1"/>
    <s v="1-41"/>
    <n v="80"/>
    <n v="80"/>
    <x v="1"/>
    <s v="20568802-41"/>
    <m/>
    <s v="20568802-41"/>
    <n v="0"/>
  </r>
  <r>
    <x v="1"/>
    <x v="1"/>
    <n v="1"/>
    <x v="0"/>
    <s v="1-66"/>
    <e v="#N/A"/>
    <n v="20568911"/>
    <s v="7"/>
    <n v="66"/>
    <n v="1"/>
    <s v="1-66"/>
    <n v="0"/>
    <m/>
    <x v="2"/>
    <s v="NO"/>
    <m/>
    <s v="20568911-66"/>
    <n v="0"/>
  </r>
  <r>
    <x v="1"/>
    <x v="13"/>
    <n v="1"/>
    <x v="0"/>
    <s v="1-12"/>
    <e v="#N/A"/>
    <n v="20569219"/>
    <s v="3"/>
    <n v="12"/>
    <n v="1"/>
    <s v="1-12"/>
    <n v="66"/>
    <n v="66"/>
    <x v="1"/>
    <s v="20569219-12"/>
    <m/>
    <s v="20569219-12"/>
    <n v="0"/>
  </r>
  <r>
    <x v="1"/>
    <x v="24"/>
    <n v="1"/>
    <x v="0"/>
    <s v="1-84"/>
    <e v="#N/A"/>
    <n v="20569336"/>
    <s v="K"/>
    <n v="84"/>
    <n v="1"/>
    <s v="1-84"/>
    <n v="79"/>
    <n v="79"/>
    <x v="1"/>
    <s v="20569336-84"/>
    <m/>
    <s v="20569336-84"/>
    <n v="0"/>
  </r>
  <r>
    <x v="1"/>
    <x v="15"/>
    <n v="1"/>
    <x v="0"/>
    <s v="1-21"/>
    <e v="#N/A"/>
    <n v="20569415"/>
    <s v="3"/>
    <n v="21"/>
    <n v="1"/>
    <s v="1-21"/>
    <n v="54"/>
    <n v="54"/>
    <x v="1"/>
    <s v="20569415-21"/>
    <m/>
    <s v="20569415-21"/>
    <n v="0"/>
  </r>
  <r>
    <x v="1"/>
    <x v="31"/>
    <n v="1"/>
    <x v="0"/>
    <s v="1-41"/>
    <e v="#N/A"/>
    <n v="20569455"/>
    <s v="2"/>
    <n v="41"/>
    <n v="1"/>
    <s v="1-41"/>
    <n v="77"/>
    <n v="77"/>
    <x v="1"/>
    <s v="20569455-41"/>
    <m/>
    <s v="20569455-41"/>
    <n v="0"/>
  </r>
  <r>
    <x v="1"/>
    <x v="11"/>
    <n v="1"/>
    <x v="0"/>
    <s v="1-13"/>
    <e v="#N/A"/>
    <n v="20569638"/>
    <s v="5"/>
    <n v="13"/>
    <n v="1"/>
    <s v="1-13"/>
    <n v="76"/>
    <n v="76"/>
    <x v="1"/>
    <s v="20569638-13"/>
    <m/>
    <s v="20569638-13"/>
    <n v="0"/>
  </r>
  <r>
    <x v="1"/>
    <x v="31"/>
    <n v="1"/>
    <x v="0"/>
    <s v="1-41"/>
    <e v="#N/A"/>
    <n v="20570605"/>
    <s v="4"/>
    <n v="41"/>
    <n v="1"/>
    <s v="1-41"/>
    <n v="65"/>
    <n v="65"/>
    <x v="1"/>
    <s v="20570605-41"/>
    <m/>
    <s v="20570605-41"/>
    <n v="0"/>
  </r>
  <r>
    <x v="1"/>
    <x v="32"/>
    <n v="1"/>
    <x v="0"/>
    <s v="1-51"/>
    <e v="#N/A"/>
    <n v="20572062"/>
    <s v="6"/>
    <n v="51"/>
    <n v="1"/>
    <s v="1-51"/>
    <n v="83"/>
    <n v="83"/>
    <x v="1"/>
    <s v="20572062-51"/>
    <m/>
    <s v="20572062-51"/>
    <n v="0"/>
  </r>
  <r>
    <x v="0"/>
    <x v="27"/>
    <n v="1"/>
    <x v="0"/>
    <s v="1-580"/>
    <e v="#N/A"/>
    <n v="20572377"/>
    <s v="3"/>
    <n v="580"/>
    <n v="1"/>
    <s v="1-580"/>
    <n v="94"/>
    <n v="94"/>
    <x v="1"/>
    <s v="20572377-580"/>
    <m/>
    <s v="20572377-580"/>
    <n v="0"/>
  </r>
  <r>
    <x v="0"/>
    <x v="43"/>
    <n v="1"/>
    <x v="0"/>
    <s v="1-821"/>
    <e v="#N/A"/>
    <n v="20574860"/>
    <s v="1"/>
    <n v="821"/>
    <n v="1"/>
    <s v="1-821"/>
    <n v="88"/>
    <n v="88"/>
    <x v="1"/>
    <s v="20574860-821"/>
    <m/>
    <s v="20574860-821"/>
    <n v="0"/>
  </r>
  <r>
    <x v="1"/>
    <x v="42"/>
    <n v="1"/>
    <x v="0"/>
    <s v="1-10"/>
    <e v="#N/A"/>
    <n v="20574860"/>
    <s v="1"/>
    <n v="10"/>
    <n v="1"/>
    <s v="1-10"/>
    <n v="88"/>
    <n v="88"/>
    <x v="1"/>
    <s v="20574860-10"/>
    <m/>
    <s v="20574860-10"/>
    <n v="0"/>
  </r>
  <r>
    <x v="1"/>
    <x v="2"/>
    <n v="1"/>
    <x v="0"/>
    <s v="1-60"/>
    <e v="#N/A"/>
    <n v="20576750"/>
    <s v="9"/>
    <n v="60"/>
    <n v="1"/>
    <s v="1-60"/>
    <n v="88"/>
    <n v="88"/>
    <x v="1"/>
    <s v="20576750-60"/>
    <m/>
    <s v="20576750-60"/>
    <n v="0"/>
  </r>
  <r>
    <x v="1"/>
    <x v="11"/>
    <n v="1"/>
    <x v="0"/>
    <s v="1-13"/>
    <e v="#N/A"/>
    <n v="20580579"/>
    <s v="6"/>
    <n v="13"/>
    <n v="1"/>
    <s v="1-13"/>
    <n v="0"/>
    <m/>
    <x v="2"/>
    <s v="NO"/>
    <m/>
    <s v="20580579-13"/>
    <n v="0"/>
  </r>
  <r>
    <x v="1"/>
    <x v="19"/>
    <n v="1"/>
    <x v="0"/>
    <s v="1-23"/>
    <e v="#N/A"/>
    <n v="20581576"/>
    <s v="7"/>
    <n v="23"/>
    <n v="1"/>
    <s v="1-23"/>
    <n v="48"/>
    <n v="48"/>
    <x v="1"/>
    <s v="20581576-23"/>
    <m/>
    <s v="20581576-23"/>
    <n v="0"/>
  </r>
  <r>
    <x v="0"/>
    <x v="28"/>
    <n v="1"/>
    <x v="0"/>
    <s v="1-480"/>
    <e v="#N/A"/>
    <n v="20583948"/>
    <s v="8"/>
    <n v="480"/>
    <n v="1"/>
    <s v="1-480"/>
    <n v="0"/>
    <n v="0"/>
    <x v="1"/>
    <s v="20583948-480"/>
    <m/>
    <s v="20583948-480"/>
    <n v="0"/>
  </r>
  <r>
    <x v="1"/>
    <x v="31"/>
    <n v="1"/>
    <x v="0"/>
    <s v="1-41"/>
    <e v="#N/A"/>
    <n v="20583948"/>
    <s v="8"/>
    <n v="41"/>
    <n v="1"/>
    <s v="1-41"/>
    <n v="0"/>
    <m/>
    <x v="2"/>
    <s v="NO"/>
    <m/>
    <s v="20583948-41"/>
    <n v="0"/>
  </r>
  <r>
    <x v="1"/>
    <x v="31"/>
    <n v="1"/>
    <x v="0"/>
    <s v="1-41"/>
    <e v="#N/A"/>
    <n v="20584075"/>
    <s v="3"/>
    <n v="41"/>
    <n v="1"/>
    <s v="1-41"/>
    <n v="0"/>
    <m/>
    <x v="2"/>
    <s v="NO"/>
    <m/>
    <s v="20584075-41"/>
    <n v="0"/>
  </r>
  <r>
    <x v="1"/>
    <x v="11"/>
    <n v="1"/>
    <x v="0"/>
    <s v="1-13"/>
    <e v="#N/A"/>
    <n v="20586581"/>
    <s v="0"/>
    <n v="13"/>
    <n v="1"/>
    <s v="1-13"/>
    <n v="71"/>
    <n v="71"/>
    <x v="1"/>
    <s v="20586581-13"/>
    <m/>
    <s v="20586581-13"/>
    <n v="0"/>
  </r>
  <r>
    <x v="1"/>
    <x v="2"/>
    <n v="1"/>
    <x v="0"/>
    <s v="1-60"/>
    <e v="#N/A"/>
    <n v="20587834"/>
    <s v="3"/>
    <n v="60"/>
    <n v="1"/>
    <s v="1-60"/>
    <n v="66"/>
    <n v="66"/>
    <x v="1"/>
    <s v="20587834-60"/>
    <m/>
    <s v="20587834-60"/>
    <n v="0"/>
  </r>
  <r>
    <x v="1"/>
    <x v="2"/>
    <n v="1"/>
    <x v="0"/>
    <s v="1-60"/>
    <e v="#N/A"/>
    <n v="20589997"/>
    <s v="9"/>
    <n v="60"/>
    <n v="1"/>
    <s v="1-60"/>
    <n v="45"/>
    <n v="45"/>
    <x v="1"/>
    <s v="20589997-60"/>
    <m/>
    <s v="20589997-60"/>
    <n v="0"/>
  </r>
  <r>
    <x v="1"/>
    <x v="18"/>
    <n v="1"/>
    <x v="0"/>
    <s v="1-11"/>
    <e v="#N/A"/>
    <n v="20591081"/>
    <s v="6"/>
    <n v="11"/>
    <n v="1"/>
    <s v="1-11"/>
    <n v="0"/>
    <m/>
    <x v="2"/>
    <s v="NO"/>
    <m/>
    <s v="20591081-11"/>
    <n v="0"/>
  </r>
  <r>
    <x v="1"/>
    <x v="17"/>
    <n v="1"/>
    <x v="0"/>
    <s v="1-73"/>
    <e v="#N/A"/>
    <n v="20591223"/>
    <s v="1"/>
    <n v="73"/>
    <n v="1"/>
    <s v="1-73"/>
    <n v="0"/>
    <m/>
    <x v="2"/>
    <s v="NO"/>
    <m/>
    <s v="20591223-73"/>
    <n v="0"/>
  </r>
  <r>
    <x v="1"/>
    <x v="2"/>
    <n v="1"/>
    <x v="0"/>
    <s v="1-60"/>
    <e v="#N/A"/>
    <n v="20591403"/>
    <s v="K"/>
    <n v="60"/>
    <n v="1"/>
    <s v="1-60"/>
    <n v="91"/>
    <n v="91"/>
    <x v="1"/>
    <s v="20591403-60"/>
    <m/>
    <s v="20591403-60"/>
    <n v="0"/>
  </r>
  <r>
    <x v="1"/>
    <x v="40"/>
    <n v="1"/>
    <x v="0"/>
    <s v="1-30"/>
    <e v="#N/A"/>
    <n v="20591896"/>
    <s v="5"/>
    <n v="30"/>
    <n v="1"/>
    <s v="1-30"/>
    <n v="72"/>
    <n v="72"/>
    <x v="1"/>
    <s v="20591896-30"/>
    <m/>
    <s v="20591896-30"/>
    <n v="0"/>
  </r>
  <r>
    <x v="1"/>
    <x v="17"/>
    <n v="1"/>
    <x v="0"/>
    <s v="1-73"/>
    <e v="#N/A"/>
    <n v="20592257"/>
    <s v="1"/>
    <n v="73"/>
    <n v="1"/>
    <s v="1-73"/>
    <n v="35"/>
    <n v="35"/>
    <x v="1"/>
    <s v="20592257-73"/>
    <m/>
    <s v="20592257-73"/>
    <n v="0"/>
  </r>
  <r>
    <x v="1"/>
    <x v="17"/>
    <n v="1"/>
    <x v="0"/>
    <s v="1-73"/>
    <e v="#N/A"/>
    <n v="20594865"/>
    <s v="1"/>
    <n v="73"/>
    <n v="1"/>
    <s v="1-73"/>
    <n v="81"/>
    <n v="81"/>
    <x v="1"/>
    <s v="20594865-73"/>
    <m/>
    <s v="20594865-73"/>
    <n v="0"/>
  </r>
  <r>
    <x v="1"/>
    <x v="17"/>
    <n v="1"/>
    <x v="0"/>
    <s v="1-73"/>
    <e v="#N/A"/>
    <n v="20597526"/>
    <s v="8"/>
    <n v="73"/>
    <n v="1"/>
    <s v="1-73"/>
    <n v="53"/>
    <n v="53"/>
    <x v="1"/>
    <s v="20597526-73"/>
    <m/>
    <s v="20597526-73"/>
    <n v="0"/>
  </r>
  <r>
    <x v="1"/>
    <x v="18"/>
    <n v="1"/>
    <x v="0"/>
    <s v="1-11"/>
    <e v="#N/A"/>
    <n v="20599509"/>
    <s v="9"/>
    <n v="11"/>
    <n v="1"/>
    <s v="1-11"/>
    <n v="86"/>
    <n v="86"/>
    <x v="1"/>
    <s v="20599509-11"/>
    <m/>
    <s v="20599509-11"/>
    <n v="0"/>
  </r>
  <r>
    <x v="1"/>
    <x v="33"/>
    <n v="1"/>
    <x v="0"/>
    <s v="1-54"/>
    <e v="#N/A"/>
    <n v="20599579"/>
    <s v="K"/>
    <n v="54"/>
    <n v="1"/>
    <s v="1-54"/>
    <n v="54"/>
    <n v="54"/>
    <x v="1"/>
    <s v="20599579-54"/>
    <m/>
    <s v="20599579-54"/>
    <n v="0"/>
  </r>
  <r>
    <x v="1"/>
    <x v="32"/>
    <n v="1"/>
    <x v="0"/>
    <s v="1-51"/>
    <e v="#N/A"/>
    <n v="20599588"/>
    <s v="9"/>
    <n v="51"/>
    <n v="1"/>
    <s v="1-51"/>
    <n v="75"/>
    <n v="75"/>
    <x v="1"/>
    <s v="20599588-51"/>
    <m/>
    <s v="20599588-51"/>
    <n v="0"/>
  </r>
  <r>
    <x v="1"/>
    <x v="18"/>
    <n v="1"/>
    <x v="0"/>
    <s v="1-11"/>
    <e v="#N/A"/>
    <n v="20599696"/>
    <s v="6"/>
    <n v="11"/>
    <n v="1"/>
    <s v="1-11"/>
    <n v="0"/>
    <m/>
    <x v="2"/>
    <s v="20599696-11"/>
    <m/>
    <s v="20599696-11"/>
    <n v="0"/>
  </r>
  <r>
    <x v="1"/>
    <x v="2"/>
    <n v="1"/>
    <x v="0"/>
    <s v="1-60"/>
    <e v="#N/A"/>
    <n v="20601227"/>
    <s v="7"/>
    <n v="60"/>
    <n v="1"/>
    <s v="1-60"/>
    <n v="81"/>
    <n v="81"/>
    <x v="1"/>
    <s v="20601227-60"/>
    <m/>
    <s v="20601227-60"/>
    <n v="0"/>
  </r>
  <r>
    <x v="0"/>
    <x v="25"/>
    <n v="1"/>
    <x v="0"/>
    <s v="1-270"/>
    <e v="#N/A"/>
    <n v="20601585"/>
    <s v="3"/>
    <n v="270"/>
    <n v="1"/>
    <s v="1-270"/>
    <n v="92"/>
    <n v="92"/>
    <x v="1"/>
    <s v="20601585-270"/>
    <m/>
    <s v="20601585-270"/>
    <n v="0"/>
  </r>
  <r>
    <x v="1"/>
    <x v="2"/>
    <n v="1"/>
    <x v="0"/>
    <s v="1-60"/>
    <e v="#N/A"/>
    <n v="20601585"/>
    <s v="3"/>
    <n v="60"/>
    <n v="1"/>
    <s v="1-60"/>
    <n v="92"/>
    <n v="92"/>
    <x v="3"/>
    <s v="NO"/>
    <m/>
    <s v="20601585-60"/>
    <n v="0"/>
  </r>
  <r>
    <x v="1"/>
    <x v="2"/>
    <n v="1"/>
    <x v="0"/>
    <s v="1-60"/>
    <e v="#N/A"/>
    <n v="20601630"/>
    <s v="2"/>
    <n v="60"/>
    <n v="1"/>
    <s v="1-60"/>
    <n v="90"/>
    <n v="90"/>
    <x v="1"/>
    <s v="20601630-60"/>
    <m/>
    <s v="20601630-60"/>
    <n v="0"/>
  </r>
  <r>
    <x v="1"/>
    <x v="1"/>
    <n v="1"/>
    <x v="0"/>
    <s v="1-66"/>
    <e v="#N/A"/>
    <n v="20601697"/>
    <s v="3"/>
    <n v="66"/>
    <n v="1"/>
    <s v="1-66"/>
    <n v="51"/>
    <n v="51"/>
    <x v="1"/>
    <s v="20601697-66"/>
    <m/>
    <s v="20601697-66"/>
    <n v="0"/>
  </r>
  <r>
    <x v="1"/>
    <x v="19"/>
    <n v="1"/>
    <x v="0"/>
    <s v="1-23"/>
    <e v="#N/A"/>
    <n v="20603084"/>
    <s v="4"/>
    <n v="23"/>
    <n v="1"/>
    <s v="1-23"/>
    <n v="60"/>
    <n v="60"/>
    <x v="1"/>
    <s v="20603084-23"/>
    <m/>
    <s v="20603084-23"/>
    <n v="0"/>
  </r>
  <r>
    <x v="1"/>
    <x v="2"/>
    <n v="1"/>
    <x v="0"/>
    <s v="1-60"/>
    <e v="#N/A"/>
    <n v="20603085"/>
    <s v="2"/>
    <n v="60"/>
    <n v="1"/>
    <s v="1-60"/>
    <n v="76"/>
    <n v="76"/>
    <x v="1"/>
    <s v="20603085-60"/>
    <m/>
    <s v="20603085-60"/>
    <n v="0"/>
  </r>
  <r>
    <x v="1"/>
    <x v="17"/>
    <n v="1"/>
    <x v="0"/>
    <s v="1-73"/>
    <e v="#N/A"/>
    <n v="20605353"/>
    <s v="4"/>
    <n v="73"/>
    <n v="1"/>
    <s v="1-73"/>
    <n v="73"/>
    <n v="73"/>
    <x v="1"/>
    <s v="20605353-73"/>
    <m/>
    <s v="20605353-73"/>
    <n v="0"/>
  </r>
  <r>
    <x v="1"/>
    <x v="31"/>
    <n v="1"/>
    <x v="0"/>
    <s v="1-41"/>
    <e v="#N/A"/>
    <n v="20605450"/>
    <s v="6"/>
    <n v="41"/>
    <n v="1"/>
    <s v="1-41"/>
    <n v="0"/>
    <m/>
    <x v="2"/>
    <s v="NO"/>
    <m/>
    <s v="20605450-41"/>
    <n v="0"/>
  </r>
  <r>
    <x v="1"/>
    <x v="17"/>
    <n v="1"/>
    <x v="0"/>
    <s v="1-73"/>
    <e v="#N/A"/>
    <n v="20605527"/>
    <s v="8"/>
    <n v="73"/>
    <n v="1"/>
    <s v="1-73"/>
    <n v="88"/>
    <n v="88"/>
    <x v="1"/>
    <s v="20605527-73"/>
    <m/>
    <s v="20605527-73"/>
    <n v="0"/>
  </r>
  <r>
    <x v="1"/>
    <x v="40"/>
    <n v="1"/>
    <x v="0"/>
    <s v="1-30"/>
    <e v="#N/A"/>
    <n v="20610498"/>
    <s v="8"/>
    <n v="30"/>
    <n v="1"/>
    <s v="1-30"/>
    <n v="79"/>
    <n v="79"/>
    <x v="1"/>
    <s v="20610498-30"/>
    <m/>
    <s v="20610498-30"/>
    <n v="0"/>
  </r>
  <r>
    <x v="1"/>
    <x v="2"/>
    <n v="1"/>
    <x v="0"/>
    <s v="1-60"/>
    <e v="#N/A"/>
    <n v="20610680"/>
    <s v="8"/>
    <n v="60"/>
    <n v="1"/>
    <s v="1-60"/>
    <n v="79"/>
    <n v="79"/>
    <x v="1"/>
    <s v="20610680-60"/>
    <m/>
    <s v="20610680-60"/>
    <n v="0"/>
  </r>
  <r>
    <x v="1"/>
    <x v="31"/>
    <n v="1"/>
    <x v="0"/>
    <s v="1-41"/>
    <e v="#N/A"/>
    <n v="20610734"/>
    <s v="0"/>
    <n v="41"/>
    <n v="1"/>
    <s v="1-41"/>
    <n v="88"/>
    <n v="88"/>
    <x v="1"/>
    <s v="20610734-41"/>
    <m/>
    <s v="20610734-41"/>
    <n v="0"/>
  </r>
  <r>
    <x v="1"/>
    <x v="18"/>
    <n v="1"/>
    <x v="0"/>
    <s v="1-11"/>
    <e v="#N/A"/>
    <n v="20610946"/>
    <s v="7"/>
    <n v="11"/>
    <n v="1"/>
    <s v="1-11"/>
    <n v="73"/>
    <n v="73"/>
    <x v="1"/>
    <s v="20610946-11"/>
    <m/>
    <s v="20610946-11"/>
    <n v="0"/>
  </r>
  <r>
    <x v="1"/>
    <x v="42"/>
    <n v="1"/>
    <x v="0"/>
    <s v="1-10"/>
    <e v="#N/A"/>
    <n v="20611159"/>
    <s v="3"/>
    <n v="10"/>
    <n v="1"/>
    <s v="1-10"/>
    <n v="100"/>
    <n v="100"/>
    <x v="3"/>
    <s v="NO"/>
    <m/>
    <s v="20611159-10"/>
    <n v="0"/>
  </r>
  <r>
    <x v="0"/>
    <x v="43"/>
    <n v="1"/>
    <x v="0"/>
    <s v="1-821"/>
    <e v="#N/A"/>
    <n v="20611159"/>
    <s v="3"/>
    <n v="821"/>
    <n v="1"/>
    <s v="1-821"/>
    <n v="100"/>
    <n v="100"/>
    <x v="1"/>
    <s v="20611159-821"/>
    <m/>
    <s v="20611159-821"/>
    <n v="0"/>
  </r>
  <r>
    <x v="1"/>
    <x v="17"/>
    <n v="1"/>
    <x v="0"/>
    <s v="1-73"/>
    <e v="#N/A"/>
    <n v="20611522"/>
    <s v="K"/>
    <n v="73"/>
    <n v="1"/>
    <s v="1-73"/>
    <n v="91"/>
    <n v="91"/>
    <x v="1"/>
    <s v="20611522-73"/>
    <m/>
    <s v="20611522-73"/>
    <n v="0"/>
  </r>
  <r>
    <x v="1"/>
    <x v="2"/>
    <n v="1"/>
    <x v="0"/>
    <s v="1-60"/>
    <e v="#N/A"/>
    <n v="20611532"/>
    <s v="7"/>
    <n v="60"/>
    <n v="1"/>
    <s v="1-60"/>
    <n v="0"/>
    <m/>
    <x v="2"/>
    <s v="NO"/>
    <m/>
    <s v="20611532-60"/>
    <n v="0"/>
  </r>
  <r>
    <x v="1"/>
    <x v="1"/>
    <n v="1"/>
    <x v="0"/>
    <s v="1-66"/>
    <e v="#N/A"/>
    <n v="20611550"/>
    <s v="5"/>
    <n v="66"/>
    <n v="1"/>
    <s v="1-66"/>
    <n v="82"/>
    <n v="82"/>
    <x v="1"/>
    <s v="20611550-66"/>
    <m/>
    <s v="20611550-66"/>
    <n v="0"/>
  </r>
  <r>
    <x v="1"/>
    <x v="31"/>
    <n v="1"/>
    <x v="0"/>
    <s v="1-41"/>
    <e v="#N/A"/>
    <n v="20611601"/>
    <s v="3"/>
    <n v="41"/>
    <n v="1"/>
    <s v="1-41"/>
    <n v="75"/>
    <n v="75"/>
    <x v="1"/>
    <s v="20611601-41"/>
    <m/>
    <s v="20611601-41"/>
    <n v="0"/>
  </r>
  <r>
    <x v="1"/>
    <x v="42"/>
    <n v="1"/>
    <x v="0"/>
    <s v="1-10"/>
    <e v="#N/A"/>
    <n v="20615105"/>
    <s v="6"/>
    <n v="10"/>
    <n v="1"/>
    <s v="1-10"/>
    <n v="83"/>
    <n v="83"/>
    <x v="1"/>
    <s v="20615105-10"/>
    <m/>
    <s v="20615105-10"/>
    <n v="0"/>
  </r>
  <r>
    <x v="0"/>
    <x v="5"/>
    <n v="1"/>
    <x v="0"/>
    <s v="1-830"/>
    <e v="#N/A"/>
    <n v="20616456"/>
    <s v="5"/>
    <n v="830"/>
    <n v="1"/>
    <s v="1-830"/>
    <n v="0"/>
    <m/>
    <x v="0"/>
    <s v="20616456-830"/>
    <m/>
    <s v="20616456-830"/>
    <n v="0"/>
  </r>
  <r>
    <x v="1"/>
    <x v="31"/>
    <n v="1"/>
    <x v="0"/>
    <s v="1-41"/>
    <e v="#N/A"/>
    <n v="20617971"/>
    <s v="6"/>
    <n v="41"/>
    <n v="1"/>
    <s v="1-41"/>
    <n v="74"/>
    <n v="74"/>
    <x v="1"/>
    <s v="20617971-41"/>
    <m/>
    <s v="20617971-41"/>
    <n v="0"/>
  </r>
  <r>
    <x v="1"/>
    <x v="15"/>
    <n v="1"/>
    <x v="0"/>
    <s v="1-21"/>
    <e v="#N/A"/>
    <n v="20617997"/>
    <s v="K"/>
    <n v="21"/>
    <n v="1"/>
    <s v="1-21"/>
    <n v="78"/>
    <n v="78"/>
    <x v="1"/>
    <s v="20617997-21"/>
    <m/>
    <s v="20617997-21"/>
    <n v="0"/>
  </r>
  <r>
    <x v="1"/>
    <x v="2"/>
    <n v="1"/>
    <x v="0"/>
    <s v="1-60"/>
    <e v="#N/A"/>
    <n v="20619288"/>
    <s v="7"/>
    <n v="60"/>
    <n v="1"/>
    <s v="1-60"/>
    <n v="0"/>
    <m/>
    <x v="2"/>
    <s v="NO"/>
    <m/>
    <s v="20619288-60"/>
    <n v="0"/>
  </r>
  <r>
    <x v="0"/>
    <x v="26"/>
    <n v="1"/>
    <x v="0"/>
    <s v="1-380"/>
    <e v="#N/A"/>
    <n v="20622221"/>
    <s v="2"/>
    <n v="380"/>
    <n v="1"/>
    <s v="1-380"/>
    <n v="0"/>
    <m/>
    <x v="0"/>
    <s v="20622221-380"/>
    <m/>
    <s v="20622221-380"/>
    <n v="0"/>
  </r>
  <r>
    <x v="1"/>
    <x v="40"/>
    <n v="1"/>
    <x v="0"/>
    <s v="1-30"/>
    <e v="#N/A"/>
    <n v="20622221"/>
    <s v="2"/>
    <n v="30"/>
    <n v="1"/>
    <s v="1-30"/>
    <n v="0"/>
    <m/>
    <x v="2"/>
    <s v="NO"/>
    <m/>
    <s v="20622221-30"/>
    <n v="0"/>
  </r>
  <r>
    <x v="1"/>
    <x v="15"/>
    <n v="1"/>
    <x v="0"/>
    <s v="1-21"/>
    <e v="#N/A"/>
    <n v="20622518"/>
    <s v="1"/>
    <n v="21"/>
    <n v="1"/>
    <s v="1-21"/>
    <n v="66"/>
    <n v="66"/>
    <x v="1"/>
    <s v="20622518-21"/>
    <m/>
    <s v="20622518-21"/>
    <n v="0"/>
  </r>
  <r>
    <x v="1"/>
    <x v="17"/>
    <n v="1"/>
    <x v="0"/>
    <s v="1-73"/>
    <e v="#N/A"/>
    <n v="20622594"/>
    <s v="7"/>
    <n v="73"/>
    <n v="1"/>
    <s v="1-73"/>
    <n v="0"/>
    <m/>
    <x v="2"/>
    <s v="NO"/>
    <m/>
    <s v="20622594-73"/>
    <n v="0"/>
  </r>
  <r>
    <x v="1"/>
    <x v="1"/>
    <n v="1"/>
    <x v="0"/>
    <s v="1-66"/>
    <e v="#N/A"/>
    <n v="20622660"/>
    <s v="9"/>
    <n v="66"/>
    <n v="1"/>
    <s v="1-66"/>
    <n v="68"/>
    <n v="68"/>
    <x v="1"/>
    <s v="20622660-66"/>
    <m/>
    <s v="20622660-66"/>
    <n v="0"/>
  </r>
  <r>
    <x v="1"/>
    <x v="36"/>
    <n v="1"/>
    <x v="0"/>
    <s v="1-85"/>
    <e v="#N/A"/>
    <n v="20623568"/>
    <s v="3"/>
    <n v="85"/>
    <n v="1"/>
    <s v="1-85"/>
    <n v="0"/>
    <m/>
    <x v="2"/>
    <s v="NO"/>
    <m/>
    <s v="20623568-85"/>
    <n v="0"/>
  </r>
  <r>
    <x v="0"/>
    <x v="14"/>
    <n v="1"/>
    <x v="0"/>
    <s v="1-601"/>
    <e v="#N/A"/>
    <n v="20623827"/>
    <s v="5"/>
    <n v="601"/>
    <n v="1"/>
    <s v="1-601"/>
    <n v="91"/>
    <n v="91"/>
    <x v="1"/>
    <s v="20623827-601"/>
    <m/>
    <s v="20623827-601"/>
    <n v="0"/>
  </r>
  <r>
    <x v="1"/>
    <x v="2"/>
    <n v="1"/>
    <x v="0"/>
    <s v="1-60"/>
    <e v="#N/A"/>
    <n v="20624162"/>
    <s v="4"/>
    <n v="60"/>
    <n v="1"/>
    <s v="1-60"/>
    <n v="0"/>
    <m/>
    <x v="0"/>
    <s v="20624162-60"/>
    <m/>
    <s v="20624162-60"/>
    <n v="0"/>
  </r>
  <r>
    <x v="1"/>
    <x v="42"/>
    <n v="1"/>
    <x v="0"/>
    <s v="1-10"/>
    <e v="#N/A"/>
    <n v="20626253"/>
    <s v="2"/>
    <n v="10"/>
    <n v="1"/>
    <s v="1-10"/>
    <n v="68"/>
    <n v="68"/>
    <x v="1"/>
    <s v="20626253-10"/>
    <m/>
    <s v="20626253-10"/>
    <n v="0"/>
  </r>
  <r>
    <x v="1"/>
    <x v="13"/>
    <n v="1"/>
    <x v="0"/>
    <s v="1-12"/>
    <e v="#N/A"/>
    <n v="20626520"/>
    <s v="5"/>
    <n v="12"/>
    <n v="1"/>
    <s v="1-12"/>
    <n v="0"/>
    <m/>
    <x v="2"/>
    <s v="NO"/>
    <m/>
    <s v="20626520-12"/>
    <n v="0"/>
  </r>
  <r>
    <x v="0"/>
    <x v="5"/>
    <n v="1"/>
    <x v="0"/>
    <s v="1-830"/>
    <e v="#N/A"/>
    <n v="20628925"/>
    <s v="2"/>
    <n v="830"/>
    <n v="1"/>
    <s v="1-830"/>
    <n v="0"/>
    <m/>
    <x v="0"/>
    <s v="20628925-830"/>
    <m/>
    <s v="20628925-830"/>
    <n v="0"/>
  </r>
  <r>
    <x v="1"/>
    <x v="2"/>
    <n v="1"/>
    <x v="0"/>
    <s v="1-60"/>
    <e v="#N/A"/>
    <n v="20630518"/>
    <s v="5"/>
    <n v="60"/>
    <n v="1"/>
    <s v="1-60"/>
    <n v="100"/>
    <n v="100"/>
    <x v="1"/>
    <s v="20630518-60"/>
    <m/>
    <s v="20630518-60"/>
    <n v="0"/>
  </r>
  <r>
    <x v="0"/>
    <x v="34"/>
    <n v="1"/>
    <x v="0"/>
    <s v="1-260"/>
    <e v="#N/A"/>
    <n v="20633351"/>
    <s v="0"/>
    <n v="260"/>
    <n v="1"/>
    <s v="1-260"/>
    <n v="0"/>
    <m/>
    <x v="0"/>
    <s v="20633351-260"/>
    <m/>
    <s v="20633351-260"/>
    <n v="0"/>
  </r>
  <r>
    <x v="1"/>
    <x v="2"/>
    <n v="1"/>
    <x v="0"/>
    <s v="1-60"/>
    <e v="#N/A"/>
    <n v="20635296"/>
    <s v="5"/>
    <n v="60"/>
    <n v="1"/>
    <s v="1-60"/>
    <n v="64"/>
    <n v="64"/>
    <x v="1"/>
    <s v="20635296-60"/>
    <m/>
    <s v="20635296-60"/>
    <n v="0"/>
  </r>
  <r>
    <x v="1"/>
    <x v="2"/>
    <n v="1"/>
    <x v="0"/>
    <s v="1-60"/>
    <e v="#N/A"/>
    <n v="20635751"/>
    <s v="7"/>
    <n v="60"/>
    <n v="1"/>
    <s v="1-60"/>
    <n v="72"/>
    <n v="72"/>
    <x v="1"/>
    <s v="20635751-60"/>
    <m/>
    <s v="20635751-60"/>
    <n v="0"/>
  </r>
  <r>
    <x v="0"/>
    <x v="22"/>
    <n v="1"/>
    <x v="0"/>
    <s v="1-280"/>
    <e v="#N/A"/>
    <n v="20636348"/>
    <s v="7"/>
    <n v="280"/>
    <n v="1"/>
    <s v="1-280"/>
    <n v="81"/>
    <n v="81"/>
    <x v="1"/>
    <s v="20636348-280"/>
    <m/>
    <s v="20636348-280"/>
    <n v="0"/>
  </r>
  <r>
    <x v="1"/>
    <x v="17"/>
    <n v="1"/>
    <x v="0"/>
    <s v="1-73"/>
    <e v="#N/A"/>
    <n v="20637038"/>
    <s v="6"/>
    <n v="73"/>
    <n v="1"/>
    <s v="1-73"/>
    <n v="55"/>
    <n v="55"/>
    <x v="1"/>
    <s v="20637038-73"/>
    <m/>
    <s v="20637038-73"/>
    <n v="0"/>
  </r>
  <r>
    <x v="1"/>
    <x v="18"/>
    <n v="1"/>
    <x v="0"/>
    <s v="1-11"/>
    <e v="#N/A"/>
    <n v="20637165"/>
    <s v="K"/>
    <n v="11"/>
    <n v="1"/>
    <s v="1-11"/>
    <n v="85"/>
    <n v="85"/>
    <x v="1"/>
    <s v="20637165-11"/>
    <m/>
    <s v="20637165-11"/>
    <n v="0"/>
  </r>
  <r>
    <x v="1"/>
    <x v="17"/>
    <n v="1"/>
    <x v="0"/>
    <s v="1-73"/>
    <e v="#N/A"/>
    <n v="20637307"/>
    <s v="5"/>
    <n v="73"/>
    <n v="1"/>
    <s v="1-73"/>
    <n v="93"/>
    <n v="93"/>
    <x v="1"/>
    <s v="20637307-73"/>
    <m/>
    <s v="20637307-73"/>
    <n v="0"/>
  </r>
  <r>
    <x v="1"/>
    <x v="24"/>
    <n v="1"/>
    <x v="0"/>
    <s v="1-84"/>
    <e v="#N/A"/>
    <n v="20637794"/>
    <s v="1"/>
    <n v="84"/>
    <n v="1"/>
    <s v="1-84"/>
    <n v="0"/>
    <m/>
    <x v="2"/>
    <s v="NO"/>
    <m/>
    <s v="20637794-84"/>
    <n v="0"/>
  </r>
  <r>
    <x v="1"/>
    <x v="33"/>
    <n v="1"/>
    <x v="0"/>
    <s v="1-54"/>
    <e v="#N/A"/>
    <n v="20638217"/>
    <s v="1"/>
    <n v="54"/>
    <n v="1"/>
    <s v="1-54"/>
    <n v="0"/>
    <m/>
    <x v="0"/>
    <s v="20638217-54"/>
    <m/>
    <s v="20638217-54"/>
    <n v="0"/>
  </r>
  <r>
    <x v="0"/>
    <x v="22"/>
    <n v="1"/>
    <x v="0"/>
    <s v="1-280"/>
    <e v="#N/A"/>
    <n v="20638250"/>
    <s v="3"/>
    <n v="280"/>
    <n v="1"/>
    <s v="1-280"/>
    <n v="84"/>
    <n v="84"/>
    <x v="1"/>
    <s v="20638250-280"/>
    <m/>
    <s v="20638250-280"/>
    <n v="0"/>
  </r>
  <r>
    <x v="0"/>
    <x v="34"/>
    <n v="1"/>
    <x v="0"/>
    <s v="1-260"/>
    <e v="#N/A"/>
    <n v="20638525"/>
    <s v="1"/>
    <n v="260"/>
    <n v="1"/>
    <s v="1-260"/>
    <n v="90"/>
    <n v="90"/>
    <x v="1"/>
    <s v="20638525-260"/>
    <m/>
    <s v="20638525-260"/>
    <n v="0"/>
  </r>
  <r>
    <x v="0"/>
    <x v="37"/>
    <n v="1"/>
    <x v="0"/>
    <s v="1-780"/>
    <e v="#N/A"/>
    <n v="20640665"/>
    <s v="8"/>
    <n v="780"/>
    <n v="1"/>
    <s v="1-780"/>
    <n v="82"/>
    <n v="82"/>
    <x v="1"/>
    <s v="20640665-780"/>
    <m/>
    <s v="20640665-780"/>
    <n v="0"/>
  </r>
  <r>
    <x v="0"/>
    <x v="34"/>
    <n v="1"/>
    <x v="0"/>
    <s v="1-260"/>
    <e v="#N/A"/>
    <n v="20642976"/>
    <s v="3"/>
    <n v="260"/>
    <n v="1"/>
    <s v="1-260"/>
    <n v="90"/>
    <n v="90"/>
    <x v="1"/>
    <s v="20642976-260"/>
    <m/>
    <s v="20642976-260"/>
    <n v="0"/>
  </r>
  <r>
    <x v="1"/>
    <x v="2"/>
    <n v="1"/>
    <x v="0"/>
    <s v="1-60"/>
    <e v="#N/A"/>
    <n v="20643369"/>
    <s v="8"/>
    <n v="60"/>
    <n v="1"/>
    <s v="1-60"/>
    <n v="72"/>
    <n v="72"/>
    <x v="1"/>
    <s v="20643369-60"/>
    <m/>
    <s v="20643369-60"/>
    <n v="0"/>
  </r>
  <r>
    <x v="1"/>
    <x v="31"/>
    <n v="1"/>
    <x v="0"/>
    <s v="1-41"/>
    <e v="#N/A"/>
    <n v="20647120"/>
    <s v="4"/>
    <n v="41"/>
    <n v="1"/>
    <s v="1-41"/>
    <n v="0"/>
    <m/>
    <x v="0"/>
    <s v="20647120-41"/>
    <m/>
    <s v="20647120-41"/>
    <n v="0"/>
  </r>
  <r>
    <x v="0"/>
    <x v="37"/>
    <n v="1"/>
    <x v="0"/>
    <s v="1-780"/>
    <e v="#N/A"/>
    <n v="20648200"/>
    <s v="1"/>
    <n v="780"/>
    <n v="1"/>
    <s v="1-780"/>
    <n v="93"/>
    <n v="93"/>
    <x v="1"/>
    <s v="20648200-780"/>
    <m/>
    <s v="20648200-780"/>
    <n v="0"/>
  </r>
  <r>
    <x v="1"/>
    <x v="11"/>
    <n v="1"/>
    <x v="0"/>
    <s v="1-13"/>
    <e v="#N/A"/>
    <n v="20648324"/>
    <s v="5"/>
    <n v="13"/>
    <n v="1"/>
    <s v="1-13"/>
    <n v="0"/>
    <m/>
    <x v="2"/>
    <s v="NO"/>
    <m/>
    <s v="20648324-13"/>
    <n v="0"/>
  </r>
  <r>
    <x v="1"/>
    <x v="24"/>
    <n v="1"/>
    <x v="0"/>
    <s v="1-84"/>
    <e v="#N/A"/>
    <n v="20649691"/>
    <s v="6"/>
    <n v="84"/>
    <n v="1"/>
    <s v="1-84"/>
    <n v="67"/>
    <n v="67"/>
    <x v="1"/>
    <s v="20649691-84"/>
    <m/>
    <s v="20649691-84"/>
    <n v="0"/>
  </r>
  <r>
    <x v="1"/>
    <x v="2"/>
    <n v="1"/>
    <x v="0"/>
    <s v="1-60"/>
    <e v="#N/A"/>
    <n v="20650970"/>
    <s v="8"/>
    <n v="60"/>
    <n v="1"/>
    <s v="1-60"/>
    <n v="68"/>
    <n v="68"/>
    <x v="1"/>
    <s v="20650970-60"/>
    <m/>
    <s v="20650970-60"/>
    <n v="0"/>
  </r>
  <r>
    <x v="1"/>
    <x v="18"/>
    <n v="1"/>
    <x v="0"/>
    <s v="1-11"/>
    <e v="#N/A"/>
    <n v="20653018"/>
    <s v="9"/>
    <n v="11"/>
    <n v="1"/>
    <s v="1-11"/>
    <n v="0"/>
    <m/>
    <x v="2"/>
    <s v="NO"/>
    <m/>
    <s v="20653018-11"/>
    <n v="0"/>
  </r>
  <r>
    <x v="1"/>
    <x v="15"/>
    <n v="1"/>
    <x v="0"/>
    <s v="1-21"/>
    <e v="#N/A"/>
    <n v="20653021"/>
    <s v="9"/>
    <n v="21"/>
    <n v="1"/>
    <s v="1-21"/>
    <n v="75"/>
    <n v="75"/>
    <x v="1"/>
    <s v="20653021-21"/>
    <m/>
    <s v="20653021-21"/>
    <n v="0"/>
  </r>
  <r>
    <x v="1"/>
    <x v="19"/>
    <n v="1"/>
    <x v="0"/>
    <s v="1-23"/>
    <e v="#N/A"/>
    <n v="20653156"/>
    <s v="8"/>
    <n v="23"/>
    <n v="1"/>
    <s v="1-23"/>
    <n v="0"/>
    <m/>
    <x v="2"/>
    <s v="NO"/>
    <m/>
    <s v="20653156-23"/>
    <n v="0"/>
  </r>
  <r>
    <x v="0"/>
    <x v="22"/>
    <n v="1"/>
    <x v="0"/>
    <s v="1-280"/>
    <e v="#N/A"/>
    <n v="20653156"/>
    <s v="8"/>
    <n v="280"/>
    <n v="1"/>
    <s v="1-280"/>
    <n v="0"/>
    <m/>
    <x v="0"/>
    <s v="20653156-280"/>
    <m/>
    <s v="20653156-280"/>
    <n v="0"/>
  </r>
  <r>
    <x v="1"/>
    <x v="46"/>
    <n v="1"/>
    <x v="0"/>
    <s v="1-112"/>
    <e v="#N/A"/>
    <n v="20653162"/>
    <s v="2"/>
    <n v="112"/>
    <n v="1"/>
    <s v="1-112"/>
    <n v="80"/>
    <n v="80"/>
    <x v="1"/>
    <s v="20653162-112"/>
    <m/>
    <s v="20653162-112"/>
    <n v="0"/>
  </r>
  <r>
    <x v="1"/>
    <x v="2"/>
    <n v="1"/>
    <x v="0"/>
    <s v="1-60"/>
    <e v="#N/A"/>
    <n v="20653173"/>
    <s v="8"/>
    <n v="60"/>
    <n v="1"/>
    <s v="1-60"/>
    <n v="59"/>
    <n v="59"/>
    <x v="1"/>
    <s v="20653173-60"/>
    <m/>
    <s v="20653173-60"/>
    <n v="0"/>
  </r>
  <r>
    <x v="1"/>
    <x v="18"/>
    <n v="1"/>
    <x v="0"/>
    <s v="1-11"/>
    <e v="#N/A"/>
    <n v="20653312"/>
    <s v="9"/>
    <n v="11"/>
    <n v="1"/>
    <s v="1-11"/>
    <n v="67"/>
    <n v="67"/>
    <x v="1"/>
    <s v="20653312-11"/>
    <m/>
    <s v="20653312-11"/>
    <n v="0"/>
  </r>
  <r>
    <x v="1"/>
    <x v="31"/>
    <n v="1"/>
    <x v="0"/>
    <s v="1-41"/>
    <e v="#N/A"/>
    <n v="20653352"/>
    <s v="8"/>
    <n v="41"/>
    <n v="1"/>
    <s v="1-41"/>
    <n v="94"/>
    <n v="94"/>
    <x v="1"/>
    <s v="20653352-41"/>
    <m/>
    <s v="20653352-41"/>
    <n v="0"/>
  </r>
  <r>
    <x v="1"/>
    <x v="41"/>
    <n v="1"/>
    <x v="0"/>
    <s v="1-43"/>
    <e v="#N/A"/>
    <n v="20653572"/>
    <s v="5"/>
    <n v="43"/>
    <n v="1"/>
    <s v="1-43"/>
    <n v="72"/>
    <n v="72"/>
    <x v="1"/>
    <s v="20653572-43"/>
    <m/>
    <s v="20653572-43"/>
    <n v="0"/>
  </r>
  <r>
    <x v="1"/>
    <x v="32"/>
    <n v="1"/>
    <x v="0"/>
    <s v="1-51"/>
    <e v="#N/A"/>
    <n v="20653651"/>
    <s v="9"/>
    <n v="51"/>
    <n v="1"/>
    <s v="1-51"/>
    <n v="85"/>
    <n v="85"/>
    <x v="1"/>
    <s v="20653651-51"/>
    <m/>
    <s v="20653651-51"/>
    <n v="0"/>
  </r>
  <r>
    <x v="1"/>
    <x v="17"/>
    <n v="1"/>
    <x v="0"/>
    <s v="1-73"/>
    <e v="#N/A"/>
    <n v="20653878"/>
    <s v="3"/>
    <n v="73"/>
    <n v="1"/>
    <s v="1-73"/>
    <n v="66"/>
    <n v="66"/>
    <x v="1"/>
    <s v="20653878-73"/>
    <m/>
    <s v="20653878-73"/>
    <n v="0"/>
  </r>
  <r>
    <x v="1"/>
    <x v="42"/>
    <n v="1"/>
    <x v="0"/>
    <s v="1-10"/>
    <e v="#N/A"/>
    <n v="20654530"/>
    <s v="5"/>
    <n v="10"/>
    <n v="1"/>
    <s v="1-10"/>
    <n v="96"/>
    <n v="96"/>
    <x v="1"/>
    <s v="20654530-10"/>
    <m/>
    <s v="20654530-10"/>
    <n v="0"/>
  </r>
  <r>
    <x v="1"/>
    <x v="1"/>
    <n v="1"/>
    <x v="0"/>
    <s v="1-66"/>
    <e v="#N/A"/>
    <n v="20654700"/>
    <s v="6"/>
    <n v="66"/>
    <n v="1"/>
    <s v="1-66"/>
    <n v="89"/>
    <n v="89"/>
    <x v="1"/>
    <s v="20654700-66"/>
    <m/>
    <s v="20654700-66"/>
    <n v="0"/>
  </r>
  <r>
    <x v="1"/>
    <x v="18"/>
    <n v="1"/>
    <x v="0"/>
    <s v="1-11"/>
    <e v="#N/A"/>
    <n v="20655016"/>
    <s v="3"/>
    <n v="11"/>
    <n v="1"/>
    <s v="1-11"/>
    <n v="93"/>
    <n v="93"/>
    <x v="1"/>
    <s v="20655016-11"/>
    <m/>
    <s v="20655016-11"/>
    <n v="0"/>
  </r>
  <r>
    <x v="0"/>
    <x v="37"/>
    <n v="1"/>
    <x v="0"/>
    <s v="1-780"/>
    <e v="#N/A"/>
    <n v="20655016"/>
    <s v="3"/>
    <n v="780"/>
    <n v="1"/>
    <s v="1-780"/>
    <n v="93"/>
    <n v="93"/>
    <x v="1"/>
    <s v="20655016-780"/>
    <m/>
    <s v="20655016-780"/>
    <n v="0"/>
  </r>
  <r>
    <x v="0"/>
    <x v="27"/>
    <n v="1"/>
    <x v="0"/>
    <s v="1-580"/>
    <e v="#N/A"/>
    <n v="20655332"/>
    <s v="4"/>
    <n v="580"/>
    <n v="1"/>
    <s v="1-580"/>
    <n v="94"/>
    <n v="94"/>
    <x v="1"/>
    <s v="20655332-580"/>
    <m/>
    <s v="20655332-580"/>
    <n v="0"/>
  </r>
  <r>
    <x v="1"/>
    <x v="32"/>
    <n v="1"/>
    <x v="0"/>
    <s v="1-51"/>
    <e v="#N/A"/>
    <n v="20655332"/>
    <s v="4"/>
    <n v="51"/>
    <n v="1"/>
    <s v="1-51"/>
    <n v="94"/>
    <n v="94"/>
    <x v="3"/>
    <s v="NO"/>
    <m/>
    <s v="20655332-51"/>
    <n v="0"/>
  </r>
  <r>
    <x v="0"/>
    <x v="27"/>
    <n v="1"/>
    <x v="0"/>
    <s v="1-580"/>
    <e v="#N/A"/>
    <n v="20655338"/>
    <s v="3"/>
    <n v="580"/>
    <n v="1"/>
    <s v="1-580"/>
    <n v="89"/>
    <n v="89"/>
    <x v="1"/>
    <s v="20655338-580"/>
    <m/>
    <s v="20655338-580"/>
    <n v="0"/>
  </r>
  <r>
    <x v="1"/>
    <x v="32"/>
    <n v="1"/>
    <x v="0"/>
    <s v="1-51"/>
    <e v="#N/A"/>
    <n v="20655338"/>
    <s v="3"/>
    <n v="51"/>
    <n v="1"/>
    <s v="1-51"/>
    <n v="89"/>
    <n v="89"/>
    <x v="1"/>
    <s v="20655338-51"/>
    <m/>
    <s v="20655338-51"/>
    <n v="0"/>
  </r>
  <r>
    <x v="1"/>
    <x v="18"/>
    <n v="1"/>
    <x v="0"/>
    <s v="1-11"/>
    <e v="#N/A"/>
    <n v="20655734"/>
    <s v="6"/>
    <n v="11"/>
    <n v="1"/>
    <s v="1-11"/>
    <n v="74"/>
    <n v="74"/>
    <x v="1"/>
    <s v="20655734-11"/>
    <m/>
    <s v="20655734-11"/>
    <n v="0"/>
  </r>
  <r>
    <x v="1"/>
    <x v="18"/>
    <n v="1"/>
    <x v="0"/>
    <s v="1-11"/>
    <e v="#N/A"/>
    <n v="20656012"/>
    <s v="6"/>
    <n v="11"/>
    <n v="1"/>
    <s v="1-11"/>
    <n v="63"/>
    <n v="63"/>
    <x v="1"/>
    <s v="20656012-11"/>
    <m/>
    <s v="20656012-11"/>
    <n v="0"/>
  </r>
  <r>
    <x v="1"/>
    <x v="11"/>
    <n v="1"/>
    <x v="0"/>
    <s v="1-13"/>
    <e v="#N/A"/>
    <n v="20656177"/>
    <s v="7"/>
    <n v="13"/>
    <n v="1"/>
    <s v="1-13"/>
    <n v="84"/>
    <n v="84"/>
    <x v="1"/>
    <s v="20656177-13"/>
    <m/>
    <s v="20656177-13"/>
    <n v="0"/>
  </r>
  <r>
    <x v="1"/>
    <x v="18"/>
    <n v="1"/>
    <x v="0"/>
    <s v="1-11"/>
    <e v="#N/A"/>
    <n v="20656354"/>
    <s v="0"/>
    <n v="11"/>
    <n v="1"/>
    <s v="1-11"/>
    <n v="0"/>
    <m/>
    <x v="2"/>
    <s v="NO"/>
    <m/>
    <s v="20656354-11"/>
    <n v="0"/>
  </r>
  <r>
    <x v="1"/>
    <x v="11"/>
    <n v="1"/>
    <x v="0"/>
    <s v="1-13"/>
    <e v="#N/A"/>
    <n v="20656367"/>
    <s v="2"/>
    <n v="13"/>
    <n v="1"/>
    <s v="1-13"/>
    <n v="0"/>
    <m/>
    <x v="2"/>
    <s v="NO"/>
    <m/>
    <s v="20656367-13"/>
    <n v="0"/>
  </r>
  <r>
    <x v="1"/>
    <x v="18"/>
    <n v="1"/>
    <x v="0"/>
    <s v="1-11"/>
    <e v="#N/A"/>
    <n v="20656422"/>
    <s v="9"/>
    <n v="11"/>
    <n v="1"/>
    <s v="1-11"/>
    <n v="81"/>
    <n v="81"/>
    <x v="1"/>
    <s v="20656422-11"/>
    <m/>
    <s v="20656422-11"/>
    <n v="0"/>
  </r>
  <r>
    <x v="1"/>
    <x v="15"/>
    <n v="1"/>
    <x v="0"/>
    <s v="1-21"/>
    <e v="#N/A"/>
    <n v="20656448"/>
    <s v="2"/>
    <n v="21"/>
    <n v="1"/>
    <s v="1-21"/>
    <n v="90"/>
    <n v="90"/>
    <x v="1"/>
    <s v="20656448-21"/>
    <m/>
    <s v="20656448-21"/>
    <n v="0"/>
  </r>
  <r>
    <x v="0"/>
    <x v="26"/>
    <n v="1"/>
    <x v="0"/>
    <s v="1-380"/>
    <e v="#N/A"/>
    <n v="20656448"/>
    <s v="2"/>
    <n v="380"/>
    <n v="1"/>
    <s v="1-380"/>
    <n v="90"/>
    <n v="90"/>
    <x v="1"/>
    <s v="20656448-380"/>
    <m/>
    <s v="20656448-380"/>
    <n v="0"/>
  </r>
  <r>
    <x v="1"/>
    <x v="15"/>
    <n v="1"/>
    <x v="0"/>
    <s v="1-21"/>
    <e v="#N/A"/>
    <n v="20656566"/>
    <s v="7"/>
    <n v="21"/>
    <n v="1"/>
    <s v="1-21"/>
    <n v="0"/>
    <m/>
    <x v="2"/>
    <s v="NO"/>
    <m/>
    <s v="20656566-21"/>
    <n v="0"/>
  </r>
  <r>
    <x v="1"/>
    <x v="32"/>
    <n v="1"/>
    <x v="0"/>
    <s v="1-51"/>
    <e v="#N/A"/>
    <n v="20656759"/>
    <s v="7"/>
    <n v="51"/>
    <n v="1"/>
    <s v="1-51"/>
    <n v="65"/>
    <n v="65"/>
    <x v="1"/>
    <s v="20656759-51"/>
    <m/>
    <s v="20656759-51"/>
    <n v="0"/>
  </r>
  <r>
    <x v="1"/>
    <x v="1"/>
    <n v="1"/>
    <x v="0"/>
    <s v="1-66"/>
    <e v="#N/A"/>
    <n v="20657200"/>
    <s v="0"/>
    <n v="66"/>
    <n v="1"/>
    <s v="1-66"/>
    <n v="0"/>
    <m/>
    <x v="2"/>
    <s v="NO"/>
    <m/>
    <s v="20657200-66"/>
    <n v="0"/>
  </r>
  <r>
    <x v="0"/>
    <x v="27"/>
    <n v="1"/>
    <x v="0"/>
    <s v="1-580"/>
    <e v="#N/A"/>
    <n v="20657218"/>
    <s v="3"/>
    <n v="580"/>
    <n v="1"/>
    <s v="1-580"/>
    <n v="99"/>
    <n v="99"/>
    <x v="1"/>
    <s v="20657218-580"/>
    <m/>
    <s v="20657218-580"/>
    <n v="0"/>
  </r>
  <r>
    <x v="1"/>
    <x v="11"/>
    <n v="1"/>
    <x v="0"/>
    <s v="1-13"/>
    <e v="#N/A"/>
    <n v="20657230"/>
    <s v="2"/>
    <n v="13"/>
    <n v="1"/>
    <s v="1-13"/>
    <n v="0"/>
    <m/>
    <x v="2"/>
    <s v="NO"/>
    <m/>
    <s v="20657230-13"/>
    <n v="0"/>
  </r>
  <r>
    <x v="1"/>
    <x v="13"/>
    <n v="1"/>
    <x v="0"/>
    <s v="1-12"/>
    <e v="#N/A"/>
    <n v="20657416"/>
    <s v="K"/>
    <n v="12"/>
    <n v="1"/>
    <s v="1-12"/>
    <n v="58"/>
    <n v="58"/>
    <x v="1"/>
    <s v="20657416-12"/>
    <m/>
    <s v="20657416-12"/>
    <n v="0"/>
  </r>
  <r>
    <x v="1"/>
    <x v="35"/>
    <n v="1"/>
    <x v="0"/>
    <s v="1-44"/>
    <e v="#N/A"/>
    <n v="20657546"/>
    <s v="8"/>
    <n v="44"/>
    <n v="1"/>
    <s v="1-44"/>
    <n v="85"/>
    <n v="85"/>
    <x v="1"/>
    <s v="20657546-44"/>
    <m/>
    <s v="20657546-44"/>
    <n v="0"/>
  </r>
  <r>
    <x v="1"/>
    <x v="40"/>
    <n v="1"/>
    <x v="0"/>
    <s v="1-30"/>
    <e v="#N/A"/>
    <n v="20657564"/>
    <s v="6"/>
    <n v="30"/>
    <n v="1"/>
    <s v="1-30"/>
    <n v="46"/>
    <n v="46"/>
    <x v="1"/>
    <s v="20657564-30"/>
    <m/>
    <s v="20657564-30"/>
    <n v="0"/>
  </r>
  <r>
    <x v="1"/>
    <x v="35"/>
    <n v="1"/>
    <x v="0"/>
    <s v="1-44"/>
    <e v="#N/A"/>
    <n v="20657693"/>
    <s v="6"/>
    <n v="44"/>
    <n v="1"/>
    <s v="1-44"/>
    <n v="82"/>
    <n v="82"/>
    <x v="1"/>
    <s v="20657693-44"/>
    <m/>
    <s v="20657693-44"/>
    <n v="0"/>
  </r>
  <r>
    <x v="1"/>
    <x v="32"/>
    <n v="1"/>
    <x v="0"/>
    <s v="1-51"/>
    <e v="#N/A"/>
    <n v="20657771"/>
    <s v="1"/>
    <n v="51"/>
    <n v="1"/>
    <s v="1-51"/>
    <n v="0"/>
    <m/>
    <x v="2"/>
    <s v="NO"/>
    <m/>
    <s v="20657771-51"/>
    <n v="0"/>
  </r>
  <r>
    <x v="1"/>
    <x v="18"/>
    <n v="1"/>
    <x v="0"/>
    <s v="1-11"/>
    <e v="#N/A"/>
    <n v="20657822"/>
    <s v="K"/>
    <n v="11"/>
    <n v="1"/>
    <s v="1-11"/>
    <n v="68"/>
    <n v="68"/>
    <x v="1"/>
    <s v="20657822-11"/>
    <m/>
    <s v="20657822-11"/>
    <n v="0"/>
  </r>
  <r>
    <x v="1"/>
    <x v="2"/>
    <n v="1"/>
    <x v="0"/>
    <s v="1-60"/>
    <e v="#N/A"/>
    <n v="20658002"/>
    <s v="K"/>
    <n v="60"/>
    <n v="1"/>
    <s v="1-60"/>
    <n v="75"/>
    <n v="75"/>
    <x v="1"/>
    <s v="20658002-60"/>
    <m/>
    <s v="20658002-60"/>
    <n v="0"/>
  </r>
  <r>
    <x v="1"/>
    <x v="15"/>
    <n v="1"/>
    <x v="0"/>
    <s v="1-21"/>
    <e v="#N/A"/>
    <n v="20658285"/>
    <s v="5"/>
    <n v="21"/>
    <n v="1"/>
    <s v="1-21"/>
    <n v="96"/>
    <n v="96"/>
    <x v="1"/>
    <s v="20658285-21"/>
    <m/>
    <s v="20658285-21"/>
    <n v="0"/>
  </r>
  <r>
    <x v="1"/>
    <x v="2"/>
    <n v="1"/>
    <x v="0"/>
    <s v="1-60"/>
    <e v="#N/A"/>
    <n v="20659770"/>
    <s v="4"/>
    <n v="60"/>
    <n v="1"/>
    <s v="1-60"/>
    <n v="73"/>
    <n v="73"/>
    <x v="1"/>
    <s v="20659770-60"/>
    <m/>
    <s v="20659770-60"/>
    <n v="0"/>
  </r>
  <r>
    <x v="1"/>
    <x v="17"/>
    <n v="1"/>
    <x v="0"/>
    <s v="1-73"/>
    <e v="#N/A"/>
    <n v="20661463"/>
    <s v="3"/>
    <n v="73"/>
    <n v="1"/>
    <s v="1-73"/>
    <n v="60"/>
    <n v="60"/>
    <x v="1"/>
    <s v="20661463-73"/>
    <m/>
    <s v="20661463-73"/>
    <n v="0"/>
  </r>
  <r>
    <x v="1"/>
    <x v="1"/>
    <n v="1"/>
    <x v="0"/>
    <s v="1-66"/>
    <e v="#N/A"/>
    <n v="20662850"/>
    <s v="2"/>
    <n v="66"/>
    <n v="1"/>
    <s v="1-66"/>
    <n v="67"/>
    <n v="67"/>
    <x v="1"/>
    <s v="20662850-66"/>
    <m/>
    <s v="20662850-66"/>
    <n v="0"/>
  </r>
  <r>
    <x v="0"/>
    <x v="27"/>
    <n v="1"/>
    <x v="0"/>
    <s v="1-580"/>
    <e v="#N/A"/>
    <n v="20664651"/>
    <s v="9"/>
    <n v="580"/>
    <n v="1"/>
    <s v="1-580"/>
    <n v="100"/>
    <n v="100"/>
    <x v="1"/>
    <s v="20664651-580"/>
    <m/>
    <s v="20664651-580"/>
    <n v="0"/>
  </r>
  <r>
    <x v="1"/>
    <x v="31"/>
    <n v="1"/>
    <x v="0"/>
    <s v="1-41"/>
    <e v="#N/A"/>
    <n v="20666262"/>
    <s v="K"/>
    <n v="41"/>
    <n v="1"/>
    <s v="1-41"/>
    <n v="83"/>
    <n v="83"/>
    <x v="1"/>
    <s v="20666262-41"/>
    <m/>
    <s v="20666262-41"/>
    <n v="0"/>
  </r>
  <r>
    <x v="1"/>
    <x v="35"/>
    <n v="1"/>
    <x v="0"/>
    <s v="1-44"/>
    <e v="#N/A"/>
    <n v="20666418"/>
    <s v="5"/>
    <n v="44"/>
    <n v="1"/>
    <s v="1-44"/>
    <n v="73"/>
    <n v="73"/>
    <x v="1"/>
    <s v="20666418-44"/>
    <m/>
    <s v="20666418-44"/>
    <n v="0"/>
  </r>
  <r>
    <x v="0"/>
    <x v="37"/>
    <n v="1"/>
    <x v="0"/>
    <s v="1-780"/>
    <e v="#N/A"/>
    <n v="20666439"/>
    <s v="8"/>
    <n v="780"/>
    <n v="1"/>
    <s v="1-780"/>
    <n v="90"/>
    <n v="90"/>
    <x v="1"/>
    <s v="20666439-780"/>
    <m/>
    <s v="20666439-780"/>
    <n v="0"/>
  </r>
  <r>
    <x v="1"/>
    <x v="18"/>
    <n v="1"/>
    <x v="0"/>
    <s v="1-11"/>
    <e v="#N/A"/>
    <n v="20667502"/>
    <s v="0"/>
    <n v="11"/>
    <n v="1"/>
    <s v="1-11"/>
    <n v="77"/>
    <n v="77"/>
    <x v="1"/>
    <s v="20667502-11"/>
    <m/>
    <s v="20667502-11"/>
    <n v="0"/>
  </r>
  <r>
    <x v="1"/>
    <x v="2"/>
    <n v="1"/>
    <x v="0"/>
    <s v="1-60"/>
    <e v="#N/A"/>
    <n v="20668819"/>
    <s v="K"/>
    <n v="60"/>
    <n v="1"/>
    <s v="1-60"/>
    <n v="0"/>
    <m/>
    <x v="2"/>
    <s v="NO"/>
    <m/>
    <s v="20668819-60"/>
    <n v="0"/>
  </r>
  <r>
    <x v="1"/>
    <x v="47"/>
    <n v="1"/>
    <x v="0"/>
    <s v="1-87"/>
    <e v="#N/A"/>
    <n v="20671901"/>
    <s v="K"/>
    <n v="87"/>
    <n v="1"/>
    <s v="1-87"/>
    <n v="46"/>
    <n v="46"/>
    <x v="1"/>
    <s v="20671901-87"/>
    <m/>
    <s v="20671901-87"/>
    <n v="0"/>
  </r>
  <r>
    <x v="0"/>
    <x v="29"/>
    <n v="1"/>
    <x v="0"/>
    <s v="1-820"/>
    <e v="#N/A"/>
    <n v="20673695"/>
    <s v="K"/>
    <n v="820"/>
    <n v="1"/>
    <s v="1-820"/>
    <n v="0"/>
    <m/>
    <x v="0"/>
    <s v="20673695-820"/>
    <m/>
    <s v="20673695-820"/>
    <n v="0"/>
  </r>
  <r>
    <x v="1"/>
    <x v="31"/>
    <n v="1"/>
    <x v="0"/>
    <s v="1-41"/>
    <e v="#N/A"/>
    <n v="20673791"/>
    <s v="3"/>
    <n v="41"/>
    <n v="1"/>
    <s v="1-41"/>
    <n v="89"/>
    <n v="89"/>
    <x v="1"/>
    <s v="20673791-41"/>
    <m/>
    <s v="20673791-41"/>
    <n v="0"/>
  </r>
  <r>
    <x v="1"/>
    <x v="15"/>
    <n v="1"/>
    <x v="0"/>
    <s v="1-21"/>
    <e v="#N/A"/>
    <n v="20677997"/>
    <s v="7"/>
    <n v="21"/>
    <n v="1"/>
    <s v="1-21"/>
    <n v="76"/>
    <n v="76"/>
    <x v="1"/>
    <s v="20677997-21"/>
    <m/>
    <s v="20677997-21"/>
    <n v="0"/>
  </r>
  <r>
    <x v="1"/>
    <x v="31"/>
    <n v="1"/>
    <x v="0"/>
    <s v="1-41"/>
    <e v="#N/A"/>
    <n v="20678571"/>
    <s v="3"/>
    <n v="41"/>
    <n v="1"/>
    <s v="1-41"/>
    <n v="77"/>
    <n v="77"/>
    <x v="1"/>
    <s v="20678571-41"/>
    <m/>
    <s v="20678571-41"/>
    <n v="0"/>
  </r>
  <r>
    <x v="1"/>
    <x v="41"/>
    <n v="1"/>
    <x v="0"/>
    <s v="1-43"/>
    <e v="#N/A"/>
    <n v="20678848"/>
    <s v="8"/>
    <n v="43"/>
    <n v="1"/>
    <s v="1-43"/>
    <n v="75"/>
    <n v="75"/>
    <x v="1"/>
    <s v="20678848-43"/>
    <m/>
    <s v="20678848-43"/>
    <n v="0"/>
  </r>
  <r>
    <x v="0"/>
    <x v="39"/>
    <n v="1"/>
    <x v="0"/>
    <s v="1-680"/>
    <e v="#N/A"/>
    <n v="20679325"/>
    <s v="2"/>
    <n v="680"/>
    <n v="1"/>
    <s v="1-680"/>
    <n v="93"/>
    <n v="93"/>
    <x v="1"/>
    <s v="20679325-680"/>
    <m/>
    <s v="20679325-680"/>
    <n v="0"/>
  </r>
  <r>
    <x v="1"/>
    <x v="2"/>
    <n v="1"/>
    <x v="0"/>
    <s v="1-60"/>
    <e v="#N/A"/>
    <n v="20679335"/>
    <s v="K"/>
    <n v="60"/>
    <n v="1"/>
    <s v="1-60"/>
    <n v="35"/>
    <n v="35"/>
    <x v="1"/>
    <s v="20679335-60"/>
    <m/>
    <s v="20679335-60"/>
    <n v="0"/>
  </r>
  <r>
    <x v="0"/>
    <x v="29"/>
    <n v="1"/>
    <x v="0"/>
    <s v="1-820"/>
    <e v="#N/A"/>
    <n v="20679372"/>
    <s v="4"/>
    <n v="820"/>
    <n v="1"/>
    <s v="1-820"/>
    <n v="90"/>
    <n v="90"/>
    <x v="1"/>
    <s v="20679372-820"/>
    <m/>
    <s v="20679372-820"/>
    <n v="0"/>
  </r>
  <r>
    <x v="0"/>
    <x v="43"/>
    <n v="1"/>
    <x v="0"/>
    <s v="1-821"/>
    <e v="#N/A"/>
    <n v="20679397"/>
    <s v="K"/>
    <n v="821"/>
    <n v="1"/>
    <s v="1-821"/>
    <n v="97"/>
    <n v="97"/>
    <x v="1"/>
    <s v="20679397-821"/>
    <m/>
    <s v="20679397-821"/>
    <n v="0"/>
  </r>
  <r>
    <x v="1"/>
    <x v="2"/>
    <n v="1"/>
    <x v="0"/>
    <s v="1-60"/>
    <e v="#N/A"/>
    <n v="20679833"/>
    <s v="5"/>
    <n v="60"/>
    <n v="1"/>
    <s v="1-60"/>
    <n v="95"/>
    <n v="95"/>
    <x v="1"/>
    <s v="20679833-60"/>
    <m/>
    <s v="20679833-60"/>
    <n v="0"/>
  </r>
  <r>
    <x v="1"/>
    <x v="17"/>
    <n v="1"/>
    <x v="0"/>
    <s v="1-73"/>
    <e v="#N/A"/>
    <n v="20680047"/>
    <s v="K"/>
    <n v="73"/>
    <n v="1"/>
    <s v="1-73"/>
    <n v="93"/>
    <n v="93"/>
    <x v="1"/>
    <s v="20680047-73"/>
    <m/>
    <s v="20680047-73"/>
    <n v="0"/>
  </r>
  <r>
    <x v="1"/>
    <x v="15"/>
    <n v="1"/>
    <x v="0"/>
    <s v="1-21"/>
    <e v="#N/A"/>
    <n v="20680092"/>
    <s v="5"/>
    <n v="21"/>
    <n v="1"/>
    <s v="1-21"/>
    <n v="70"/>
    <n v="70"/>
    <x v="1"/>
    <s v="20680092-21"/>
    <m/>
    <s v="20680092-21"/>
    <n v="0"/>
  </r>
  <r>
    <x v="1"/>
    <x v="15"/>
    <n v="1"/>
    <x v="0"/>
    <s v="1-21"/>
    <e v="#N/A"/>
    <n v="20680224"/>
    <s v="3"/>
    <n v="21"/>
    <n v="1"/>
    <s v="1-21"/>
    <n v="91"/>
    <n v="91"/>
    <x v="1"/>
    <s v="20680224-21"/>
    <m/>
    <s v="20680224-21"/>
    <n v="0"/>
  </r>
  <r>
    <x v="1"/>
    <x v="42"/>
    <n v="1"/>
    <x v="0"/>
    <s v="1-10"/>
    <e v="#N/A"/>
    <n v="20680241"/>
    <s v="3"/>
    <n v="10"/>
    <n v="1"/>
    <s v="1-10"/>
    <n v="0"/>
    <m/>
    <x v="0"/>
    <s v="20680241-10"/>
    <m/>
    <s v="20680241-10"/>
    <n v="0"/>
  </r>
  <r>
    <x v="1"/>
    <x v="17"/>
    <n v="1"/>
    <x v="0"/>
    <s v="1-73"/>
    <e v="#N/A"/>
    <n v="20687851"/>
    <s v="7"/>
    <n v="73"/>
    <n v="1"/>
    <s v="1-73"/>
    <n v="82"/>
    <n v="82"/>
    <x v="1"/>
    <s v="20687851-73"/>
    <m/>
    <s v="20687851-73"/>
    <n v="0"/>
  </r>
  <r>
    <x v="1"/>
    <x v="17"/>
    <n v="1"/>
    <x v="0"/>
    <s v="1-73"/>
    <e v="#N/A"/>
    <n v="20688746"/>
    <s v="K"/>
    <n v="73"/>
    <n v="1"/>
    <s v="1-73"/>
    <n v="85"/>
    <n v="85"/>
    <x v="1"/>
    <s v="20688746-73"/>
    <m/>
    <s v="20688746-73"/>
    <n v="0"/>
  </r>
  <r>
    <x v="1"/>
    <x v="32"/>
    <n v="1"/>
    <x v="0"/>
    <s v="1-51"/>
    <e v="#N/A"/>
    <n v="20688953"/>
    <s v="5"/>
    <n v="51"/>
    <n v="1"/>
    <s v="1-51"/>
    <n v="81"/>
    <n v="81"/>
    <x v="1"/>
    <s v="20688953-51"/>
    <m/>
    <s v="20688953-51"/>
    <n v="0"/>
  </r>
  <r>
    <x v="1"/>
    <x v="2"/>
    <n v="1"/>
    <x v="0"/>
    <s v="1-60"/>
    <e v="#N/A"/>
    <n v="20689060"/>
    <s v="6"/>
    <n v="60"/>
    <n v="1"/>
    <s v="1-60"/>
    <n v="100"/>
    <n v="100"/>
    <x v="1"/>
    <s v="20689060-60"/>
    <m/>
    <s v="20689060-60"/>
    <n v="0"/>
  </r>
  <r>
    <x v="1"/>
    <x v="2"/>
    <n v="1"/>
    <x v="0"/>
    <s v="1-60"/>
    <e v="#N/A"/>
    <n v="20689268"/>
    <s v="4"/>
    <n v="60"/>
    <n v="1"/>
    <s v="1-60"/>
    <n v="0"/>
    <m/>
    <x v="2"/>
    <s v="NO"/>
    <m/>
    <s v="20689268-60"/>
    <n v="0"/>
  </r>
  <r>
    <x v="1"/>
    <x v="1"/>
    <n v="1"/>
    <x v="0"/>
    <s v="1-66"/>
    <e v="#N/A"/>
    <n v="20689271"/>
    <s v="4"/>
    <n v="66"/>
    <n v="1"/>
    <s v="1-66"/>
    <n v="59"/>
    <n v="59"/>
    <x v="1"/>
    <s v="20689271-66"/>
    <m/>
    <s v="20689271-66"/>
    <n v="0"/>
  </r>
  <r>
    <x v="1"/>
    <x v="31"/>
    <n v="1"/>
    <x v="0"/>
    <s v="1-41"/>
    <e v="#N/A"/>
    <n v="20689361"/>
    <s v="3"/>
    <n v="41"/>
    <n v="1"/>
    <s v="1-41"/>
    <n v="54"/>
    <n v="54"/>
    <x v="1"/>
    <s v="20689361-41"/>
    <m/>
    <s v="20689361-41"/>
    <n v="0"/>
  </r>
  <r>
    <x v="1"/>
    <x v="15"/>
    <n v="1"/>
    <x v="0"/>
    <s v="1-21"/>
    <e v="#N/A"/>
    <n v="20689515"/>
    <s v="2"/>
    <n v="21"/>
    <n v="1"/>
    <s v="1-21"/>
    <n v="79"/>
    <n v="79"/>
    <x v="1"/>
    <s v="20689515-21"/>
    <m/>
    <s v="20689515-21"/>
    <n v="0"/>
  </r>
  <r>
    <x v="1"/>
    <x v="19"/>
    <n v="1"/>
    <x v="0"/>
    <s v="1-23"/>
    <e v="#N/A"/>
    <n v="20690604"/>
    <s v="9"/>
    <n v="23"/>
    <n v="1"/>
    <s v="1-23"/>
    <n v="90"/>
    <n v="90"/>
    <x v="1"/>
    <s v="20690604-23"/>
    <m/>
    <s v="20690604-23"/>
    <n v="0"/>
  </r>
  <r>
    <x v="1"/>
    <x v="18"/>
    <n v="1"/>
    <x v="0"/>
    <s v="1-11"/>
    <e v="#N/A"/>
    <n v="20690764"/>
    <s v="9"/>
    <n v="11"/>
    <n v="1"/>
    <s v="1-11"/>
    <n v="67"/>
    <n v="67"/>
    <x v="1"/>
    <s v="20690764-11"/>
    <m/>
    <s v="20690764-11"/>
    <n v="0"/>
  </r>
  <r>
    <x v="1"/>
    <x v="32"/>
    <n v="1"/>
    <x v="0"/>
    <s v="1-51"/>
    <e v="#N/A"/>
    <n v="20691219"/>
    <s v="7"/>
    <n v="51"/>
    <n v="1"/>
    <s v="1-51"/>
    <n v="86"/>
    <n v="86"/>
    <x v="1"/>
    <s v="20691219-51"/>
    <m/>
    <s v="20691219-51"/>
    <n v="0"/>
  </r>
  <r>
    <x v="1"/>
    <x v="1"/>
    <n v="1"/>
    <x v="0"/>
    <s v="1-58"/>
    <e v="#N/A"/>
    <n v="20691281"/>
    <s v="2"/>
    <n v="58"/>
    <n v="1"/>
    <s v="1-58"/>
    <n v="33"/>
    <n v="33"/>
    <x v="1"/>
    <s v="20691281-58"/>
    <m/>
    <s v="20691281-58"/>
    <n v="0"/>
  </r>
  <r>
    <x v="1"/>
    <x v="2"/>
    <n v="1"/>
    <x v="0"/>
    <s v="1-60"/>
    <e v="#N/A"/>
    <n v="20693094"/>
    <s v="2"/>
    <n v="60"/>
    <n v="1"/>
    <s v="1-60"/>
    <n v="60"/>
    <n v="60"/>
    <x v="1"/>
    <s v="20693094-60"/>
    <m/>
    <s v="20693094-60"/>
    <n v="0"/>
  </r>
  <r>
    <x v="0"/>
    <x v="29"/>
    <n v="1"/>
    <x v="0"/>
    <s v="1-820"/>
    <e v="#N/A"/>
    <n v="20693255"/>
    <s v="4"/>
    <n v="820"/>
    <n v="1"/>
    <s v="1-820"/>
    <n v="0"/>
    <m/>
    <x v="0"/>
    <s v="20693255-820"/>
    <m/>
    <s v="20693255-820"/>
    <n v="0"/>
  </r>
  <r>
    <x v="1"/>
    <x v="2"/>
    <n v="1"/>
    <x v="0"/>
    <s v="1-60"/>
    <e v="#N/A"/>
    <n v="20693333"/>
    <s v="K"/>
    <n v="60"/>
    <n v="1"/>
    <s v="1-60"/>
    <n v="78"/>
    <n v="78"/>
    <x v="1"/>
    <s v="20693333-60"/>
    <m/>
    <s v="20693333-60"/>
    <n v="0"/>
  </r>
  <r>
    <x v="1"/>
    <x v="31"/>
    <n v="1"/>
    <x v="0"/>
    <s v="1-41"/>
    <e v="#N/A"/>
    <n v="20693716"/>
    <s v="5"/>
    <n v="41"/>
    <n v="1"/>
    <s v="1-41"/>
    <n v="87"/>
    <n v="87"/>
    <x v="1"/>
    <s v="20693716-41"/>
    <m/>
    <s v="20693716-41"/>
    <n v="0"/>
  </r>
  <r>
    <x v="0"/>
    <x v="22"/>
    <n v="1"/>
    <x v="0"/>
    <s v="1-280"/>
    <e v="#N/A"/>
    <n v="20693950"/>
    <s v="8"/>
    <n v="280"/>
    <n v="1"/>
    <s v="1-280"/>
    <n v="95"/>
    <n v="95"/>
    <x v="1"/>
    <s v="20693950-280"/>
    <m/>
    <s v="20693950-280"/>
    <n v="0"/>
  </r>
  <r>
    <x v="1"/>
    <x v="17"/>
    <n v="1"/>
    <x v="0"/>
    <s v="1-73"/>
    <e v="#N/A"/>
    <n v="20703995"/>
    <s v="0"/>
    <n v="73"/>
    <n v="1"/>
    <s v="1-73"/>
    <n v="73"/>
    <n v="73"/>
    <x v="1"/>
    <s v="20703995-73"/>
    <m/>
    <s v="20703995-73"/>
    <n v="0"/>
  </r>
  <r>
    <x v="1"/>
    <x v="1"/>
    <n v="1"/>
    <x v="0"/>
    <s v="1-66"/>
    <e v="#N/A"/>
    <n v="20704050"/>
    <s v="9"/>
    <n v="66"/>
    <n v="1"/>
    <s v="1-66"/>
    <n v="0"/>
    <m/>
    <x v="2"/>
    <s v="NO"/>
    <m/>
    <s v="20704050-66"/>
    <n v="0"/>
  </r>
  <r>
    <x v="1"/>
    <x v="18"/>
    <n v="1"/>
    <x v="0"/>
    <s v="1-11"/>
    <e v="#N/A"/>
    <n v="20704245"/>
    <s v="5"/>
    <n v="11"/>
    <n v="1"/>
    <s v="1-11"/>
    <n v="60"/>
    <n v="60"/>
    <x v="1"/>
    <s v="20704245-11"/>
    <m/>
    <s v="20704245-11"/>
    <n v="0"/>
  </r>
  <r>
    <x v="1"/>
    <x v="31"/>
    <n v="1"/>
    <x v="0"/>
    <s v="1-41"/>
    <e v="#N/A"/>
    <n v="20704384"/>
    <s v="2"/>
    <n v="41"/>
    <n v="1"/>
    <s v="1-41"/>
    <n v="74"/>
    <n v="74"/>
    <x v="1"/>
    <s v="20704384-41"/>
    <m/>
    <s v="20704384-41"/>
    <n v="0"/>
  </r>
  <r>
    <x v="1"/>
    <x v="19"/>
    <n v="1"/>
    <x v="0"/>
    <s v="1-23"/>
    <e v="#N/A"/>
    <n v="20704439"/>
    <s v="3"/>
    <n v="23"/>
    <n v="1"/>
    <s v="1-23"/>
    <n v="77"/>
    <n v="77"/>
    <x v="1"/>
    <s v="20704439-23"/>
    <m/>
    <s v="20704439-23"/>
    <n v="0"/>
  </r>
  <r>
    <x v="0"/>
    <x v="29"/>
    <n v="1"/>
    <x v="0"/>
    <s v="1-820"/>
    <e v="#N/A"/>
    <n v="20704451"/>
    <s v="2"/>
    <n v="820"/>
    <n v="1"/>
    <s v="1-820"/>
    <n v="93"/>
    <n v="93"/>
    <x v="1"/>
    <s v="20704451-820"/>
    <m/>
    <s v="20704451-820"/>
    <n v="0"/>
  </r>
  <r>
    <x v="1"/>
    <x v="19"/>
    <n v="1"/>
    <x v="0"/>
    <s v="1-23"/>
    <e v="#N/A"/>
    <n v="20704561"/>
    <s v="6"/>
    <n v="23"/>
    <n v="1"/>
    <s v="1-23"/>
    <n v="22"/>
    <n v="22"/>
    <x v="1"/>
    <s v="20704561-23"/>
    <m/>
    <s v="20704561-23"/>
    <n v="0"/>
  </r>
  <r>
    <x v="1"/>
    <x v="24"/>
    <n v="1"/>
    <x v="0"/>
    <s v="1-84"/>
    <e v="#N/A"/>
    <n v="20704594"/>
    <s v="2"/>
    <n v="84"/>
    <n v="1"/>
    <s v="1-84"/>
    <n v="66"/>
    <n v="66"/>
    <x v="1"/>
    <s v="20704594-84"/>
    <m/>
    <s v="20704594-84"/>
    <n v="0"/>
  </r>
  <r>
    <x v="1"/>
    <x v="15"/>
    <n v="1"/>
    <x v="0"/>
    <s v="1-21"/>
    <e v="#N/A"/>
    <n v="20704705"/>
    <s v="8"/>
    <n v="21"/>
    <n v="1"/>
    <s v="1-21"/>
    <n v="85"/>
    <n v="85"/>
    <x v="1"/>
    <s v="20704705-21"/>
    <m/>
    <s v="20704705-21"/>
    <n v="0"/>
  </r>
  <r>
    <x v="1"/>
    <x v="31"/>
    <n v="1"/>
    <x v="0"/>
    <s v="1-41"/>
    <e v="#N/A"/>
    <n v="20704847"/>
    <s v="K"/>
    <n v="41"/>
    <n v="1"/>
    <s v="1-41"/>
    <n v="73"/>
    <n v="73"/>
    <x v="1"/>
    <s v="20704847-41"/>
    <m/>
    <s v="20704847-41"/>
    <n v="0"/>
  </r>
  <r>
    <x v="1"/>
    <x v="2"/>
    <n v="1"/>
    <x v="0"/>
    <s v="1-60"/>
    <e v="#N/A"/>
    <n v="20704930"/>
    <s v="1"/>
    <n v="60"/>
    <n v="1"/>
    <s v="1-60"/>
    <n v="76"/>
    <n v="76"/>
    <x v="1"/>
    <s v="20704930-60"/>
    <m/>
    <s v="20704930-60"/>
    <n v="0"/>
  </r>
  <r>
    <x v="1"/>
    <x v="24"/>
    <n v="1"/>
    <x v="0"/>
    <s v="1-84"/>
    <e v="#N/A"/>
    <n v="20704968"/>
    <s v="9"/>
    <n v="84"/>
    <n v="1"/>
    <s v="1-84"/>
    <n v="0"/>
    <m/>
    <x v="0"/>
    <s v="20704968-84"/>
    <m/>
    <s v="20704968-84"/>
    <n v="0"/>
  </r>
  <r>
    <x v="1"/>
    <x v="13"/>
    <n v="1"/>
    <x v="0"/>
    <s v="1-12"/>
    <e v="#N/A"/>
    <n v="20705450"/>
    <s v="K"/>
    <n v="12"/>
    <n v="1"/>
    <s v="1-12"/>
    <n v="0"/>
    <m/>
    <x v="2"/>
    <s v="NO"/>
    <m/>
    <s v="20705450-12"/>
    <n v="0"/>
  </r>
  <r>
    <x v="1"/>
    <x v="15"/>
    <n v="1"/>
    <x v="0"/>
    <s v="1-21"/>
    <e v="#N/A"/>
    <n v="20705518"/>
    <s v="2"/>
    <n v="21"/>
    <n v="1"/>
    <s v="1-21"/>
    <n v="77"/>
    <n v="77"/>
    <x v="1"/>
    <s v="20705518-21"/>
    <m/>
    <s v="20705518-21"/>
    <n v="0"/>
  </r>
  <r>
    <x v="0"/>
    <x v="37"/>
    <n v="1"/>
    <x v="0"/>
    <s v="1-780"/>
    <e v="#N/A"/>
    <n v="20705854"/>
    <s v="8"/>
    <n v="780"/>
    <n v="1"/>
    <s v="1-780"/>
    <n v="100"/>
    <n v="100"/>
    <x v="1"/>
    <s v="20705854-780"/>
    <m/>
    <s v="20705854-780"/>
    <n v="0"/>
  </r>
  <r>
    <x v="1"/>
    <x v="18"/>
    <n v="1"/>
    <x v="0"/>
    <s v="1-11"/>
    <e v="#N/A"/>
    <n v="20705854"/>
    <s v="8"/>
    <n v="11"/>
    <n v="1"/>
    <s v="1-11"/>
    <n v="100"/>
    <n v="100"/>
    <x v="1"/>
    <s v="20705854-11"/>
    <m/>
    <s v="20705854-11"/>
    <n v="0"/>
  </r>
  <r>
    <x v="1"/>
    <x v="15"/>
    <n v="1"/>
    <x v="0"/>
    <s v="1-21"/>
    <e v="#N/A"/>
    <n v="20705930"/>
    <s v="7"/>
    <n v="21"/>
    <n v="1"/>
    <s v="1-21"/>
    <n v="65"/>
    <n v="65"/>
    <x v="1"/>
    <s v="20705930-21"/>
    <m/>
    <s v="20705930-21"/>
    <n v="0"/>
  </r>
  <r>
    <x v="1"/>
    <x v="15"/>
    <n v="1"/>
    <x v="0"/>
    <s v="1-21"/>
    <e v="#N/A"/>
    <n v="20705996"/>
    <s v="K"/>
    <n v="21"/>
    <n v="1"/>
    <s v="1-21"/>
    <n v="96"/>
    <n v="96"/>
    <x v="1"/>
    <s v="20705996-21"/>
    <m/>
    <s v="20705996-21"/>
    <n v="0"/>
  </r>
  <r>
    <x v="1"/>
    <x v="11"/>
    <n v="1"/>
    <x v="0"/>
    <s v="1-13"/>
    <e v="#N/A"/>
    <n v="20706592"/>
    <s v="7"/>
    <n v="13"/>
    <n v="1"/>
    <s v="1-13"/>
    <n v="0"/>
    <m/>
    <x v="0"/>
    <s v="20706592-13"/>
    <m/>
    <s v="20706592-13"/>
    <n v="0"/>
  </r>
  <r>
    <x v="0"/>
    <x v="7"/>
    <n v="1"/>
    <x v="0"/>
    <s v="1-290"/>
    <e v="#N/A"/>
    <n v="20706592"/>
    <s v="7"/>
    <n v="290"/>
    <n v="1"/>
    <s v="1-290"/>
    <n v="0"/>
    <m/>
    <x v="0"/>
    <s v="20706592-290"/>
    <m/>
    <s v="20706592-290"/>
    <n v="0"/>
  </r>
  <r>
    <x v="1"/>
    <x v="31"/>
    <n v="1"/>
    <x v="0"/>
    <s v="1-41"/>
    <e v="#N/A"/>
    <n v="20706700"/>
    <s v="8"/>
    <n v="41"/>
    <n v="1"/>
    <s v="1-41"/>
    <n v="0"/>
    <m/>
    <x v="2"/>
    <s v="NO"/>
    <m/>
    <s v="20706700-41"/>
    <n v="0"/>
  </r>
  <r>
    <x v="1"/>
    <x v="2"/>
    <n v="1"/>
    <x v="0"/>
    <s v="1-60"/>
    <e v="#N/A"/>
    <n v="20706885"/>
    <s v="3"/>
    <n v="60"/>
    <n v="1"/>
    <s v="1-60"/>
    <n v="0"/>
    <m/>
    <x v="2"/>
    <s v="NO"/>
    <m/>
    <s v="20706885-60"/>
    <n v="0"/>
  </r>
  <r>
    <x v="1"/>
    <x v="15"/>
    <n v="1"/>
    <x v="0"/>
    <s v="1-21"/>
    <e v="#N/A"/>
    <n v="20707291"/>
    <s v="5"/>
    <n v="21"/>
    <n v="1"/>
    <s v="1-21"/>
    <n v="71"/>
    <n v="71"/>
    <x v="1"/>
    <s v="20707291-21"/>
    <m/>
    <s v="20707291-21"/>
    <n v="0"/>
  </r>
  <r>
    <x v="1"/>
    <x v="31"/>
    <n v="1"/>
    <x v="0"/>
    <s v="1-41"/>
    <e v="#N/A"/>
    <n v="20707472"/>
    <s v="1"/>
    <n v="41"/>
    <n v="1"/>
    <s v="1-41"/>
    <n v="0"/>
    <m/>
    <x v="0"/>
    <s v="20707472-41"/>
    <m/>
    <s v="20707472-41"/>
    <n v="0"/>
  </r>
  <r>
    <x v="1"/>
    <x v="40"/>
    <n v="1"/>
    <x v="0"/>
    <s v="1-30"/>
    <e v="#N/A"/>
    <n v="20707725"/>
    <s v="9"/>
    <n v="30"/>
    <n v="1"/>
    <s v="1-30"/>
    <n v="0"/>
    <m/>
    <x v="2"/>
    <s v="NO"/>
    <m/>
    <s v="20707725-30"/>
    <n v="0"/>
  </r>
  <r>
    <x v="1"/>
    <x v="31"/>
    <n v="1"/>
    <x v="0"/>
    <s v="1-41"/>
    <e v="#N/A"/>
    <n v="20707786"/>
    <s v="0"/>
    <n v="41"/>
    <n v="1"/>
    <s v="1-41"/>
    <n v="90"/>
    <n v="90"/>
    <x v="1"/>
    <s v="20707786-41"/>
    <m/>
    <s v="20707786-41"/>
    <n v="0"/>
  </r>
  <r>
    <x v="1"/>
    <x v="18"/>
    <n v="1"/>
    <x v="0"/>
    <s v="1-11"/>
    <e v="#N/A"/>
    <n v="20707972"/>
    <s v="3"/>
    <n v="11"/>
    <n v="1"/>
    <s v="1-11"/>
    <n v="89"/>
    <n v="89"/>
    <x v="1"/>
    <s v="20707972-11"/>
    <m/>
    <s v="20707972-11"/>
    <n v="0"/>
  </r>
  <r>
    <x v="1"/>
    <x v="2"/>
    <n v="1"/>
    <x v="0"/>
    <s v="1-60"/>
    <e v="#N/A"/>
    <n v="20708081"/>
    <s v="0"/>
    <n v="60"/>
    <n v="1"/>
    <s v="1-60"/>
    <n v="0"/>
    <m/>
    <x v="2"/>
    <s v="NO"/>
    <m/>
    <s v="20708081-60"/>
    <n v="0"/>
  </r>
  <r>
    <x v="1"/>
    <x v="18"/>
    <n v="1"/>
    <x v="0"/>
    <s v="1-11"/>
    <e v="#N/A"/>
    <n v="20708230"/>
    <s v="9"/>
    <n v="11"/>
    <n v="1"/>
    <s v="1-11"/>
    <n v="75"/>
    <n v="75"/>
    <x v="1"/>
    <s v="20708230-11"/>
    <m/>
    <s v="20708230-11"/>
    <n v="0"/>
  </r>
  <r>
    <x v="1"/>
    <x v="17"/>
    <n v="1"/>
    <x v="0"/>
    <s v="1-73"/>
    <e v="#N/A"/>
    <n v="20708480"/>
    <s v="8"/>
    <n v="73"/>
    <n v="1"/>
    <s v="1-73"/>
    <n v="68"/>
    <n v="68"/>
    <x v="1"/>
    <s v="20708480-73"/>
    <m/>
    <s v="20708480-73"/>
    <n v="0"/>
  </r>
  <r>
    <x v="1"/>
    <x v="19"/>
    <n v="1"/>
    <x v="0"/>
    <s v="1-23"/>
    <e v="#N/A"/>
    <n v="20708580"/>
    <s v="4"/>
    <n v="23"/>
    <n v="1"/>
    <s v="1-23"/>
    <n v="78"/>
    <n v="78"/>
    <x v="1"/>
    <s v="20708580-23"/>
    <m/>
    <s v="20708580-23"/>
    <n v="0"/>
  </r>
  <r>
    <x v="1"/>
    <x v="31"/>
    <n v="1"/>
    <x v="0"/>
    <s v="1-41"/>
    <e v="#N/A"/>
    <n v="20709887"/>
    <s v="6"/>
    <n v="41"/>
    <n v="1"/>
    <s v="1-41"/>
    <n v="64"/>
    <n v="64"/>
    <x v="1"/>
    <s v="20709887-41"/>
    <m/>
    <s v="20709887-41"/>
    <n v="0"/>
  </r>
  <r>
    <x v="1"/>
    <x v="1"/>
    <n v="1"/>
    <x v="0"/>
    <s v="1-66"/>
    <e v="#N/A"/>
    <n v="20709974"/>
    <s v="0"/>
    <n v="66"/>
    <n v="1"/>
    <s v="1-66"/>
    <n v="0"/>
    <m/>
    <x v="2"/>
    <s v="NO"/>
    <m/>
    <s v="20709974-66"/>
    <n v="0"/>
  </r>
  <r>
    <x v="1"/>
    <x v="1"/>
    <n v="1"/>
    <x v="0"/>
    <s v="1-58"/>
    <e v="#N/A"/>
    <n v="20710045"/>
    <s v="5"/>
    <n v="58"/>
    <n v="1"/>
    <s v="1-58"/>
    <n v="70"/>
    <n v="70"/>
    <x v="1"/>
    <s v="20710045-58"/>
    <m/>
    <s v="20710045-58"/>
    <n v="0"/>
  </r>
  <r>
    <x v="1"/>
    <x v="24"/>
    <n v="1"/>
    <x v="0"/>
    <s v="1-84"/>
    <e v="#N/A"/>
    <n v="20710063"/>
    <s v="3"/>
    <n v="84"/>
    <n v="1"/>
    <s v="1-84"/>
    <n v="69"/>
    <n v="69"/>
    <x v="1"/>
    <s v="20710063-84"/>
    <m/>
    <s v="20710063-84"/>
    <n v="0"/>
  </r>
  <r>
    <x v="1"/>
    <x v="1"/>
    <n v="1"/>
    <x v="0"/>
    <s v="1-66"/>
    <e v="#N/A"/>
    <n v="20710072"/>
    <s v="2"/>
    <n v="66"/>
    <n v="1"/>
    <s v="1-66"/>
    <n v="56"/>
    <n v="56"/>
    <x v="1"/>
    <s v="20710072-66"/>
    <m/>
    <s v="20710072-66"/>
    <n v="0"/>
  </r>
  <r>
    <x v="1"/>
    <x v="11"/>
    <n v="1"/>
    <x v="0"/>
    <s v="1-13"/>
    <e v="#N/A"/>
    <n v="20710287"/>
    <s v="3"/>
    <n v="13"/>
    <n v="1"/>
    <s v="1-13"/>
    <n v="67"/>
    <n v="67"/>
    <x v="1"/>
    <s v="20710287-13"/>
    <m/>
    <s v="20710287-13"/>
    <n v="0"/>
  </r>
  <r>
    <x v="1"/>
    <x v="11"/>
    <n v="1"/>
    <x v="0"/>
    <s v="1-13"/>
    <e v="#N/A"/>
    <n v="20710289"/>
    <s v="K"/>
    <n v="13"/>
    <n v="1"/>
    <s v="1-13"/>
    <n v="37"/>
    <n v="37"/>
    <x v="1"/>
    <s v="20710289-13"/>
    <m/>
    <s v="20710289-13"/>
    <n v="0"/>
  </r>
  <r>
    <x v="1"/>
    <x v="13"/>
    <n v="1"/>
    <x v="0"/>
    <s v="1-12"/>
    <e v="#N/A"/>
    <n v="20710296"/>
    <s v="2"/>
    <n v="12"/>
    <n v="1"/>
    <s v="1-12"/>
    <n v="55"/>
    <n v="55"/>
    <x v="1"/>
    <s v="20710296-12"/>
    <m/>
    <s v="20710296-12"/>
    <n v="0"/>
  </r>
  <r>
    <x v="1"/>
    <x v="18"/>
    <n v="1"/>
    <x v="0"/>
    <s v="1-11"/>
    <e v="#N/A"/>
    <n v="20710306"/>
    <s v="3"/>
    <n v="11"/>
    <n v="1"/>
    <s v="1-11"/>
    <n v="75"/>
    <n v="75"/>
    <x v="1"/>
    <s v="20710306-11"/>
    <m/>
    <s v="20710306-11"/>
    <n v="0"/>
  </r>
  <r>
    <x v="1"/>
    <x v="18"/>
    <n v="1"/>
    <x v="0"/>
    <s v="1-11"/>
    <e v="#N/A"/>
    <n v="20710360"/>
    <s v="8"/>
    <n v="11"/>
    <n v="1"/>
    <s v="1-11"/>
    <n v="66"/>
    <n v="66"/>
    <x v="1"/>
    <s v="20710360-11"/>
    <m/>
    <s v="20710360-11"/>
    <n v="0"/>
  </r>
  <r>
    <x v="1"/>
    <x v="35"/>
    <n v="1"/>
    <x v="0"/>
    <s v="1-44"/>
    <e v="#N/A"/>
    <n v="20713933"/>
    <s v="5"/>
    <n v="44"/>
    <n v="1"/>
    <s v="1-44"/>
    <n v="89"/>
    <n v="89"/>
    <x v="1"/>
    <s v="20713933-44"/>
    <m/>
    <s v="20713933-44"/>
    <n v="0"/>
  </r>
  <r>
    <x v="1"/>
    <x v="11"/>
    <n v="1"/>
    <x v="0"/>
    <s v="1-13"/>
    <e v="#N/A"/>
    <n v="20717608"/>
    <s v="7"/>
    <n v="13"/>
    <n v="1"/>
    <s v="1-13"/>
    <n v="66"/>
    <n v="66"/>
    <x v="1"/>
    <s v="20717608-13"/>
    <m/>
    <s v="20717608-13"/>
    <n v="0"/>
  </r>
  <r>
    <x v="1"/>
    <x v="35"/>
    <n v="1"/>
    <x v="0"/>
    <s v="1-44"/>
    <e v="#N/A"/>
    <n v="20718233"/>
    <s v="8"/>
    <n v="44"/>
    <n v="1"/>
    <s v="1-44"/>
    <n v="75"/>
    <n v="75"/>
    <x v="1"/>
    <s v="20718233-44"/>
    <m/>
    <s v="20718233-44"/>
    <n v="0"/>
  </r>
  <r>
    <x v="1"/>
    <x v="2"/>
    <n v="1"/>
    <x v="0"/>
    <s v="1-60"/>
    <e v="#N/A"/>
    <n v="20718235"/>
    <s v="4"/>
    <n v="60"/>
    <n v="1"/>
    <s v="1-60"/>
    <n v="86"/>
    <n v="86"/>
    <x v="1"/>
    <s v="20718235-60"/>
    <m/>
    <s v="20718235-60"/>
    <n v="0"/>
  </r>
  <r>
    <x v="1"/>
    <x v="32"/>
    <n v="1"/>
    <x v="0"/>
    <s v="1-51"/>
    <e v="#N/A"/>
    <n v="20718342"/>
    <s v="3"/>
    <n v="51"/>
    <n v="1"/>
    <s v="1-51"/>
    <n v="69"/>
    <n v="69"/>
    <x v="1"/>
    <s v="20718342-51"/>
    <m/>
    <s v="20718342-51"/>
    <n v="0"/>
  </r>
  <r>
    <x v="0"/>
    <x v="29"/>
    <n v="1"/>
    <x v="0"/>
    <s v="1-820"/>
    <e v="#N/A"/>
    <n v="20718816"/>
    <s v="6"/>
    <n v="820"/>
    <n v="1"/>
    <s v="1-820"/>
    <n v="0"/>
    <m/>
    <x v="0"/>
    <s v="20718816-820"/>
    <m/>
    <s v="20718816-820"/>
    <n v="0"/>
  </r>
  <r>
    <x v="1"/>
    <x v="2"/>
    <n v="1"/>
    <x v="0"/>
    <s v="1-60"/>
    <e v="#N/A"/>
    <n v="20718933"/>
    <s v="2"/>
    <n v="60"/>
    <n v="1"/>
    <s v="1-60"/>
    <n v="0"/>
    <m/>
    <x v="0"/>
    <s v="20718933-60"/>
    <m/>
    <s v="20718933-60"/>
    <n v="0"/>
  </r>
  <r>
    <x v="1"/>
    <x v="18"/>
    <n v="1"/>
    <x v="0"/>
    <s v="1-11"/>
    <e v="#N/A"/>
    <n v="20720682"/>
    <s v="2"/>
    <n v="11"/>
    <n v="1"/>
    <s v="1-11"/>
    <n v="58"/>
    <n v="58"/>
    <x v="1"/>
    <s v="20720682-11"/>
    <m/>
    <s v="20720682-11"/>
    <n v="0"/>
  </r>
  <r>
    <x v="1"/>
    <x v="47"/>
    <n v="1"/>
    <x v="0"/>
    <s v="1-87"/>
    <e v="#N/A"/>
    <n v="20720715"/>
    <s v="2"/>
    <n v="87"/>
    <n v="1"/>
    <s v="1-87"/>
    <n v="87"/>
    <n v="87"/>
    <x v="1"/>
    <s v="20720715-87"/>
    <m/>
    <s v="20720715-87"/>
    <n v="0"/>
  </r>
  <r>
    <x v="1"/>
    <x v="17"/>
    <n v="1"/>
    <x v="0"/>
    <s v="1-73"/>
    <e v="#N/A"/>
    <n v="20722379"/>
    <s v="4"/>
    <n v="73"/>
    <n v="1"/>
    <s v="1-73"/>
    <n v="87"/>
    <n v="87"/>
    <x v="1"/>
    <s v="20722379-73"/>
    <m/>
    <s v="20722379-73"/>
    <n v="0"/>
  </r>
  <r>
    <x v="1"/>
    <x v="17"/>
    <n v="1"/>
    <x v="0"/>
    <s v="1-73"/>
    <e v="#N/A"/>
    <n v="20722711"/>
    <s v="0"/>
    <n v="73"/>
    <n v="1"/>
    <s v="1-73"/>
    <n v="57"/>
    <m/>
    <x v="4"/>
    <s v="20722711-73"/>
    <m/>
    <s v="20722711-73"/>
    <n v="0"/>
  </r>
  <r>
    <x v="1"/>
    <x v="18"/>
    <n v="1"/>
    <x v="0"/>
    <s v="1-11"/>
    <e v="#N/A"/>
    <n v="20722870"/>
    <s v="2"/>
    <n v="11"/>
    <n v="1"/>
    <s v="1-11"/>
    <n v="0"/>
    <m/>
    <x v="2"/>
    <s v="NO"/>
    <m/>
    <s v="20722870-11"/>
    <n v="0"/>
  </r>
  <r>
    <x v="1"/>
    <x v="1"/>
    <n v="1"/>
    <x v="0"/>
    <s v="1-66"/>
    <e v="#N/A"/>
    <n v="20722879"/>
    <s v="6"/>
    <n v="66"/>
    <n v="1"/>
    <s v="1-66"/>
    <n v="82"/>
    <n v="82"/>
    <x v="1"/>
    <s v="20722879-66"/>
    <m/>
    <s v="20722879-66"/>
    <n v="0"/>
  </r>
  <r>
    <x v="1"/>
    <x v="40"/>
    <n v="1"/>
    <x v="0"/>
    <s v="1-30"/>
    <e v="#N/A"/>
    <n v="20723042"/>
    <s v="1"/>
    <n v="30"/>
    <n v="1"/>
    <s v="1-30"/>
    <n v="71"/>
    <n v="71"/>
    <x v="1"/>
    <s v="20723042-30"/>
    <m/>
    <s v="20723042-30"/>
    <n v="0"/>
  </r>
  <r>
    <x v="0"/>
    <x v="27"/>
    <n v="1"/>
    <x v="0"/>
    <s v="1-580"/>
    <e v="#N/A"/>
    <n v="20723387"/>
    <s v="0"/>
    <n v="580"/>
    <n v="1"/>
    <s v="1-580"/>
    <n v="95"/>
    <n v="95"/>
    <x v="1"/>
    <s v="20723387-580"/>
    <m/>
    <s v="20723387-580"/>
    <n v="0"/>
  </r>
  <r>
    <x v="1"/>
    <x v="32"/>
    <n v="1"/>
    <x v="0"/>
    <s v="1-51"/>
    <e v="#N/A"/>
    <n v="20723404"/>
    <s v="4"/>
    <n v="51"/>
    <n v="1"/>
    <s v="1-51"/>
    <n v="0"/>
    <m/>
    <x v="2"/>
    <s v="NO"/>
    <m/>
    <s v="20723404-51"/>
    <n v="0"/>
  </r>
  <r>
    <x v="1"/>
    <x v="35"/>
    <n v="1"/>
    <x v="0"/>
    <s v="1-44"/>
    <e v="#N/A"/>
    <n v="20723752"/>
    <s v="3"/>
    <n v="44"/>
    <n v="1"/>
    <s v="1-44"/>
    <n v="0"/>
    <m/>
    <x v="0"/>
    <s v="20723752-44"/>
    <m/>
    <s v="20723752-44"/>
    <n v="0"/>
  </r>
  <r>
    <x v="1"/>
    <x v="13"/>
    <n v="1"/>
    <x v="0"/>
    <s v="1-12"/>
    <e v="#N/A"/>
    <n v="20723882"/>
    <s v="1"/>
    <n v="12"/>
    <n v="1"/>
    <s v="1-12"/>
    <n v="0"/>
    <m/>
    <x v="0"/>
    <s v="20723882-12"/>
    <m/>
    <s v="20723882-12"/>
    <n v="0"/>
  </r>
  <r>
    <x v="1"/>
    <x v="31"/>
    <n v="1"/>
    <x v="0"/>
    <s v="1-41"/>
    <e v="#N/A"/>
    <n v="20724290"/>
    <s v="K"/>
    <n v="41"/>
    <n v="1"/>
    <s v="1-41"/>
    <n v="72"/>
    <n v="72"/>
    <x v="1"/>
    <s v="20724290-41"/>
    <m/>
    <s v="20724290-41"/>
    <n v="0"/>
  </r>
  <r>
    <x v="1"/>
    <x v="24"/>
    <n v="1"/>
    <x v="0"/>
    <s v="1-84"/>
    <e v="#N/A"/>
    <n v="20724332"/>
    <s v="9"/>
    <n v="84"/>
    <n v="1"/>
    <s v="1-84"/>
    <n v="0"/>
    <m/>
    <x v="0"/>
    <s v="20724332-84"/>
    <m/>
    <s v="20724332-84"/>
    <n v="0"/>
  </r>
  <r>
    <x v="1"/>
    <x v="15"/>
    <n v="1"/>
    <x v="0"/>
    <s v="1-21"/>
    <e v="#N/A"/>
    <n v="20724754"/>
    <s v="5"/>
    <n v="21"/>
    <n v="1"/>
    <s v="1-21"/>
    <n v="67"/>
    <n v="67"/>
    <x v="1"/>
    <s v="20724754-21"/>
    <m/>
    <s v="20724754-21"/>
    <n v="0"/>
  </r>
  <r>
    <x v="1"/>
    <x v="2"/>
    <n v="1"/>
    <x v="0"/>
    <s v="1-60"/>
    <e v="#N/A"/>
    <n v="20724888"/>
    <s v="6"/>
    <n v="60"/>
    <n v="1"/>
    <s v="1-60"/>
    <n v="2"/>
    <n v="2"/>
    <x v="1"/>
    <s v="20724888-60"/>
    <m/>
    <s v="20724888-60"/>
    <n v="0"/>
  </r>
  <r>
    <x v="1"/>
    <x v="17"/>
    <n v="1"/>
    <x v="0"/>
    <s v="1-73"/>
    <e v="#N/A"/>
    <n v="20725576"/>
    <s v="9"/>
    <n v="73"/>
    <n v="1"/>
    <s v="1-73"/>
    <n v="71"/>
    <n v="71"/>
    <x v="1"/>
    <s v="20725576-73"/>
    <m/>
    <s v="20725576-73"/>
    <n v="0"/>
  </r>
  <r>
    <x v="1"/>
    <x v="31"/>
    <n v="1"/>
    <x v="0"/>
    <s v="1-41"/>
    <e v="#N/A"/>
    <n v="20726164"/>
    <s v="5"/>
    <n v="41"/>
    <n v="1"/>
    <s v="1-41"/>
    <n v="63"/>
    <n v="63"/>
    <x v="1"/>
    <s v="20726164-41"/>
    <m/>
    <s v="20726164-41"/>
    <n v="0"/>
  </r>
  <r>
    <x v="1"/>
    <x v="13"/>
    <n v="1"/>
    <x v="0"/>
    <s v="1-12"/>
    <e v="#N/A"/>
    <n v="20726868"/>
    <s v="2"/>
    <n v="12"/>
    <n v="1"/>
    <s v="1-12"/>
    <n v="68"/>
    <n v="68"/>
    <x v="1"/>
    <s v="20726868-12"/>
    <m/>
    <s v="20726868-12"/>
    <n v="0"/>
  </r>
  <r>
    <x v="1"/>
    <x v="19"/>
    <n v="1"/>
    <x v="0"/>
    <s v="1-23"/>
    <e v="#N/A"/>
    <n v="20727025"/>
    <s v="3"/>
    <n v="23"/>
    <n v="1"/>
    <s v="1-23"/>
    <n v="77"/>
    <n v="77"/>
    <x v="1"/>
    <s v="20727025-23"/>
    <m/>
    <s v="20727025-23"/>
    <n v="0"/>
  </r>
  <r>
    <x v="1"/>
    <x v="24"/>
    <n v="1"/>
    <x v="0"/>
    <s v="1-84"/>
    <e v="#N/A"/>
    <n v="20727031"/>
    <s v="8"/>
    <n v="84"/>
    <n v="1"/>
    <s v="1-84"/>
    <n v="80"/>
    <n v="80"/>
    <x v="1"/>
    <s v="20727031-84"/>
    <m/>
    <s v="20727031-84"/>
    <n v="0"/>
  </r>
  <r>
    <x v="1"/>
    <x v="32"/>
    <n v="1"/>
    <x v="0"/>
    <s v="1-51"/>
    <e v="#N/A"/>
    <n v="20727053"/>
    <s v="9"/>
    <n v="51"/>
    <n v="1"/>
    <s v="1-51"/>
    <n v="77"/>
    <n v="77"/>
    <x v="1"/>
    <s v="20727053-51"/>
    <m/>
    <s v="20727053-51"/>
    <n v="0"/>
  </r>
  <r>
    <x v="1"/>
    <x v="13"/>
    <n v="1"/>
    <x v="0"/>
    <s v="1-12"/>
    <e v="#N/A"/>
    <n v="20727082"/>
    <s v="2"/>
    <n v="12"/>
    <n v="1"/>
    <s v="1-12"/>
    <n v="73"/>
    <n v="73"/>
    <x v="1"/>
    <s v="20727082-12"/>
    <m/>
    <s v="20727082-12"/>
    <n v="0"/>
  </r>
  <r>
    <x v="1"/>
    <x v="35"/>
    <n v="1"/>
    <x v="0"/>
    <s v="1-44"/>
    <e v="#N/A"/>
    <n v="20727238"/>
    <s v="8"/>
    <n v="44"/>
    <n v="1"/>
    <s v="1-44"/>
    <n v="83"/>
    <n v="83"/>
    <x v="1"/>
    <s v="20727238-44"/>
    <m/>
    <s v="20727238-44"/>
    <n v="0"/>
  </r>
  <r>
    <x v="1"/>
    <x v="18"/>
    <n v="1"/>
    <x v="0"/>
    <s v="1-11"/>
    <e v="#N/A"/>
    <n v="20727276"/>
    <s v="0"/>
    <n v="11"/>
    <n v="1"/>
    <s v="1-11"/>
    <n v="0"/>
    <m/>
    <x v="2"/>
    <s v="NO"/>
    <m/>
    <s v="20727276-11"/>
    <n v="0"/>
  </r>
  <r>
    <x v="1"/>
    <x v="2"/>
    <n v="1"/>
    <x v="0"/>
    <s v="1-60"/>
    <e v="#N/A"/>
    <n v="20727420"/>
    <s v="8"/>
    <n v="60"/>
    <n v="1"/>
    <s v="1-60"/>
    <n v="63"/>
    <n v="63"/>
    <x v="1"/>
    <s v="20727420-60"/>
    <m/>
    <s v="20727420-60"/>
    <n v="0"/>
  </r>
  <r>
    <x v="1"/>
    <x v="1"/>
    <n v="1"/>
    <x v="0"/>
    <s v="1-66"/>
    <e v="#N/A"/>
    <n v="20728203"/>
    <s v="0"/>
    <n v="66"/>
    <n v="1"/>
    <s v="1-66"/>
    <n v="58"/>
    <n v="58"/>
    <x v="1"/>
    <s v="20728203-66"/>
    <m/>
    <s v="20728203-66"/>
    <n v="0"/>
  </r>
  <r>
    <x v="1"/>
    <x v="2"/>
    <n v="1"/>
    <x v="0"/>
    <s v="1-60"/>
    <e v="#N/A"/>
    <n v="20728781"/>
    <s v="4"/>
    <n v="60"/>
    <n v="1"/>
    <s v="1-60"/>
    <n v="66"/>
    <n v="66"/>
    <x v="1"/>
    <s v="20728781-60"/>
    <m/>
    <s v="20728781-60"/>
    <n v="0"/>
  </r>
  <r>
    <x v="1"/>
    <x v="15"/>
    <n v="1"/>
    <x v="0"/>
    <s v="1-21"/>
    <e v="#N/A"/>
    <n v="20729307"/>
    <s v="5"/>
    <n v="21"/>
    <n v="1"/>
    <s v="1-21"/>
    <n v="60"/>
    <n v="60"/>
    <x v="1"/>
    <s v="20729307-21"/>
    <m/>
    <s v="20729307-21"/>
    <n v="0"/>
  </r>
  <r>
    <x v="1"/>
    <x v="15"/>
    <n v="1"/>
    <x v="0"/>
    <s v="1-21"/>
    <e v="#N/A"/>
    <n v="20729517"/>
    <s v="5"/>
    <n v="21"/>
    <n v="1"/>
    <s v="1-21"/>
    <n v="91"/>
    <n v="91"/>
    <x v="1"/>
    <s v="20729517-21"/>
    <m/>
    <s v="20729517-21"/>
    <n v="0"/>
  </r>
  <r>
    <x v="1"/>
    <x v="2"/>
    <n v="1"/>
    <x v="0"/>
    <s v="1-60"/>
    <e v="#N/A"/>
    <n v="20729658"/>
    <s v="9"/>
    <n v="60"/>
    <n v="1"/>
    <s v="1-60"/>
    <n v="59"/>
    <n v="59"/>
    <x v="1"/>
    <s v="20729658-60"/>
    <m/>
    <s v="20729658-60"/>
    <n v="0"/>
  </r>
  <r>
    <x v="1"/>
    <x v="2"/>
    <n v="1"/>
    <x v="0"/>
    <s v="1-60"/>
    <e v="#N/A"/>
    <n v="20729659"/>
    <s v="7"/>
    <n v="60"/>
    <n v="1"/>
    <s v="1-60"/>
    <n v="0"/>
    <m/>
    <x v="0"/>
    <s v="20729659-60"/>
    <m/>
    <s v="20729659-60"/>
    <n v="0"/>
  </r>
  <r>
    <x v="1"/>
    <x v="35"/>
    <n v="1"/>
    <x v="0"/>
    <s v="1-44"/>
    <e v="#N/A"/>
    <n v="20729836"/>
    <s v="0"/>
    <n v="44"/>
    <n v="1"/>
    <s v="1-44"/>
    <n v="62"/>
    <n v="62"/>
    <x v="1"/>
    <s v="20729836-44"/>
    <m/>
    <s v="20729836-44"/>
    <n v="0"/>
  </r>
  <r>
    <x v="1"/>
    <x v="2"/>
    <n v="1"/>
    <x v="0"/>
    <s v="1-60"/>
    <e v="#N/A"/>
    <n v="20729873"/>
    <s v="5"/>
    <n v="60"/>
    <n v="1"/>
    <s v="1-60"/>
    <n v="71"/>
    <n v="71"/>
    <x v="1"/>
    <s v="20729873-60"/>
    <m/>
    <s v="20729873-60"/>
    <n v="0"/>
  </r>
  <r>
    <x v="1"/>
    <x v="15"/>
    <n v="1"/>
    <x v="0"/>
    <s v="1-21"/>
    <e v="#N/A"/>
    <n v="20730387"/>
    <s v="9"/>
    <n v="21"/>
    <n v="1"/>
    <s v="1-21"/>
    <n v="50"/>
    <n v="50"/>
    <x v="1"/>
    <s v="20730387-21"/>
    <m/>
    <s v="20730387-21"/>
    <n v="0"/>
  </r>
  <r>
    <x v="1"/>
    <x v="15"/>
    <n v="1"/>
    <x v="0"/>
    <s v="1-21"/>
    <e v="#N/A"/>
    <n v="20730465"/>
    <s v="4"/>
    <n v="21"/>
    <n v="1"/>
    <s v="1-21"/>
    <n v="0"/>
    <m/>
    <x v="2"/>
    <s v="NO"/>
    <m/>
    <s v="20730465-21"/>
    <n v="0"/>
  </r>
  <r>
    <x v="1"/>
    <x v="11"/>
    <n v="1"/>
    <x v="0"/>
    <s v="1-13"/>
    <e v="#N/A"/>
    <n v="20730727"/>
    <s v="0"/>
    <n v="13"/>
    <n v="1"/>
    <s v="1-13"/>
    <n v="66"/>
    <n v="66"/>
    <x v="1"/>
    <s v="20730727-13"/>
    <m/>
    <s v="20730727-13"/>
    <n v="0"/>
  </r>
  <r>
    <x v="1"/>
    <x v="12"/>
    <n v="1"/>
    <x v="0"/>
    <s v="1-25"/>
    <e v="#N/A"/>
    <n v="20730769"/>
    <s v="6"/>
    <n v="25"/>
    <n v="1"/>
    <s v="1-25"/>
    <n v="56"/>
    <n v="56"/>
    <x v="1"/>
    <s v="20730769-25"/>
    <m/>
    <s v="20730769-25"/>
    <n v="0"/>
  </r>
  <r>
    <x v="1"/>
    <x v="32"/>
    <n v="1"/>
    <x v="0"/>
    <s v="1-51"/>
    <e v="#N/A"/>
    <n v="20730877"/>
    <s v="3"/>
    <n v="51"/>
    <n v="1"/>
    <s v="1-51"/>
    <n v="84"/>
    <n v="84"/>
    <x v="1"/>
    <s v="20730877-51"/>
    <m/>
    <s v="20730877-51"/>
    <n v="0"/>
  </r>
  <r>
    <x v="0"/>
    <x v="34"/>
    <n v="1"/>
    <x v="0"/>
    <s v="1-260"/>
    <e v="#N/A"/>
    <n v="20731222"/>
    <s v="3"/>
    <n v="260"/>
    <n v="1"/>
    <s v="1-260"/>
    <n v="88"/>
    <n v="88"/>
    <x v="1"/>
    <s v="20731222-260"/>
    <m/>
    <s v="20731222-260"/>
    <n v="0"/>
  </r>
  <r>
    <x v="1"/>
    <x v="17"/>
    <n v="1"/>
    <x v="0"/>
    <s v="1-73"/>
    <e v="#N/A"/>
    <n v="20731306"/>
    <s v="8"/>
    <n v="73"/>
    <n v="1"/>
    <s v="1-73"/>
    <n v="85"/>
    <n v="85"/>
    <x v="1"/>
    <s v="20731306-73"/>
    <m/>
    <s v="20731306-73"/>
    <n v="0"/>
  </r>
  <r>
    <x v="1"/>
    <x v="46"/>
    <n v="1"/>
    <x v="0"/>
    <s v="1-112"/>
    <e v="#N/A"/>
    <n v="20731420"/>
    <s v="K"/>
    <n v="112"/>
    <n v="1"/>
    <s v="1-112"/>
    <n v="0"/>
    <m/>
    <x v="2"/>
    <s v="20731420-112"/>
    <m/>
    <s v="20731420-112"/>
    <n v="0"/>
  </r>
  <r>
    <x v="0"/>
    <x v="43"/>
    <n v="1"/>
    <x v="0"/>
    <s v="1-821"/>
    <e v="#N/A"/>
    <n v="20731493"/>
    <s v="5"/>
    <n v="821"/>
    <n v="1"/>
    <s v="1-821"/>
    <n v="96"/>
    <n v="96"/>
    <x v="1"/>
    <s v="20731493-821"/>
    <m/>
    <s v="20731493-821"/>
    <n v="0"/>
  </r>
  <r>
    <x v="1"/>
    <x v="11"/>
    <n v="1"/>
    <x v="0"/>
    <s v="1-13"/>
    <e v="#N/A"/>
    <n v="20731587"/>
    <s v="7"/>
    <n v="13"/>
    <n v="1"/>
    <s v="1-13"/>
    <n v="90"/>
    <n v="90"/>
    <x v="1"/>
    <s v="20731587-13"/>
    <m/>
    <s v="20731587-13"/>
    <n v="0"/>
  </r>
  <r>
    <x v="1"/>
    <x v="1"/>
    <n v="1"/>
    <x v="0"/>
    <s v="1-66"/>
    <e v="#N/A"/>
    <n v="20731688"/>
    <s v="1"/>
    <n v="66"/>
    <n v="1"/>
    <s v="1-66"/>
    <n v="0"/>
    <m/>
    <x v="2"/>
    <s v="NO"/>
    <m/>
    <s v="20731688-66"/>
    <n v="0"/>
  </r>
  <r>
    <x v="1"/>
    <x v="2"/>
    <n v="1"/>
    <x v="0"/>
    <s v="1-60"/>
    <e v="#N/A"/>
    <n v="20731703"/>
    <s v="9"/>
    <n v="60"/>
    <n v="1"/>
    <s v="1-60"/>
    <n v="73"/>
    <n v="73"/>
    <x v="1"/>
    <s v="20731703-60"/>
    <m/>
    <s v="20731703-60"/>
    <n v="0"/>
  </r>
  <r>
    <x v="1"/>
    <x v="13"/>
    <n v="1"/>
    <x v="0"/>
    <s v="1-12"/>
    <e v="#N/A"/>
    <n v="20731784"/>
    <s v="5"/>
    <n v="12"/>
    <n v="1"/>
    <s v="1-12"/>
    <n v="0"/>
    <m/>
    <x v="2"/>
    <s v="NO"/>
    <m/>
    <s v="20731784-12"/>
    <n v="0"/>
  </r>
  <r>
    <x v="1"/>
    <x v="33"/>
    <n v="1"/>
    <x v="0"/>
    <s v="1-54"/>
    <e v="#N/A"/>
    <n v="20732148"/>
    <s v="6"/>
    <n v="54"/>
    <n v="1"/>
    <s v="1-54"/>
    <n v="76"/>
    <n v="76"/>
    <x v="1"/>
    <s v="20732148-54"/>
    <m/>
    <s v="20732148-54"/>
    <n v="0"/>
  </r>
  <r>
    <x v="0"/>
    <x v="34"/>
    <n v="1"/>
    <x v="0"/>
    <s v="1-260"/>
    <e v="#N/A"/>
    <n v="20732148"/>
    <s v="6"/>
    <n v="260"/>
    <n v="1"/>
    <s v="1-260"/>
    <n v="76"/>
    <n v="76"/>
    <x v="1"/>
    <s v="20732148-260"/>
    <m/>
    <s v="20732148-260"/>
    <n v="0"/>
  </r>
  <r>
    <x v="1"/>
    <x v="15"/>
    <n v="1"/>
    <x v="0"/>
    <s v="1-21"/>
    <e v="#N/A"/>
    <n v="20732711"/>
    <s v="5"/>
    <n v="21"/>
    <n v="1"/>
    <s v="1-21"/>
    <n v="93"/>
    <n v="93"/>
    <x v="1"/>
    <s v="20732711-21"/>
    <m/>
    <s v="20732711-21"/>
    <n v="0"/>
  </r>
  <r>
    <x v="0"/>
    <x v="26"/>
    <n v="1"/>
    <x v="0"/>
    <s v="1-380"/>
    <e v="#N/A"/>
    <n v="20732711"/>
    <s v="5"/>
    <n v="380"/>
    <n v="1"/>
    <s v="1-380"/>
    <n v="93"/>
    <n v="93"/>
    <x v="1"/>
    <s v="20732711-380"/>
    <m/>
    <s v="20732711-380"/>
    <n v="0"/>
  </r>
  <r>
    <x v="1"/>
    <x v="18"/>
    <n v="1"/>
    <x v="0"/>
    <s v="1-11"/>
    <e v="#N/A"/>
    <n v="20732770"/>
    <s v="0"/>
    <n v="11"/>
    <n v="1"/>
    <s v="1-11"/>
    <n v="93"/>
    <n v="93"/>
    <x v="1"/>
    <s v="20732770-11"/>
    <m/>
    <s v="20732770-11"/>
    <n v="0"/>
  </r>
  <r>
    <x v="1"/>
    <x v="2"/>
    <n v="1"/>
    <x v="0"/>
    <s v="1-60"/>
    <e v="#N/A"/>
    <n v="20732958"/>
    <s v="4"/>
    <n v="60"/>
    <n v="1"/>
    <s v="1-60"/>
    <n v="68"/>
    <n v="68"/>
    <x v="1"/>
    <s v="20732958-60"/>
    <m/>
    <s v="20732958-60"/>
    <n v="0"/>
  </r>
  <r>
    <x v="0"/>
    <x v="37"/>
    <n v="1"/>
    <x v="0"/>
    <s v="1-780"/>
    <e v="#N/A"/>
    <n v="20732994"/>
    <s v="0"/>
    <n v="780"/>
    <n v="1"/>
    <s v="1-780"/>
    <n v="84"/>
    <n v="84"/>
    <x v="1"/>
    <s v="20732994-780"/>
    <m/>
    <s v="20732994-780"/>
    <n v="0"/>
  </r>
  <r>
    <x v="1"/>
    <x v="13"/>
    <n v="1"/>
    <x v="0"/>
    <s v="1-12"/>
    <e v="#N/A"/>
    <n v="20732994"/>
    <s v="0"/>
    <n v="12"/>
    <n v="1"/>
    <s v="1-12"/>
    <n v="84"/>
    <n v="84"/>
    <x v="3"/>
    <s v="NO"/>
    <m/>
    <s v="20732994-12"/>
    <n v="0"/>
  </r>
  <r>
    <x v="0"/>
    <x v="5"/>
    <n v="1"/>
    <x v="0"/>
    <s v="1-830"/>
    <e v="#N/A"/>
    <n v="20734286"/>
    <s v="6"/>
    <n v="830"/>
    <n v="1"/>
    <s v="1-830"/>
    <n v="0"/>
    <m/>
    <x v="0"/>
    <s v="20734286-830"/>
    <m/>
    <s v="20734286-830"/>
    <n v="0"/>
  </r>
  <r>
    <x v="1"/>
    <x v="17"/>
    <n v="1"/>
    <x v="0"/>
    <s v="1-73"/>
    <e v="#N/A"/>
    <n v="20734671"/>
    <s v="3"/>
    <n v="73"/>
    <n v="1"/>
    <s v="1-73"/>
    <n v="91"/>
    <n v="91"/>
    <x v="1"/>
    <s v="20734671-73"/>
    <m/>
    <s v="20734671-73"/>
    <n v="0"/>
  </r>
  <r>
    <x v="1"/>
    <x v="1"/>
    <n v="1"/>
    <x v="0"/>
    <s v="1-66"/>
    <e v="#N/A"/>
    <n v="20734757"/>
    <s v="4"/>
    <n v="66"/>
    <n v="1"/>
    <s v="1-66"/>
    <n v="67"/>
    <n v="67"/>
    <x v="1"/>
    <s v="20734757-66"/>
    <m/>
    <s v="20734757-66"/>
    <n v="0"/>
  </r>
  <r>
    <x v="1"/>
    <x v="18"/>
    <n v="1"/>
    <x v="0"/>
    <s v="1-11"/>
    <e v="#N/A"/>
    <n v="20734817"/>
    <s v="1"/>
    <n v="11"/>
    <n v="1"/>
    <s v="1-11"/>
    <n v="76"/>
    <n v="76"/>
    <x v="1"/>
    <s v="20734817-11"/>
    <m/>
    <s v="20734817-11"/>
    <n v="0"/>
  </r>
  <r>
    <x v="0"/>
    <x v="29"/>
    <n v="1"/>
    <x v="0"/>
    <s v="1-820"/>
    <e v="#N/A"/>
    <n v="20734825"/>
    <s v="2"/>
    <n v="820"/>
    <n v="1"/>
    <s v="1-820"/>
    <n v="0"/>
    <m/>
    <x v="0"/>
    <s v="20734825-820"/>
    <m/>
    <s v="20734825-820"/>
    <n v="0"/>
  </r>
  <r>
    <x v="1"/>
    <x v="11"/>
    <n v="1"/>
    <x v="0"/>
    <s v="1-13"/>
    <e v="#N/A"/>
    <n v="20735170"/>
    <s v="9"/>
    <n v="13"/>
    <n v="1"/>
    <s v="1-13"/>
    <n v="0"/>
    <m/>
    <x v="2"/>
    <s v="NO"/>
    <m/>
    <s v="20735170-13"/>
    <n v="0"/>
  </r>
  <r>
    <x v="1"/>
    <x v="15"/>
    <n v="1"/>
    <x v="0"/>
    <s v="1-21"/>
    <e v="#N/A"/>
    <n v="20735477"/>
    <s v="5"/>
    <n v="21"/>
    <n v="1"/>
    <s v="1-21"/>
    <n v="74"/>
    <n v="74"/>
    <x v="1"/>
    <s v="20735477-21"/>
    <m/>
    <s v="20735477-21"/>
    <n v="0"/>
  </r>
  <r>
    <x v="1"/>
    <x v="2"/>
    <n v="1"/>
    <x v="0"/>
    <s v="1-60"/>
    <e v="#N/A"/>
    <n v="20735495"/>
    <s v="3"/>
    <n v="60"/>
    <n v="1"/>
    <s v="1-60"/>
    <n v="78"/>
    <n v="78"/>
    <x v="1"/>
    <s v="20735495-60"/>
    <m/>
    <s v="20735495-60"/>
    <n v="0"/>
  </r>
  <r>
    <x v="1"/>
    <x v="2"/>
    <n v="1"/>
    <x v="0"/>
    <s v="1-60"/>
    <e v="#N/A"/>
    <n v="20737054"/>
    <s v="1"/>
    <n v="60"/>
    <n v="1"/>
    <s v="1-60"/>
    <n v="83"/>
    <n v="83"/>
    <x v="1"/>
    <s v="20737054-60"/>
    <m/>
    <s v="20737054-60"/>
    <n v="0"/>
  </r>
  <r>
    <x v="1"/>
    <x v="31"/>
    <n v="1"/>
    <x v="0"/>
    <s v="1-41"/>
    <e v="#N/A"/>
    <n v="20738018"/>
    <s v="0"/>
    <n v="41"/>
    <n v="1"/>
    <s v="1-41"/>
    <n v="0"/>
    <m/>
    <x v="0"/>
    <s v="20738018-41"/>
    <m/>
    <s v="20738018-41"/>
    <n v="0"/>
  </r>
  <r>
    <x v="1"/>
    <x v="13"/>
    <n v="1"/>
    <x v="0"/>
    <s v="1-12"/>
    <e v="#N/A"/>
    <n v="20738202"/>
    <s v="7"/>
    <n v="12"/>
    <n v="1"/>
    <s v="1-12"/>
    <n v="69"/>
    <n v="69"/>
    <x v="1"/>
    <s v="20738202-12"/>
    <m/>
    <s v="20738202-12"/>
    <n v="0"/>
  </r>
  <r>
    <x v="1"/>
    <x v="17"/>
    <n v="1"/>
    <x v="0"/>
    <s v="1-73"/>
    <e v="#N/A"/>
    <n v="20738244"/>
    <s v="2"/>
    <n v="73"/>
    <n v="1"/>
    <s v="1-73"/>
    <n v="67"/>
    <n v="67"/>
    <x v="1"/>
    <s v="20738244-73"/>
    <m/>
    <s v="20738244-73"/>
    <n v="0"/>
  </r>
  <r>
    <x v="1"/>
    <x v="31"/>
    <n v="1"/>
    <x v="0"/>
    <s v="1-41"/>
    <e v="#N/A"/>
    <n v="20739442"/>
    <s v="4"/>
    <n v="41"/>
    <n v="1"/>
    <s v="1-41"/>
    <n v="98"/>
    <n v="98"/>
    <x v="1"/>
    <s v="20739442-41"/>
    <m/>
    <s v="20739442-41"/>
    <n v="0"/>
  </r>
  <r>
    <x v="1"/>
    <x v="32"/>
    <n v="1"/>
    <x v="0"/>
    <s v="1-51"/>
    <e v="#N/A"/>
    <n v="20739854"/>
    <s v="3"/>
    <n v="51"/>
    <n v="1"/>
    <s v="1-51"/>
    <n v="63"/>
    <n v="63"/>
    <x v="1"/>
    <s v="20739854-51"/>
    <m/>
    <s v="20739854-51"/>
    <n v="0"/>
  </r>
  <r>
    <x v="0"/>
    <x v="37"/>
    <n v="1"/>
    <x v="0"/>
    <s v="1-780"/>
    <e v="#N/A"/>
    <n v="20740492"/>
    <s v="6"/>
    <n v="780"/>
    <n v="1"/>
    <s v="1-780"/>
    <n v="88"/>
    <n v="88"/>
    <x v="1"/>
    <s v="20740492-780"/>
    <m/>
    <s v="20740492-780"/>
    <n v="0"/>
  </r>
  <r>
    <x v="1"/>
    <x v="18"/>
    <n v="1"/>
    <x v="0"/>
    <s v="1-11"/>
    <e v="#N/A"/>
    <n v="20740492"/>
    <s v="6"/>
    <n v="11"/>
    <n v="1"/>
    <s v="1-11"/>
    <n v="88"/>
    <n v="88"/>
    <x v="1"/>
    <s v="20740492-11"/>
    <m/>
    <s v="20740492-11"/>
    <n v="0"/>
  </r>
  <r>
    <x v="1"/>
    <x v="11"/>
    <n v="1"/>
    <x v="0"/>
    <s v="1-13"/>
    <e v="#N/A"/>
    <n v="20740504"/>
    <s v="3"/>
    <n v="13"/>
    <n v="1"/>
    <s v="1-13"/>
    <n v="100"/>
    <n v="100"/>
    <x v="1"/>
    <s v="20740504-13"/>
    <m/>
    <s v="20740504-13"/>
    <n v="0"/>
  </r>
  <r>
    <x v="1"/>
    <x v="18"/>
    <n v="1"/>
    <x v="0"/>
    <s v="1-11"/>
    <e v="#N/A"/>
    <n v="20740763"/>
    <s v="1"/>
    <n v="11"/>
    <n v="1"/>
    <s v="1-11"/>
    <n v="80"/>
    <n v="80"/>
    <x v="1"/>
    <s v="20740763-11"/>
    <m/>
    <s v="20740763-11"/>
    <n v="0"/>
  </r>
  <r>
    <x v="1"/>
    <x v="31"/>
    <n v="1"/>
    <x v="0"/>
    <s v="1-41"/>
    <e v="#N/A"/>
    <n v="20740920"/>
    <s v="0"/>
    <n v="41"/>
    <n v="1"/>
    <s v="1-41"/>
    <n v="0"/>
    <m/>
    <x v="0"/>
    <s v="20740920-41"/>
    <m/>
    <s v="20740920-41"/>
    <n v="0"/>
  </r>
  <r>
    <x v="1"/>
    <x v="1"/>
    <n v="1"/>
    <x v="0"/>
    <s v="1-66"/>
    <e v="#N/A"/>
    <n v="20740982"/>
    <s v="0"/>
    <n v="66"/>
    <n v="1"/>
    <s v="1-66"/>
    <n v="74"/>
    <n v="74"/>
    <x v="1"/>
    <s v="20740982-66"/>
    <m/>
    <s v="20740982-66"/>
    <n v="0"/>
  </r>
  <r>
    <x v="1"/>
    <x v="2"/>
    <n v="1"/>
    <x v="0"/>
    <s v="1-60"/>
    <e v="#N/A"/>
    <n v="20741538"/>
    <s v="3"/>
    <n v="60"/>
    <n v="1"/>
    <s v="1-60"/>
    <n v="0"/>
    <m/>
    <x v="2"/>
    <s v="NO"/>
    <m/>
    <s v="20741538-60"/>
    <n v="0"/>
  </r>
  <r>
    <x v="1"/>
    <x v="19"/>
    <n v="1"/>
    <x v="0"/>
    <s v="1-23"/>
    <e v="#N/A"/>
    <n v="20741598"/>
    <s v="7"/>
    <n v="23"/>
    <n v="1"/>
    <s v="1-23"/>
    <n v="55"/>
    <n v="55"/>
    <x v="1"/>
    <s v="20741598-23"/>
    <m/>
    <s v="20741598-23"/>
    <n v="0"/>
  </r>
  <r>
    <x v="1"/>
    <x v="17"/>
    <n v="1"/>
    <x v="0"/>
    <s v="1-73"/>
    <e v="#N/A"/>
    <n v="20744719"/>
    <s v="6"/>
    <n v="73"/>
    <n v="1"/>
    <s v="1-73"/>
    <n v="83"/>
    <n v="83"/>
    <x v="1"/>
    <s v="20744719-73"/>
    <m/>
    <s v="20744719-73"/>
    <n v="0"/>
  </r>
  <r>
    <x v="1"/>
    <x v="2"/>
    <n v="1"/>
    <x v="0"/>
    <s v="1-60"/>
    <e v="#N/A"/>
    <n v="20750464"/>
    <s v="5"/>
    <n v="60"/>
    <n v="1"/>
    <s v="1-60"/>
    <n v="64"/>
    <n v="64"/>
    <x v="1"/>
    <s v="20750464-60"/>
    <m/>
    <s v="20750464-60"/>
    <n v="0"/>
  </r>
  <r>
    <x v="1"/>
    <x v="2"/>
    <n v="1"/>
    <x v="0"/>
    <s v="1-60"/>
    <e v="#N/A"/>
    <n v="20751371"/>
    <s v="7"/>
    <n v="60"/>
    <n v="1"/>
    <s v="1-60"/>
    <n v="0"/>
    <m/>
    <x v="2"/>
    <s v="NO"/>
    <m/>
    <s v="20751371-60"/>
    <n v="0"/>
  </r>
  <r>
    <x v="1"/>
    <x v="11"/>
    <n v="1"/>
    <x v="0"/>
    <s v="1-13"/>
    <e v="#N/A"/>
    <n v="20751454"/>
    <s v="3"/>
    <n v="13"/>
    <n v="1"/>
    <s v="1-13"/>
    <n v="75"/>
    <n v="75"/>
    <x v="1"/>
    <s v="20751454-13"/>
    <m/>
    <s v="20751454-13"/>
    <n v="0"/>
  </r>
  <r>
    <x v="1"/>
    <x v="47"/>
    <n v="1"/>
    <x v="0"/>
    <s v="1-87"/>
    <e v="#N/A"/>
    <n v="20751714"/>
    <s v="3"/>
    <n v="87"/>
    <n v="1"/>
    <s v="1-87"/>
    <n v="58"/>
    <n v="58"/>
    <x v="1"/>
    <s v="20751714-87"/>
    <m/>
    <s v="20751714-87"/>
    <n v="0"/>
  </r>
  <r>
    <x v="1"/>
    <x v="24"/>
    <n v="1"/>
    <x v="0"/>
    <s v="1-84"/>
    <e v="#N/A"/>
    <n v="20752294"/>
    <s v="5"/>
    <n v="84"/>
    <n v="1"/>
    <s v="1-84"/>
    <n v="72"/>
    <n v="72"/>
    <x v="1"/>
    <s v="20752294-84"/>
    <m/>
    <s v="20752294-84"/>
    <n v="0"/>
  </r>
  <r>
    <x v="1"/>
    <x v="2"/>
    <n v="1"/>
    <x v="0"/>
    <s v="1-60"/>
    <e v="#N/A"/>
    <n v="20753687"/>
    <s v="3"/>
    <n v="60"/>
    <n v="1"/>
    <s v="1-60"/>
    <n v="70"/>
    <n v="70"/>
    <x v="1"/>
    <s v="20753687-60"/>
    <m/>
    <s v="20753687-60"/>
    <n v="0"/>
  </r>
  <r>
    <x v="1"/>
    <x v="1"/>
    <n v="1"/>
    <x v="0"/>
    <s v="1-66"/>
    <e v="#N/A"/>
    <n v="20753736"/>
    <s v="5"/>
    <n v="66"/>
    <n v="1"/>
    <s v="1-66"/>
    <n v="81"/>
    <n v="81"/>
    <x v="1"/>
    <s v="20753736-66"/>
    <m/>
    <s v="20753736-66"/>
    <n v="0"/>
  </r>
  <r>
    <x v="1"/>
    <x v="2"/>
    <n v="1"/>
    <x v="0"/>
    <s v="1-60"/>
    <e v="#N/A"/>
    <n v="20753946"/>
    <s v="5"/>
    <n v="60"/>
    <n v="1"/>
    <s v="1-60"/>
    <n v="75"/>
    <n v="75"/>
    <x v="1"/>
    <s v="20753946-60"/>
    <m/>
    <s v="20753946-60"/>
    <n v="0"/>
  </r>
  <r>
    <x v="1"/>
    <x v="13"/>
    <n v="1"/>
    <x v="0"/>
    <s v="1-12"/>
    <e v="#N/A"/>
    <n v="20753966"/>
    <s v="K"/>
    <n v="12"/>
    <n v="1"/>
    <s v="1-12"/>
    <n v="72"/>
    <n v="72"/>
    <x v="1"/>
    <s v="20753966-12"/>
    <m/>
    <s v="20753966-12"/>
    <n v="0"/>
  </r>
  <r>
    <x v="1"/>
    <x v="1"/>
    <n v="1"/>
    <x v="0"/>
    <s v="1-66"/>
    <e v="#N/A"/>
    <n v="20753994"/>
    <s v="5"/>
    <n v="66"/>
    <n v="1"/>
    <s v="1-66"/>
    <n v="39"/>
    <n v="39"/>
    <x v="1"/>
    <s v="20753994-66"/>
    <m/>
    <s v="20753994-66"/>
    <n v="0"/>
  </r>
  <r>
    <x v="1"/>
    <x v="15"/>
    <n v="1"/>
    <x v="0"/>
    <s v="1-21"/>
    <e v="#N/A"/>
    <n v="20754215"/>
    <s v="6"/>
    <n v="21"/>
    <n v="1"/>
    <s v="1-21"/>
    <n v="76"/>
    <n v="76"/>
    <x v="1"/>
    <s v="20754215-21"/>
    <m/>
    <s v="20754215-21"/>
    <n v="0"/>
  </r>
  <r>
    <x v="1"/>
    <x v="1"/>
    <n v="1"/>
    <x v="0"/>
    <s v="1-66"/>
    <e v="#N/A"/>
    <n v="20754228"/>
    <s v="8"/>
    <n v="66"/>
    <n v="1"/>
    <s v="1-66"/>
    <n v="0"/>
    <m/>
    <x v="2"/>
    <s v="NO"/>
    <m/>
    <s v="20754228-66"/>
    <n v="0"/>
  </r>
  <r>
    <x v="1"/>
    <x v="32"/>
    <n v="1"/>
    <x v="0"/>
    <s v="1-51"/>
    <e v="#N/A"/>
    <n v="20754252"/>
    <s v="0"/>
    <n v="51"/>
    <n v="1"/>
    <s v="1-51"/>
    <n v="73"/>
    <n v="73"/>
    <x v="1"/>
    <s v="20754252-51"/>
    <m/>
    <s v="20754252-51"/>
    <n v="0"/>
  </r>
  <r>
    <x v="1"/>
    <x v="17"/>
    <n v="1"/>
    <x v="0"/>
    <s v="1-73"/>
    <e v="#N/A"/>
    <n v="20754332"/>
    <s v="2"/>
    <n v="73"/>
    <n v="1"/>
    <s v="1-73"/>
    <n v="79"/>
    <n v="79"/>
    <x v="1"/>
    <s v="20754332-73"/>
    <m/>
    <s v="20754332-73"/>
    <n v="0"/>
  </r>
  <r>
    <x v="1"/>
    <x v="1"/>
    <n v="1"/>
    <x v="0"/>
    <s v="1-66"/>
    <e v="#N/A"/>
    <n v="20756875"/>
    <s v="9"/>
    <n v="66"/>
    <n v="1"/>
    <s v="1-66"/>
    <n v="72"/>
    <n v="72"/>
    <x v="1"/>
    <s v="20756875-66"/>
    <m/>
    <s v="20756875-66"/>
    <n v="0"/>
  </r>
  <r>
    <x v="1"/>
    <x v="2"/>
    <n v="1"/>
    <x v="0"/>
    <s v="1-60"/>
    <e v="#N/A"/>
    <n v="20756990"/>
    <s v="9"/>
    <n v="60"/>
    <n v="1"/>
    <s v="1-60"/>
    <n v="66"/>
    <n v="66"/>
    <x v="1"/>
    <s v="20756990-60"/>
    <m/>
    <s v="20756990-60"/>
    <n v="0"/>
  </r>
  <r>
    <x v="0"/>
    <x v="39"/>
    <n v="1"/>
    <x v="0"/>
    <s v="1-680"/>
    <e v="#N/A"/>
    <n v="20757131"/>
    <s v="8"/>
    <n v="680"/>
    <n v="1"/>
    <s v="1-680"/>
    <n v="96"/>
    <n v="96"/>
    <x v="1"/>
    <s v="20757131-680"/>
    <m/>
    <s v="20757131-680"/>
    <n v="0"/>
  </r>
  <r>
    <x v="1"/>
    <x v="17"/>
    <n v="1"/>
    <x v="0"/>
    <s v="1-73"/>
    <e v="#N/A"/>
    <n v="20757899"/>
    <s v="1"/>
    <n v="73"/>
    <n v="1"/>
    <s v="1-73"/>
    <n v="64"/>
    <n v="64"/>
    <x v="1"/>
    <s v="20757899-73"/>
    <m/>
    <s v="20757899-73"/>
    <n v="0"/>
  </r>
  <r>
    <x v="1"/>
    <x v="2"/>
    <n v="1"/>
    <x v="0"/>
    <s v="1-60"/>
    <e v="#N/A"/>
    <n v="20758428"/>
    <s v="2"/>
    <n v="60"/>
    <n v="1"/>
    <s v="1-60"/>
    <n v="0"/>
    <m/>
    <x v="2"/>
    <s v="NO"/>
    <m/>
    <s v="20758428-60"/>
    <n v="0"/>
  </r>
  <r>
    <x v="0"/>
    <x v="25"/>
    <n v="1"/>
    <x v="0"/>
    <s v="1-270"/>
    <e v="#N/A"/>
    <n v="20758428"/>
    <s v="2"/>
    <n v="270"/>
    <n v="1"/>
    <s v="1-270"/>
    <n v="0"/>
    <m/>
    <x v="0"/>
    <s v="20758428-270"/>
    <m/>
    <s v="20758428-270"/>
    <n v="0"/>
  </r>
  <r>
    <x v="1"/>
    <x v="24"/>
    <n v="1"/>
    <x v="0"/>
    <s v="1-84"/>
    <e v="#N/A"/>
    <n v="20758458"/>
    <s v="4"/>
    <n v="84"/>
    <n v="1"/>
    <s v="1-84"/>
    <n v="52"/>
    <n v="52"/>
    <x v="1"/>
    <s v="20758458-84"/>
    <m/>
    <s v="20758458-84"/>
    <n v="0"/>
  </r>
  <r>
    <x v="1"/>
    <x v="24"/>
    <n v="1"/>
    <x v="0"/>
    <s v="1-84"/>
    <e v="#N/A"/>
    <n v="20758616"/>
    <s v="1"/>
    <n v="84"/>
    <n v="1"/>
    <s v="1-84"/>
    <n v="60"/>
    <n v="60"/>
    <x v="1"/>
    <s v="20758616-84"/>
    <m/>
    <s v="20758616-84"/>
    <n v="0"/>
  </r>
  <r>
    <x v="1"/>
    <x v="32"/>
    <n v="1"/>
    <x v="0"/>
    <s v="1-51"/>
    <e v="#N/A"/>
    <n v="20759310"/>
    <s v="9"/>
    <n v="51"/>
    <n v="1"/>
    <s v="1-51"/>
    <n v="0"/>
    <m/>
    <x v="2"/>
    <s v="NO"/>
    <m/>
    <s v="20759310-51"/>
    <n v="0"/>
  </r>
  <r>
    <x v="1"/>
    <x v="1"/>
    <n v="1"/>
    <x v="0"/>
    <s v="1-66"/>
    <e v="#N/A"/>
    <n v="20759464"/>
    <s v="4"/>
    <n v="66"/>
    <n v="1"/>
    <s v="1-66"/>
    <n v="69"/>
    <n v="69"/>
    <x v="1"/>
    <s v="20759464-66"/>
    <m/>
    <s v="20759464-66"/>
    <n v="0"/>
  </r>
  <r>
    <x v="1"/>
    <x v="11"/>
    <n v="1"/>
    <x v="0"/>
    <s v="1-13"/>
    <e v="#N/A"/>
    <n v="20759879"/>
    <s v="8"/>
    <n v="13"/>
    <n v="1"/>
    <s v="1-13"/>
    <n v="79"/>
    <n v="79"/>
    <x v="1"/>
    <s v="20759879-13"/>
    <m/>
    <s v="20759879-13"/>
    <n v="0"/>
  </r>
  <r>
    <x v="1"/>
    <x v="17"/>
    <n v="1"/>
    <x v="0"/>
    <s v="1-73"/>
    <e v="#N/A"/>
    <n v="20760227"/>
    <s v="2"/>
    <n v="73"/>
    <n v="1"/>
    <s v="1-73"/>
    <n v="64"/>
    <n v="64"/>
    <x v="1"/>
    <s v="20760227-73"/>
    <m/>
    <s v="20760227-73"/>
    <n v="0"/>
  </r>
  <r>
    <x v="1"/>
    <x v="32"/>
    <n v="1"/>
    <x v="0"/>
    <s v="1-51"/>
    <e v="#N/A"/>
    <n v="20761100"/>
    <s v="K"/>
    <n v="51"/>
    <n v="1"/>
    <s v="1-51"/>
    <n v="81"/>
    <n v="81"/>
    <x v="1"/>
    <s v="20761100-51"/>
    <m/>
    <s v="20761100-51"/>
    <n v="0"/>
  </r>
  <r>
    <x v="1"/>
    <x v="15"/>
    <n v="1"/>
    <x v="0"/>
    <s v="1-21"/>
    <e v="#N/A"/>
    <n v="20761438"/>
    <s v="6"/>
    <n v="21"/>
    <n v="1"/>
    <s v="1-21"/>
    <n v="69"/>
    <n v="69"/>
    <x v="1"/>
    <s v="20761438-21"/>
    <m/>
    <s v="20761438-21"/>
    <n v="0"/>
  </r>
  <r>
    <x v="1"/>
    <x v="1"/>
    <n v="1"/>
    <x v="0"/>
    <s v="1-66"/>
    <e v="#N/A"/>
    <n v="20766039"/>
    <s v="6"/>
    <n v="66"/>
    <n v="1"/>
    <s v="1-66"/>
    <n v="85"/>
    <n v="85"/>
    <x v="1"/>
    <s v="20766039-66"/>
    <m/>
    <s v="20766039-66"/>
    <n v="0"/>
  </r>
  <r>
    <x v="1"/>
    <x v="15"/>
    <n v="1"/>
    <x v="0"/>
    <s v="1-21"/>
    <e v="#N/A"/>
    <n v="20766051"/>
    <s v="5"/>
    <n v="21"/>
    <n v="1"/>
    <s v="1-21"/>
    <n v="74"/>
    <n v="74"/>
    <x v="1"/>
    <s v="20766051-21"/>
    <m/>
    <s v="20766051-21"/>
    <n v="0"/>
  </r>
  <r>
    <x v="1"/>
    <x v="2"/>
    <n v="1"/>
    <x v="0"/>
    <s v="1-60"/>
    <e v="#N/A"/>
    <n v="20766142"/>
    <s v="2"/>
    <n v="60"/>
    <n v="1"/>
    <s v="1-60"/>
    <n v="70"/>
    <n v="70"/>
    <x v="1"/>
    <s v="20766142-60"/>
    <m/>
    <s v="20766142-60"/>
    <n v="0"/>
  </r>
  <r>
    <x v="1"/>
    <x v="2"/>
    <n v="1"/>
    <x v="0"/>
    <s v="1-60"/>
    <e v="#N/A"/>
    <n v="20766163"/>
    <s v="5"/>
    <n v="60"/>
    <n v="1"/>
    <s v="1-60"/>
    <n v="73"/>
    <n v="73"/>
    <x v="1"/>
    <s v="20766163-60"/>
    <m/>
    <s v="20766163-60"/>
    <n v="0"/>
  </r>
  <r>
    <x v="1"/>
    <x v="24"/>
    <n v="1"/>
    <x v="0"/>
    <s v="1-84"/>
    <e v="#N/A"/>
    <n v="20766169"/>
    <s v="4"/>
    <n v="84"/>
    <n v="1"/>
    <s v="1-84"/>
    <n v="64"/>
    <n v="64"/>
    <x v="1"/>
    <s v="20766169-84"/>
    <m/>
    <s v="20766169-84"/>
    <n v="0"/>
  </r>
  <r>
    <x v="1"/>
    <x v="2"/>
    <n v="1"/>
    <x v="0"/>
    <s v="1-60"/>
    <e v="#N/A"/>
    <n v="20766274"/>
    <s v="7"/>
    <n v="60"/>
    <n v="1"/>
    <s v="1-60"/>
    <n v="66"/>
    <n v="66"/>
    <x v="1"/>
    <s v="20766274-60"/>
    <m/>
    <s v="20766274-60"/>
    <n v="0"/>
  </r>
  <r>
    <x v="1"/>
    <x v="2"/>
    <n v="1"/>
    <x v="0"/>
    <s v="1-60"/>
    <e v="#N/A"/>
    <n v="20766368"/>
    <s v="9"/>
    <n v="60"/>
    <n v="1"/>
    <s v="1-60"/>
    <n v="80"/>
    <n v="80"/>
    <x v="1"/>
    <s v="20766368-60"/>
    <m/>
    <s v="20766368-60"/>
    <n v="0"/>
  </r>
  <r>
    <x v="1"/>
    <x v="17"/>
    <n v="1"/>
    <x v="0"/>
    <s v="1-73"/>
    <e v="#N/A"/>
    <n v="20766476"/>
    <s v="6"/>
    <n v="73"/>
    <n v="1"/>
    <s v="1-73"/>
    <n v="78"/>
    <n v="78"/>
    <x v="1"/>
    <s v="20766476-73"/>
    <m/>
    <s v="20766476-73"/>
    <n v="0"/>
  </r>
  <r>
    <x v="1"/>
    <x v="1"/>
    <n v="1"/>
    <x v="0"/>
    <s v="1-66"/>
    <e v="#N/A"/>
    <n v="20766505"/>
    <s v="3"/>
    <n v="66"/>
    <n v="1"/>
    <s v="1-66"/>
    <n v="26"/>
    <n v="26"/>
    <x v="1"/>
    <s v="20766505-66"/>
    <m/>
    <s v="20766505-66"/>
    <n v="0"/>
  </r>
  <r>
    <x v="1"/>
    <x v="1"/>
    <n v="1"/>
    <x v="0"/>
    <s v="1-66"/>
    <e v="#N/A"/>
    <n v="20766530"/>
    <s v="4"/>
    <n v="66"/>
    <n v="1"/>
    <s v="1-66"/>
    <n v="66"/>
    <n v="66"/>
    <x v="1"/>
    <s v="20766530-66"/>
    <m/>
    <s v="20766530-66"/>
    <n v="0"/>
  </r>
  <r>
    <x v="1"/>
    <x v="1"/>
    <n v="1"/>
    <x v="0"/>
    <s v="1-66"/>
    <e v="#N/A"/>
    <n v="20766534"/>
    <s v="7"/>
    <n v="66"/>
    <n v="1"/>
    <s v="1-66"/>
    <n v="59"/>
    <n v="59"/>
    <x v="1"/>
    <s v="20766534-66"/>
    <m/>
    <s v="20766534-66"/>
    <n v="0"/>
  </r>
  <r>
    <x v="1"/>
    <x v="1"/>
    <n v="1"/>
    <x v="0"/>
    <s v="1-66"/>
    <e v="#N/A"/>
    <n v="20767455"/>
    <s v="9"/>
    <n v="66"/>
    <n v="1"/>
    <s v="1-66"/>
    <n v="80"/>
    <n v="80"/>
    <x v="1"/>
    <s v="20767455-66"/>
    <m/>
    <s v="20767455-66"/>
    <n v="0"/>
  </r>
  <r>
    <x v="1"/>
    <x v="31"/>
    <n v="1"/>
    <x v="0"/>
    <s v="1-41"/>
    <e v="#N/A"/>
    <n v="20767507"/>
    <s v="5"/>
    <n v="41"/>
    <n v="1"/>
    <s v="1-41"/>
    <n v="0"/>
    <m/>
    <x v="0"/>
    <s v="20767507-41"/>
    <m/>
    <s v="20767507-41"/>
    <n v="0"/>
  </r>
  <r>
    <x v="1"/>
    <x v="42"/>
    <n v="1"/>
    <x v="0"/>
    <s v="1-10"/>
    <e v="#N/A"/>
    <n v="20767648"/>
    <s v="9"/>
    <n v="10"/>
    <n v="1"/>
    <s v="1-10"/>
    <n v="61"/>
    <n v="61"/>
    <x v="1"/>
    <s v="20767648-10"/>
    <m/>
    <s v="20767648-10"/>
    <n v="0"/>
  </r>
  <r>
    <x v="1"/>
    <x v="32"/>
    <n v="1"/>
    <x v="0"/>
    <s v="1-51"/>
    <e v="#N/A"/>
    <n v="20768109"/>
    <s v="1"/>
    <n v="51"/>
    <n v="1"/>
    <s v="1-51"/>
    <n v="83"/>
    <n v="83"/>
    <x v="1"/>
    <s v="20768109-51"/>
    <m/>
    <s v="20768109-51"/>
    <n v="0"/>
  </r>
  <r>
    <x v="0"/>
    <x v="8"/>
    <n v="1"/>
    <x v="0"/>
    <s v="1-840"/>
    <e v="#N/A"/>
    <n v="20768452"/>
    <s v="K"/>
    <n v="840"/>
    <n v="1"/>
    <s v="1-840"/>
    <n v="0"/>
    <m/>
    <x v="0"/>
    <s v="20768452-840"/>
    <m/>
    <s v="20768452-840"/>
    <n v="0"/>
  </r>
  <r>
    <x v="1"/>
    <x v="19"/>
    <n v="1"/>
    <x v="0"/>
    <s v="1-23"/>
    <e v="#N/A"/>
    <n v="20768563"/>
    <s v="1"/>
    <n v="23"/>
    <n v="1"/>
    <s v="1-23"/>
    <n v="0"/>
    <m/>
    <x v="0"/>
    <s v="20768563-23"/>
    <m/>
    <s v="20768563-23"/>
    <n v="0"/>
  </r>
  <r>
    <x v="1"/>
    <x v="18"/>
    <n v="1"/>
    <x v="0"/>
    <s v="1-11"/>
    <e v="#N/A"/>
    <n v="20768574"/>
    <s v="7"/>
    <n v="11"/>
    <n v="1"/>
    <s v="1-11"/>
    <n v="68"/>
    <n v="68"/>
    <x v="1"/>
    <s v="20768574-11"/>
    <m/>
    <s v="20768574-11"/>
    <n v="0"/>
  </r>
  <r>
    <x v="1"/>
    <x v="15"/>
    <n v="1"/>
    <x v="0"/>
    <s v="1-21"/>
    <e v="#N/A"/>
    <n v="20771395"/>
    <s v="3"/>
    <n v="21"/>
    <n v="1"/>
    <s v="1-21"/>
    <n v="83"/>
    <n v="83"/>
    <x v="1"/>
    <s v="20771395-21"/>
    <m/>
    <s v="20771395-21"/>
    <n v="0"/>
  </r>
  <r>
    <x v="1"/>
    <x v="15"/>
    <n v="1"/>
    <x v="0"/>
    <s v="1-21"/>
    <e v="#N/A"/>
    <n v="20773364"/>
    <s v="4"/>
    <n v="21"/>
    <n v="1"/>
    <s v="1-21"/>
    <n v="78"/>
    <n v="78"/>
    <x v="1"/>
    <s v="20773364-21"/>
    <m/>
    <s v="20773364-21"/>
    <n v="0"/>
  </r>
  <r>
    <x v="1"/>
    <x v="24"/>
    <n v="1"/>
    <x v="0"/>
    <s v="1-84"/>
    <e v="#N/A"/>
    <n v="20773931"/>
    <s v="6"/>
    <n v="84"/>
    <n v="1"/>
    <s v="1-84"/>
    <n v="88"/>
    <n v="88"/>
    <x v="1"/>
    <s v="20773931-84"/>
    <m/>
    <s v="20773931-84"/>
    <n v="0"/>
  </r>
  <r>
    <x v="0"/>
    <x v="7"/>
    <n v="1"/>
    <x v="0"/>
    <s v="1-290"/>
    <e v="#N/A"/>
    <n v="20773947"/>
    <s v="2"/>
    <n v="290"/>
    <n v="1"/>
    <s v="1-290"/>
    <n v="79"/>
    <n v="79"/>
    <x v="1"/>
    <s v="20773947-290"/>
    <m/>
    <s v="20773947-290"/>
    <n v="0"/>
  </r>
  <r>
    <x v="1"/>
    <x v="11"/>
    <n v="1"/>
    <x v="0"/>
    <s v="1-13"/>
    <e v="#N/A"/>
    <n v="20773947"/>
    <s v="2"/>
    <n v="13"/>
    <n v="1"/>
    <s v="1-13"/>
    <n v="79"/>
    <n v="79"/>
    <x v="3"/>
    <s v="NO"/>
    <m/>
    <s v="20773947-13"/>
    <n v="0"/>
  </r>
  <r>
    <x v="1"/>
    <x v="1"/>
    <n v="1"/>
    <x v="0"/>
    <s v="1-66"/>
    <e v="#N/A"/>
    <n v="20774106"/>
    <s v="K"/>
    <n v="66"/>
    <n v="1"/>
    <s v="1-66"/>
    <n v="67"/>
    <n v="67"/>
    <x v="1"/>
    <s v="20774106-66"/>
    <m/>
    <s v="20774106-66"/>
    <n v="0"/>
  </r>
  <r>
    <x v="1"/>
    <x v="1"/>
    <n v="1"/>
    <x v="0"/>
    <s v="1-66"/>
    <e v="#N/A"/>
    <n v="20774150"/>
    <s v="7"/>
    <n v="66"/>
    <n v="1"/>
    <s v="1-66"/>
    <n v="74"/>
    <n v="74"/>
    <x v="1"/>
    <s v="20774150-66"/>
    <m/>
    <s v="20774150-66"/>
    <n v="0"/>
  </r>
  <r>
    <x v="1"/>
    <x v="2"/>
    <n v="1"/>
    <x v="0"/>
    <s v="1-60"/>
    <e v="#N/A"/>
    <n v="20774502"/>
    <s v="2"/>
    <n v="60"/>
    <n v="1"/>
    <s v="1-60"/>
    <n v="88"/>
    <n v="88"/>
    <x v="1"/>
    <s v="20774502-60"/>
    <m/>
    <s v="20774502-60"/>
    <n v="0"/>
  </r>
  <r>
    <x v="1"/>
    <x v="18"/>
    <n v="1"/>
    <x v="0"/>
    <s v="1-11"/>
    <e v="#N/A"/>
    <n v="20774537"/>
    <s v="5"/>
    <n v="11"/>
    <n v="1"/>
    <s v="1-11"/>
    <n v="68"/>
    <n v="68"/>
    <x v="1"/>
    <s v="20774537-11"/>
    <m/>
    <s v="20774537-11"/>
    <n v="0"/>
  </r>
  <r>
    <x v="1"/>
    <x v="17"/>
    <n v="1"/>
    <x v="0"/>
    <s v="1-73"/>
    <e v="#N/A"/>
    <n v="20775414"/>
    <s v="5"/>
    <n v="73"/>
    <n v="1"/>
    <s v="1-73"/>
    <n v="77"/>
    <n v="77"/>
    <x v="1"/>
    <s v="20775414-73"/>
    <m/>
    <s v="20775414-73"/>
    <n v="0"/>
  </r>
  <r>
    <x v="1"/>
    <x v="19"/>
    <n v="1"/>
    <x v="0"/>
    <s v="1-23"/>
    <e v="#N/A"/>
    <n v="20775476"/>
    <s v="5"/>
    <n v="23"/>
    <n v="1"/>
    <s v="1-23"/>
    <n v="72"/>
    <n v="72"/>
    <x v="1"/>
    <s v="20775476-23"/>
    <m/>
    <s v="20775476-23"/>
    <n v="0"/>
  </r>
  <r>
    <x v="1"/>
    <x v="1"/>
    <n v="1"/>
    <x v="0"/>
    <s v="1-66"/>
    <e v="#N/A"/>
    <n v="20775574"/>
    <s v="5"/>
    <n v="66"/>
    <n v="1"/>
    <s v="1-66"/>
    <n v="95"/>
    <n v="95"/>
    <x v="1"/>
    <s v="20775574-66"/>
    <m/>
    <s v="20775574-66"/>
    <n v="0"/>
  </r>
  <r>
    <x v="1"/>
    <x v="1"/>
    <n v="1"/>
    <x v="0"/>
    <s v="1-66"/>
    <e v="#N/A"/>
    <n v="20775823"/>
    <s v="K"/>
    <n v="66"/>
    <n v="1"/>
    <s v="1-66"/>
    <n v="84"/>
    <n v="84"/>
    <x v="1"/>
    <s v="20775823-66"/>
    <m/>
    <s v="20775823-66"/>
    <n v="0"/>
  </r>
  <r>
    <x v="1"/>
    <x v="15"/>
    <n v="1"/>
    <x v="0"/>
    <s v="1-21"/>
    <e v="#N/A"/>
    <n v="20775864"/>
    <s v="7"/>
    <n v="21"/>
    <n v="1"/>
    <s v="1-21"/>
    <n v="89"/>
    <n v="89"/>
    <x v="1"/>
    <s v="20775864-21"/>
    <m/>
    <s v="20775864-21"/>
    <n v="0"/>
  </r>
  <r>
    <x v="1"/>
    <x v="17"/>
    <n v="1"/>
    <x v="0"/>
    <s v="1-73"/>
    <e v="#N/A"/>
    <n v="20776321"/>
    <s v="7"/>
    <n v="73"/>
    <n v="1"/>
    <s v="1-73"/>
    <n v="72"/>
    <n v="72"/>
    <x v="1"/>
    <s v="20776321-73"/>
    <m/>
    <s v="20776321-73"/>
    <n v="0"/>
  </r>
  <r>
    <x v="1"/>
    <x v="15"/>
    <n v="1"/>
    <x v="0"/>
    <s v="1-21"/>
    <e v="#N/A"/>
    <n v="20776726"/>
    <s v="3"/>
    <n v="21"/>
    <n v="1"/>
    <s v="1-21"/>
    <n v="71"/>
    <n v="71"/>
    <x v="1"/>
    <s v="20776726-21"/>
    <m/>
    <s v="20776726-21"/>
    <n v="0"/>
  </r>
  <r>
    <x v="1"/>
    <x v="17"/>
    <n v="1"/>
    <x v="0"/>
    <s v="1-73"/>
    <e v="#N/A"/>
    <n v="20776809"/>
    <s v="K"/>
    <n v="73"/>
    <n v="1"/>
    <s v="1-73"/>
    <n v="78"/>
    <n v="78"/>
    <x v="1"/>
    <s v="20776809-73"/>
    <m/>
    <s v="20776809-73"/>
    <n v="0"/>
  </r>
  <r>
    <x v="1"/>
    <x v="2"/>
    <n v="1"/>
    <x v="0"/>
    <s v="1-60"/>
    <e v="#N/A"/>
    <n v="20776867"/>
    <s v="7"/>
    <n v="60"/>
    <n v="1"/>
    <s v="1-60"/>
    <n v="0"/>
    <m/>
    <x v="2"/>
    <s v="NO"/>
    <m/>
    <s v="20776867-60"/>
    <n v="0"/>
  </r>
  <r>
    <x v="1"/>
    <x v="2"/>
    <n v="1"/>
    <x v="0"/>
    <s v="1-60"/>
    <e v="#N/A"/>
    <n v="20777063"/>
    <s v="9"/>
    <n v="60"/>
    <n v="1"/>
    <s v="1-60"/>
    <n v="63"/>
    <n v="63"/>
    <x v="1"/>
    <s v="20777063-60"/>
    <m/>
    <s v="20777063-60"/>
    <n v="0"/>
  </r>
  <r>
    <x v="1"/>
    <x v="40"/>
    <n v="1"/>
    <x v="0"/>
    <s v="1-30"/>
    <e v="#N/A"/>
    <n v="20777295"/>
    <s v="K"/>
    <n v="30"/>
    <n v="1"/>
    <s v="1-30"/>
    <n v="57"/>
    <n v="57"/>
    <x v="1"/>
    <s v="20777295-30"/>
    <m/>
    <s v="20777295-30"/>
    <n v="0"/>
  </r>
  <r>
    <x v="1"/>
    <x v="12"/>
    <n v="1"/>
    <x v="0"/>
    <s v="1-25"/>
    <e v="#N/A"/>
    <n v="20777398"/>
    <s v="0"/>
    <n v="25"/>
    <n v="1"/>
    <s v="1-25"/>
    <n v="62"/>
    <n v="62"/>
    <x v="1"/>
    <s v="20777398-25"/>
    <m/>
    <s v="20777398-25"/>
    <n v="0"/>
  </r>
  <r>
    <x v="1"/>
    <x v="19"/>
    <n v="1"/>
    <x v="0"/>
    <s v="1-23"/>
    <e v="#N/A"/>
    <n v="20777425"/>
    <s v="1"/>
    <n v="23"/>
    <n v="1"/>
    <s v="1-23"/>
    <n v="68"/>
    <n v="68"/>
    <x v="1"/>
    <s v="20777425-23"/>
    <m/>
    <s v="20777425-23"/>
    <n v="0"/>
  </r>
  <r>
    <x v="1"/>
    <x v="40"/>
    <n v="1"/>
    <x v="0"/>
    <s v="1-30"/>
    <e v="#N/A"/>
    <n v="20777730"/>
    <s v="7"/>
    <n v="30"/>
    <n v="1"/>
    <s v="1-30"/>
    <n v="75"/>
    <n v="75"/>
    <x v="1"/>
    <s v="20777730-30"/>
    <m/>
    <s v="20777730-30"/>
    <n v="0"/>
  </r>
  <r>
    <x v="1"/>
    <x v="15"/>
    <n v="1"/>
    <x v="0"/>
    <s v="1-21"/>
    <e v="#N/A"/>
    <n v="20778106"/>
    <s v="1"/>
    <n v="21"/>
    <n v="1"/>
    <s v="1-21"/>
    <n v="81"/>
    <n v="81"/>
    <x v="1"/>
    <s v="20778106-21"/>
    <m/>
    <s v="20778106-21"/>
    <n v="0"/>
  </r>
  <r>
    <x v="1"/>
    <x v="32"/>
    <n v="1"/>
    <x v="0"/>
    <s v="1-51"/>
    <e v="#N/A"/>
    <n v="20778147"/>
    <s v="9"/>
    <n v="51"/>
    <n v="1"/>
    <s v="1-51"/>
    <n v="80"/>
    <n v="80"/>
    <x v="1"/>
    <s v="20778147-51"/>
    <m/>
    <s v="20778147-51"/>
    <n v="0"/>
  </r>
  <r>
    <x v="1"/>
    <x v="32"/>
    <n v="1"/>
    <x v="0"/>
    <s v="1-51"/>
    <e v="#N/A"/>
    <n v="20778244"/>
    <s v="0"/>
    <n v="51"/>
    <n v="1"/>
    <s v="1-51"/>
    <n v="82"/>
    <n v="82"/>
    <x v="1"/>
    <s v="20778244-51"/>
    <m/>
    <s v="20778244-51"/>
    <n v="0"/>
  </r>
  <r>
    <x v="0"/>
    <x v="39"/>
    <n v="1"/>
    <x v="0"/>
    <s v="1-680"/>
    <e v="#N/A"/>
    <n v="20778258"/>
    <s v="0"/>
    <n v="680"/>
    <n v="1"/>
    <s v="1-680"/>
    <n v="80"/>
    <n v="80"/>
    <x v="1"/>
    <s v="20778258-680"/>
    <m/>
    <s v="20778258-680"/>
    <n v="0"/>
  </r>
  <r>
    <x v="0"/>
    <x v="5"/>
    <n v="1"/>
    <x v="0"/>
    <s v="1-830"/>
    <e v="#N/A"/>
    <n v="20778630"/>
    <s v="6"/>
    <n v="830"/>
    <n v="1"/>
    <s v="1-830"/>
    <n v="81"/>
    <n v="81"/>
    <x v="1"/>
    <s v="20778630-830"/>
    <m/>
    <s v="20778630-830"/>
    <n v="0"/>
  </r>
  <r>
    <x v="1"/>
    <x v="33"/>
    <n v="1"/>
    <x v="0"/>
    <s v="1-54"/>
    <e v="#N/A"/>
    <n v="20779846"/>
    <s v="0"/>
    <n v="54"/>
    <n v="1"/>
    <s v="1-54"/>
    <n v="86"/>
    <n v="86"/>
    <x v="1"/>
    <s v="20779846-54"/>
    <m/>
    <s v="20779846-54"/>
    <n v="0"/>
  </r>
  <r>
    <x v="0"/>
    <x v="34"/>
    <n v="1"/>
    <x v="0"/>
    <s v="1-260"/>
    <e v="#N/A"/>
    <n v="20779846"/>
    <s v="0"/>
    <n v="260"/>
    <n v="1"/>
    <s v="1-260"/>
    <n v="86"/>
    <n v="86"/>
    <x v="1"/>
    <s v="20779846-260"/>
    <m/>
    <s v="20779846-260"/>
    <n v="0"/>
  </r>
  <r>
    <x v="1"/>
    <x v="31"/>
    <n v="1"/>
    <x v="0"/>
    <s v="1-41"/>
    <e v="#N/A"/>
    <n v="20779869"/>
    <s v="K"/>
    <n v="41"/>
    <n v="1"/>
    <s v="1-41"/>
    <n v="89"/>
    <n v="89"/>
    <x v="1"/>
    <s v="20779869-41"/>
    <m/>
    <s v="20779869-41"/>
    <n v="0"/>
  </r>
  <r>
    <x v="1"/>
    <x v="11"/>
    <n v="1"/>
    <x v="0"/>
    <s v="1-13"/>
    <e v="#N/A"/>
    <n v="20779878"/>
    <s v="9"/>
    <n v="13"/>
    <n v="1"/>
    <s v="1-13"/>
    <n v="0"/>
    <m/>
    <x v="2"/>
    <s v="NO"/>
    <m/>
    <s v="20779878-13"/>
    <n v="0"/>
  </r>
  <r>
    <x v="1"/>
    <x v="1"/>
    <n v="1"/>
    <x v="0"/>
    <s v="1-66"/>
    <e v="#N/A"/>
    <n v="20780069"/>
    <s v="4"/>
    <n v="66"/>
    <n v="1"/>
    <s v="1-66"/>
    <n v="89"/>
    <n v="89"/>
    <x v="1"/>
    <s v="20780069-66"/>
    <m/>
    <s v="20780069-66"/>
    <n v="0"/>
  </r>
  <r>
    <x v="1"/>
    <x v="24"/>
    <n v="1"/>
    <x v="0"/>
    <s v="1-84"/>
    <e v="#N/A"/>
    <n v="20780144"/>
    <s v="5"/>
    <n v="84"/>
    <n v="1"/>
    <s v="1-84"/>
    <n v="78"/>
    <n v="78"/>
    <x v="1"/>
    <s v="20780144-84"/>
    <m/>
    <s v="20780144-84"/>
    <n v="0"/>
  </r>
  <r>
    <x v="1"/>
    <x v="18"/>
    <n v="1"/>
    <x v="0"/>
    <s v="1-11"/>
    <e v="#N/A"/>
    <n v="20780899"/>
    <s v="7"/>
    <n v="11"/>
    <n v="1"/>
    <s v="1-11"/>
    <n v="79"/>
    <n v="79"/>
    <x v="1"/>
    <s v="20780899-11"/>
    <m/>
    <s v="20780899-11"/>
    <n v="0"/>
  </r>
  <r>
    <x v="0"/>
    <x v="37"/>
    <n v="1"/>
    <x v="0"/>
    <s v="1-780"/>
    <e v="#N/A"/>
    <n v="20780899"/>
    <s v="7"/>
    <n v="780"/>
    <n v="1"/>
    <s v="1-780"/>
    <n v="79"/>
    <n v="79"/>
    <x v="1"/>
    <s v="20780899-780"/>
    <m/>
    <s v="20780899-780"/>
    <n v="0"/>
  </r>
  <r>
    <x v="1"/>
    <x v="15"/>
    <n v="1"/>
    <x v="0"/>
    <s v="1-21"/>
    <e v="#N/A"/>
    <n v="20780903"/>
    <s v="9"/>
    <n v="21"/>
    <n v="1"/>
    <s v="1-21"/>
    <n v="0"/>
    <m/>
    <x v="2"/>
    <s v="NO"/>
    <m/>
    <s v="20780903-21"/>
    <n v="0"/>
  </r>
  <r>
    <x v="1"/>
    <x v="1"/>
    <n v="1"/>
    <x v="0"/>
    <s v="1-66"/>
    <e v="#N/A"/>
    <n v="20781186"/>
    <s v="6"/>
    <n v="66"/>
    <n v="1"/>
    <s v="1-66"/>
    <n v="48"/>
    <n v="48"/>
    <x v="1"/>
    <s v="20781186-66"/>
    <m/>
    <s v="20781186-66"/>
    <n v="0"/>
  </r>
  <r>
    <x v="1"/>
    <x v="15"/>
    <n v="1"/>
    <x v="0"/>
    <s v="1-21"/>
    <e v="#N/A"/>
    <n v="20781759"/>
    <s v="7"/>
    <n v="21"/>
    <n v="1"/>
    <s v="1-21"/>
    <n v="64"/>
    <n v="64"/>
    <x v="1"/>
    <s v="20781759-21"/>
    <m/>
    <s v="20781759-21"/>
    <n v="0"/>
  </r>
  <r>
    <x v="1"/>
    <x v="32"/>
    <n v="1"/>
    <x v="0"/>
    <s v="1-51"/>
    <e v="#N/A"/>
    <n v="20782541"/>
    <s v="7"/>
    <n v="51"/>
    <n v="1"/>
    <s v="1-51"/>
    <n v="84"/>
    <n v="84"/>
    <x v="1"/>
    <s v="20782541-51"/>
    <m/>
    <s v="20782541-51"/>
    <n v="0"/>
  </r>
  <r>
    <x v="1"/>
    <x v="13"/>
    <n v="1"/>
    <x v="0"/>
    <s v="1-12"/>
    <e v="#N/A"/>
    <n v="20782701"/>
    <s v="0"/>
    <n v="12"/>
    <n v="1"/>
    <s v="1-12"/>
    <n v="72"/>
    <n v="72"/>
    <x v="1"/>
    <s v="20782701-12"/>
    <m/>
    <s v="20782701-12"/>
    <n v="0"/>
  </r>
  <r>
    <x v="0"/>
    <x v="25"/>
    <n v="1"/>
    <x v="0"/>
    <s v="1-270"/>
    <e v="#N/A"/>
    <n v="20782772"/>
    <s v="K"/>
    <n v="270"/>
    <n v="1"/>
    <s v="1-270"/>
    <n v="96"/>
    <n v="96"/>
    <x v="1"/>
    <s v="20782772-270"/>
    <m/>
    <s v="20782772-270"/>
    <n v="0"/>
  </r>
  <r>
    <x v="0"/>
    <x v="14"/>
    <n v="1"/>
    <x v="0"/>
    <s v="1-601"/>
    <e v="#N/A"/>
    <n v="20782772"/>
    <s v="K"/>
    <n v="601"/>
    <n v="1"/>
    <s v="1-601"/>
    <n v="96"/>
    <n v="96"/>
    <x v="1"/>
    <s v="20782772-601"/>
    <m/>
    <s v="20782772-601"/>
    <n v="0"/>
  </r>
  <r>
    <x v="1"/>
    <x v="2"/>
    <n v="1"/>
    <x v="0"/>
    <s v="1-60"/>
    <e v="#N/A"/>
    <n v="20782772"/>
    <s v="K"/>
    <n v="60"/>
    <n v="1"/>
    <s v="1-60"/>
    <n v="96"/>
    <n v="96"/>
    <x v="3"/>
    <s v="NO"/>
    <m/>
    <s v="20782772-60"/>
    <n v="0"/>
  </r>
  <r>
    <x v="1"/>
    <x v="19"/>
    <n v="1"/>
    <x v="0"/>
    <s v="1-23"/>
    <e v="#N/A"/>
    <n v="20783813"/>
    <s v="6"/>
    <n v="23"/>
    <n v="1"/>
    <s v="1-23"/>
    <n v="80"/>
    <n v="80"/>
    <x v="1"/>
    <s v="20783813-23"/>
    <m/>
    <s v="20783813-23"/>
    <n v="0"/>
  </r>
  <r>
    <x v="1"/>
    <x v="42"/>
    <n v="1"/>
    <x v="0"/>
    <s v="1-10"/>
    <e v="#N/A"/>
    <n v="20784149"/>
    <s v="8"/>
    <n v="10"/>
    <n v="1"/>
    <s v="1-10"/>
    <n v="63"/>
    <n v="63"/>
    <x v="1"/>
    <s v="20784149-10"/>
    <m/>
    <s v="20784149-10"/>
    <n v="0"/>
  </r>
  <r>
    <x v="0"/>
    <x v="39"/>
    <n v="1"/>
    <x v="0"/>
    <s v="1-680"/>
    <e v="#N/A"/>
    <n v="20784311"/>
    <s v="3"/>
    <n v="680"/>
    <n v="1"/>
    <s v="1-680"/>
    <n v="96"/>
    <n v="96"/>
    <x v="1"/>
    <s v="20784311-680"/>
    <m/>
    <s v="20784311-680"/>
    <n v="0"/>
  </r>
  <r>
    <x v="1"/>
    <x v="24"/>
    <n v="1"/>
    <x v="0"/>
    <s v="1-84"/>
    <e v="#N/A"/>
    <n v="20784421"/>
    <s v="7"/>
    <n v="84"/>
    <n v="1"/>
    <s v="1-84"/>
    <n v="71"/>
    <n v="71"/>
    <x v="1"/>
    <s v="20784421-84"/>
    <m/>
    <s v="20784421-84"/>
    <n v="0"/>
  </r>
  <r>
    <x v="1"/>
    <x v="1"/>
    <n v="1"/>
    <x v="0"/>
    <s v="1-66"/>
    <e v="#N/A"/>
    <n v="20785053"/>
    <s v="5"/>
    <n v="66"/>
    <n v="1"/>
    <s v="1-66"/>
    <n v="65"/>
    <n v="65"/>
    <x v="1"/>
    <s v="20785053-66"/>
    <m/>
    <s v="20785053-66"/>
    <n v="0"/>
  </r>
  <r>
    <x v="1"/>
    <x v="40"/>
    <n v="1"/>
    <x v="0"/>
    <s v="1-30"/>
    <e v="#N/A"/>
    <n v="20785223"/>
    <s v="6"/>
    <n v="30"/>
    <n v="1"/>
    <s v="1-30"/>
    <n v="74"/>
    <n v="74"/>
    <x v="1"/>
    <s v="20785223-30"/>
    <m/>
    <s v="20785223-30"/>
    <n v="0"/>
  </r>
  <r>
    <x v="1"/>
    <x v="18"/>
    <n v="1"/>
    <x v="0"/>
    <s v="1-11"/>
    <e v="#N/A"/>
    <n v="20785389"/>
    <s v="5"/>
    <n v="11"/>
    <n v="1"/>
    <s v="1-11"/>
    <n v="82"/>
    <n v="82"/>
    <x v="1"/>
    <s v="20785389-11"/>
    <m/>
    <s v="20785389-11"/>
    <n v="0"/>
  </r>
  <r>
    <x v="1"/>
    <x v="13"/>
    <n v="1"/>
    <x v="0"/>
    <s v="1-12"/>
    <e v="#N/A"/>
    <n v="20785694"/>
    <s v="0"/>
    <n v="12"/>
    <n v="1"/>
    <s v="1-12"/>
    <n v="41"/>
    <n v="41"/>
    <x v="1"/>
    <s v="20785694-12"/>
    <m/>
    <s v="20785694-12"/>
    <n v="0"/>
  </r>
  <r>
    <x v="0"/>
    <x v="28"/>
    <n v="1"/>
    <x v="0"/>
    <s v="1-480"/>
    <e v="#N/A"/>
    <n v="20786206"/>
    <s v="1"/>
    <n v="480"/>
    <n v="1"/>
    <s v="1-480"/>
    <n v="92"/>
    <n v="92"/>
    <x v="1"/>
    <s v="20786206-480"/>
    <m/>
    <s v="20786206-480"/>
    <n v="0"/>
  </r>
  <r>
    <x v="1"/>
    <x v="11"/>
    <n v="1"/>
    <x v="0"/>
    <s v="1-13"/>
    <e v="#N/A"/>
    <n v="20787274"/>
    <s v="1"/>
    <n v="13"/>
    <n v="1"/>
    <s v="1-13"/>
    <n v="75"/>
    <n v="75"/>
    <x v="1"/>
    <s v="20787274-13"/>
    <m/>
    <s v="20787274-13"/>
    <n v="0"/>
  </r>
  <r>
    <x v="1"/>
    <x v="2"/>
    <n v="1"/>
    <x v="0"/>
    <s v="1-60"/>
    <e v="#N/A"/>
    <n v="20787522"/>
    <s v="8"/>
    <n v="60"/>
    <n v="1"/>
    <s v="1-60"/>
    <n v="76"/>
    <n v="76"/>
    <x v="1"/>
    <s v="20787522-60"/>
    <m/>
    <s v="20787522-60"/>
    <n v="0"/>
  </r>
  <r>
    <x v="1"/>
    <x v="1"/>
    <n v="1"/>
    <x v="0"/>
    <s v="1-58"/>
    <e v="#N/A"/>
    <n v="20788634"/>
    <s v="3"/>
    <n v="58"/>
    <n v="1"/>
    <s v="1-58"/>
    <n v="74"/>
    <n v="74"/>
    <x v="1"/>
    <s v="20788634-58"/>
    <m/>
    <s v="20788634-58"/>
    <n v="0"/>
  </r>
  <r>
    <x v="1"/>
    <x v="17"/>
    <n v="1"/>
    <x v="0"/>
    <s v="1-73"/>
    <e v="#N/A"/>
    <n v="20788866"/>
    <s v="4"/>
    <n v="73"/>
    <n v="1"/>
    <s v="1-73"/>
    <n v="85"/>
    <n v="85"/>
    <x v="1"/>
    <s v="20788866-73"/>
    <m/>
    <s v="20788866-73"/>
    <n v="0"/>
  </r>
  <r>
    <x v="1"/>
    <x v="18"/>
    <n v="1"/>
    <x v="0"/>
    <s v="1-11"/>
    <e v="#N/A"/>
    <n v="20790619"/>
    <s v="0"/>
    <n v="11"/>
    <n v="1"/>
    <s v="1-11"/>
    <n v="58"/>
    <n v="58"/>
    <x v="1"/>
    <s v="20790619-11"/>
    <m/>
    <s v="20790619-11"/>
    <n v="0"/>
  </r>
  <r>
    <x v="1"/>
    <x v="2"/>
    <n v="1"/>
    <x v="0"/>
    <s v="1-60"/>
    <e v="#N/A"/>
    <n v="20790849"/>
    <s v="5"/>
    <n v="60"/>
    <n v="1"/>
    <s v="1-60"/>
    <n v="71"/>
    <n v="71"/>
    <x v="1"/>
    <s v="20790849-60"/>
    <m/>
    <s v="20790849-60"/>
    <n v="0"/>
  </r>
  <r>
    <x v="1"/>
    <x v="1"/>
    <n v="1"/>
    <x v="0"/>
    <s v="1-66"/>
    <e v="#N/A"/>
    <n v="20791619"/>
    <s v="6"/>
    <n v="66"/>
    <n v="1"/>
    <s v="1-66"/>
    <n v="81"/>
    <n v="81"/>
    <x v="1"/>
    <s v="20791619-66"/>
    <m/>
    <s v="20791619-66"/>
    <n v="0"/>
  </r>
  <r>
    <x v="1"/>
    <x v="2"/>
    <n v="1"/>
    <x v="0"/>
    <s v="1-60"/>
    <e v="#N/A"/>
    <n v="20792411"/>
    <s v="3"/>
    <n v="60"/>
    <n v="1"/>
    <s v="1-60"/>
    <n v="69"/>
    <n v="69"/>
    <x v="1"/>
    <s v="20792411-60"/>
    <m/>
    <s v="20792411-60"/>
    <n v="0"/>
  </r>
  <r>
    <x v="1"/>
    <x v="1"/>
    <n v="1"/>
    <x v="0"/>
    <s v="1-66"/>
    <e v="#N/A"/>
    <n v="20792761"/>
    <s v="9"/>
    <n v="66"/>
    <n v="1"/>
    <s v="1-66"/>
    <n v="70"/>
    <n v="70"/>
    <x v="1"/>
    <s v="20792761-66"/>
    <m/>
    <s v="20792761-66"/>
    <n v="0"/>
  </r>
  <r>
    <x v="1"/>
    <x v="17"/>
    <n v="1"/>
    <x v="0"/>
    <s v="1-73"/>
    <e v="#N/A"/>
    <n v="20794889"/>
    <s v="6"/>
    <n v="73"/>
    <n v="1"/>
    <s v="1-73"/>
    <n v="81"/>
    <n v="81"/>
    <x v="1"/>
    <s v="20794889-73"/>
    <m/>
    <s v="20794889-73"/>
    <n v="0"/>
  </r>
  <r>
    <x v="1"/>
    <x v="1"/>
    <n v="1"/>
    <x v="0"/>
    <s v="1-66"/>
    <e v="#N/A"/>
    <n v="20794892"/>
    <s v="6"/>
    <n v="66"/>
    <n v="1"/>
    <s v="1-66"/>
    <n v="86"/>
    <n v="86"/>
    <x v="1"/>
    <s v="20794892-66"/>
    <m/>
    <s v="20794892-66"/>
    <n v="0"/>
  </r>
  <r>
    <x v="1"/>
    <x v="1"/>
    <n v="1"/>
    <x v="0"/>
    <s v="1-66"/>
    <e v="#N/A"/>
    <n v="20794935"/>
    <s v="3"/>
    <n v="66"/>
    <n v="1"/>
    <s v="1-66"/>
    <n v="0"/>
    <m/>
    <x v="2"/>
    <s v="NO"/>
    <m/>
    <s v="20794935-66"/>
    <n v="0"/>
  </r>
  <r>
    <x v="1"/>
    <x v="32"/>
    <n v="1"/>
    <x v="0"/>
    <s v="1-51"/>
    <e v="#N/A"/>
    <n v="20794977"/>
    <s v="9"/>
    <n v="51"/>
    <n v="1"/>
    <s v="1-51"/>
    <n v="74"/>
    <n v="74"/>
    <x v="1"/>
    <s v="20794977-51"/>
    <m/>
    <s v="20794977-51"/>
    <n v="0"/>
  </r>
  <r>
    <x v="1"/>
    <x v="31"/>
    <n v="1"/>
    <x v="0"/>
    <s v="1-41"/>
    <e v="#N/A"/>
    <n v="20794991"/>
    <s v="4"/>
    <n v="41"/>
    <n v="1"/>
    <s v="1-41"/>
    <n v="93"/>
    <n v="93"/>
    <x v="1"/>
    <s v="20794991-41"/>
    <m/>
    <s v="20794991-41"/>
    <n v="0"/>
  </r>
  <r>
    <x v="1"/>
    <x v="17"/>
    <n v="1"/>
    <x v="0"/>
    <s v="1-73"/>
    <e v="#N/A"/>
    <n v="20794995"/>
    <s v="7"/>
    <n v="73"/>
    <n v="1"/>
    <s v="1-73"/>
    <n v="89"/>
    <n v="89"/>
    <x v="1"/>
    <s v="20794995-73"/>
    <m/>
    <s v="20794995-73"/>
    <n v="0"/>
  </r>
  <r>
    <x v="1"/>
    <x v="1"/>
    <n v="1"/>
    <x v="0"/>
    <s v="1-58"/>
    <e v="#N/A"/>
    <n v="20795131"/>
    <s v="5"/>
    <n v="58"/>
    <n v="1"/>
    <s v="1-58"/>
    <n v="75"/>
    <n v="75"/>
    <x v="1"/>
    <s v="20795131-58"/>
    <m/>
    <s v="20795131-58"/>
    <n v="0"/>
  </r>
  <r>
    <x v="1"/>
    <x v="13"/>
    <n v="1"/>
    <x v="0"/>
    <s v="1-12"/>
    <e v="#N/A"/>
    <n v="20795215"/>
    <s v="K"/>
    <n v="12"/>
    <n v="1"/>
    <s v="1-12"/>
    <n v="72"/>
    <n v="72"/>
    <x v="1"/>
    <s v="20795215-12"/>
    <m/>
    <s v="20795215-12"/>
    <n v="0"/>
  </r>
  <r>
    <x v="1"/>
    <x v="35"/>
    <n v="1"/>
    <x v="0"/>
    <s v="1-44"/>
    <e v="#N/A"/>
    <n v="20795318"/>
    <s v="0"/>
    <n v="44"/>
    <n v="1"/>
    <s v="1-44"/>
    <n v="61"/>
    <n v="61"/>
    <x v="1"/>
    <s v="20795318-44"/>
    <m/>
    <s v="20795318-44"/>
    <n v="0"/>
  </r>
  <r>
    <x v="1"/>
    <x v="31"/>
    <n v="1"/>
    <x v="0"/>
    <s v="1-41"/>
    <e v="#N/A"/>
    <n v="20795414"/>
    <s v="4"/>
    <n v="41"/>
    <n v="1"/>
    <s v="1-41"/>
    <n v="89"/>
    <n v="89"/>
    <x v="1"/>
    <s v="20795414-41"/>
    <m/>
    <s v="20795414-41"/>
    <n v="0"/>
  </r>
  <r>
    <x v="1"/>
    <x v="2"/>
    <n v="1"/>
    <x v="0"/>
    <s v="1-60"/>
    <e v="#N/A"/>
    <n v="20795701"/>
    <s v="1"/>
    <n v="60"/>
    <n v="1"/>
    <s v="1-60"/>
    <n v="0"/>
    <m/>
    <x v="2"/>
    <s v="NO"/>
    <m/>
    <s v="20795701-60"/>
    <n v="0"/>
  </r>
  <r>
    <x v="1"/>
    <x v="1"/>
    <n v="1"/>
    <x v="0"/>
    <s v="1-66"/>
    <e v="#N/A"/>
    <n v="20795765"/>
    <s v="8"/>
    <n v="66"/>
    <n v="1"/>
    <s v="1-66"/>
    <n v="70"/>
    <n v="70"/>
    <x v="1"/>
    <s v="20795765-66"/>
    <m/>
    <s v="20795765-66"/>
    <n v="0"/>
  </r>
  <r>
    <x v="1"/>
    <x v="13"/>
    <n v="1"/>
    <x v="0"/>
    <s v="1-12"/>
    <e v="#N/A"/>
    <n v="20795818"/>
    <s v="2"/>
    <n v="12"/>
    <n v="1"/>
    <s v="1-12"/>
    <n v="0"/>
    <m/>
    <x v="0"/>
    <s v="20795818-12"/>
    <m/>
    <s v="20795818-12"/>
    <n v="0"/>
  </r>
  <r>
    <x v="1"/>
    <x v="19"/>
    <n v="1"/>
    <x v="0"/>
    <s v="1-23"/>
    <e v="#N/A"/>
    <n v="20795862"/>
    <s v="K"/>
    <n v="23"/>
    <n v="1"/>
    <s v="1-23"/>
    <n v="85"/>
    <n v="85"/>
    <x v="1"/>
    <s v="20795862-23"/>
    <m/>
    <s v="20795862-23"/>
    <n v="0"/>
  </r>
  <r>
    <x v="1"/>
    <x v="11"/>
    <n v="1"/>
    <x v="0"/>
    <s v="1-13"/>
    <e v="#N/A"/>
    <n v="20795963"/>
    <s v="4"/>
    <n v="13"/>
    <n v="1"/>
    <s v="1-13"/>
    <n v="0"/>
    <m/>
    <x v="2"/>
    <s v="NO"/>
    <m/>
    <s v="20795963-13"/>
    <n v="0"/>
  </r>
  <r>
    <x v="1"/>
    <x v="24"/>
    <n v="1"/>
    <x v="0"/>
    <s v="1-84"/>
    <e v="#N/A"/>
    <n v="20795991"/>
    <s v="K"/>
    <n v="84"/>
    <n v="1"/>
    <s v="1-84"/>
    <n v="66"/>
    <n v="66"/>
    <x v="1"/>
    <s v="20795991-84"/>
    <m/>
    <s v="20795991-84"/>
    <n v="0"/>
  </r>
  <r>
    <x v="1"/>
    <x v="31"/>
    <n v="1"/>
    <x v="0"/>
    <s v="1-41"/>
    <e v="#N/A"/>
    <n v="20795997"/>
    <s v="9"/>
    <n v="41"/>
    <n v="1"/>
    <s v="1-41"/>
    <n v="88"/>
    <n v="88"/>
    <x v="1"/>
    <s v="20795997-41"/>
    <m/>
    <s v="20795997-41"/>
    <n v="0"/>
  </r>
  <r>
    <x v="1"/>
    <x v="1"/>
    <n v="1"/>
    <x v="0"/>
    <s v="1-66"/>
    <e v="#N/A"/>
    <n v="20796022"/>
    <s v="5"/>
    <n v="66"/>
    <n v="1"/>
    <s v="1-66"/>
    <n v="95"/>
    <n v="95"/>
    <x v="1"/>
    <s v="20796022-66"/>
    <m/>
    <s v="20796022-66"/>
    <n v="0"/>
  </r>
  <r>
    <x v="1"/>
    <x v="2"/>
    <n v="1"/>
    <x v="0"/>
    <s v="1-60"/>
    <e v="#N/A"/>
    <n v="20796136"/>
    <s v="1"/>
    <n v="60"/>
    <n v="1"/>
    <s v="1-60"/>
    <n v="73"/>
    <n v="73"/>
    <x v="1"/>
    <s v="20796136-60"/>
    <m/>
    <s v="20796136-60"/>
    <n v="0"/>
  </r>
  <r>
    <x v="1"/>
    <x v="1"/>
    <n v="1"/>
    <x v="0"/>
    <s v="1-66"/>
    <e v="#N/A"/>
    <n v="20796167"/>
    <s v="1"/>
    <n v="66"/>
    <n v="1"/>
    <s v="1-66"/>
    <n v="62"/>
    <n v="62"/>
    <x v="1"/>
    <s v="20796167-66"/>
    <m/>
    <s v="20796167-66"/>
    <n v="0"/>
  </r>
  <r>
    <x v="1"/>
    <x v="1"/>
    <n v="1"/>
    <x v="0"/>
    <s v="1-66"/>
    <e v="#N/A"/>
    <n v="20796196"/>
    <s v="5"/>
    <n v="66"/>
    <n v="1"/>
    <s v="1-66"/>
    <n v="66"/>
    <n v="66"/>
    <x v="1"/>
    <s v="20796196-66"/>
    <m/>
    <s v="20796196-66"/>
    <n v="0"/>
  </r>
  <r>
    <x v="1"/>
    <x v="31"/>
    <n v="1"/>
    <x v="0"/>
    <s v="1-41"/>
    <e v="#N/A"/>
    <n v="20796248"/>
    <s v="1"/>
    <n v="41"/>
    <n v="1"/>
    <s v="1-41"/>
    <n v="79"/>
    <n v="79"/>
    <x v="1"/>
    <s v="20796248-41"/>
    <m/>
    <s v="20796248-41"/>
    <n v="0"/>
  </r>
  <r>
    <x v="1"/>
    <x v="15"/>
    <n v="1"/>
    <x v="0"/>
    <s v="1-21"/>
    <e v="#N/A"/>
    <n v="20796252"/>
    <s v="K"/>
    <n v="21"/>
    <n v="1"/>
    <s v="1-21"/>
    <n v="93"/>
    <n v="93"/>
    <x v="1"/>
    <s v="20796252-21"/>
    <m/>
    <s v="20796252-21"/>
    <n v="0"/>
  </r>
  <r>
    <x v="0"/>
    <x v="26"/>
    <n v="1"/>
    <x v="0"/>
    <s v="1-380"/>
    <e v="#N/A"/>
    <n v="20796252"/>
    <s v="K"/>
    <n v="380"/>
    <n v="1"/>
    <s v="1-380"/>
    <n v="93"/>
    <n v="93"/>
    <x v="1"/>
    <s v="20796252-380"/>
    <m/>
    <s v="20796252-380"/>
    <n v="0"/>
  </r>
  <r>
    <x v="1"/>
    <x v="15"/>
    <n v="1"/>
    <x v="0"/>
    <s v="1-21"/>
    <e v="#N/A"/>
    <n v="20796264"/>
    <s v="3"/>
    <n v="21"/>
    <n v="1"/>
    <s v="1-21"/>
    <n v="64"/>
    <n v="64"/>
    <x v="1"/>
    <s v="20796264-21"/>
    <m/>
    <s v="20796264-21"/>
    <n v="0"/>
  </r>
  <r>
    <x v="1"/>
    <x v="1"/>
    <n v="1"/>
    <x v="0"/>
    <s v="1-58"/>
    <e v="#N/A"/>
    <n v="20796270"/>
    <s v="8"/>
    <n v="58"/>
    <n v="1"/>
    <s v="1-58"/>
    <n v="0"/>
    <m/>
    <x v="0"/>
    <s v="20796270-58"/>
    <m/>
    <s v="20796270-58"/>
    <n v="0"/>
  </r>
  <r>
    <x v="1"/>
    <x v="32"/>
    <n v="1"/>
    <x v="0"/>
    <s v="1-51"/>
    <e v="#N/A"/>
    <n v="20796310"/>
    <s v="0"/>
    <n v="51"/>
    <n v="1"/>
    <s v="1-51"/>
    <n v="64"/>
    <n v="64"/>
    <x v="1"/>
    <s v="20796310-51"/>
    <m/>
    <s v="20796310-51"/>
    <n v="0"/>
  </r>
  <r>
    <x v="1"/>
    <x v="2"/>
    <n v="1"/>
    <x v="0"/>
    <s v="1-60"/>
    <e v="#N/A"/>
    <n v="20796329"/>
    <s v="1"/>
    <n v="60"/>
    <n v="1"/>
    <s v="1-60"/>
    <n v="74"/>
    <n v="74"/>
    <x v="1"/>
    <s v="20796329-60"/>
    <m/>
    <s v="20796329-60"/>
    <n v="0"/>
  </r>
  <r>
    <x v="1"/>
    <x v="15"/>
    <n v="1"/>
    <x v="0"/>
    <s v="1-21"/>
    <e v="#N/A"/>
    <n v="20796434"/>
    <s v="4"/>
    <n v="21"/>
    <n v="1"/>
    <s v="1-21"/>
    <n v="85"/>
    <n v="85"/>
    <x v="1"/>
    <s v="20796434-21"/>
    <m/>
    <s v="20796434-21"/>
    <n v="0"/>
  </r>
  <r>
    <x v="0"/>
    <x v="26"/>
    <n v="1"/>
    <x v="0"/>
    <s v="1-380"/>
    <e v="#N/A"/>
    <n v="20796434"/>
    <s v="4"/>
    <n v="380"/>
    <n v="1"/>
    <s v="1-380"/>
    <n v="85"/>
    <n v="85"/>
    <x v="1"/>
    <s v="20796434-380"/>
    <m/>
    <s v="20796434-380"/>
    <n v="0"/>
  </r>
  <r>
    <x v="1"/>
    <x v="33"/>
    <n v="1"/>
    <x v="0"/>
    <s v="1-54"/>
    <e v="#N/A"/>
    <n v="20797209"/>
    <s v="6"/>
    <n v="54"/>
    <n v="1"/>
    <s v="1-54"/>
    <n v="57"/>
    <n v="57"/>
    <x v="1"/>
    <s v="20797209-54"/>
    <m/>
    <s v="20797209-54"/>
    <n v="0"/>
  </r>
  <r>
    <x v="1"/>
    <x v="19"/>
    <n v="1"/>
    <x v="0"/>
    <s v="1-23"/>
    <e v="#N/A"/>
    <n v="20797647"/>
    <s v="4"/>
    <n v="23"/>
    <n v="1"/>
    <s v="1-23"/>
    <n v="76"/>
    <n v="76"/>
    <x v="1"/>
    <s v="20797647-23"/>
    <m/>
    <s v="20797647-23"/>
    <n v="0"/>
  </r>
  <r>
    <x v="1"/>
    <x v="17"/>
    <n v="1"/>
    <x v="0"/>
    <s v="1-73"/>
    <e v="#N/A"/>
    <n v="20797953"/>
    <s v="8"/>
    <n v="73"/>
    <n v="1"/>
    <s v="1-73"/>
    <n v="86"/>
    <n v="86"/>
    <x v="1"/>
    <s v="20797953-73"/>
    <m/>
    <s v="20797953-73"/>
    <n v="0"/>
  </r>
  <r>
    <x v="1"/>
    <x v="2"/>
    <n v="1"/>
    <x v="0"/>
    <s v="1-60"/>
    <e v="#N/A"/>
    <n v="20797964"/>
    <s v="3"/>
    <n v="60"/>
    <n v="1"/>
    <s v="1-60"/>
    <n v="63"/>
    <n v="63"/>
    <x v="1"/>
    <s v="20797964-60"/>
    <m/>
    <s v="20797964-60"/>
    <n v="0"/>
  </r>
  <r>
    <x v="1"/>
    <x v="24"/>
    <n v="1"/>
    <x v="0"/>
    <s v="1-84"/>
    <e v="#N/A"/>
    <n v="20798100"/>
    <s v="1"/>
    <n v="84"/>
    <n v="1"/>
    <s v="1-84"/>
    <n v="81"/>
    <n v="81"/>
    <x v="1"/>
    <s v="20798100-84"/>
    <m/>
    <s v="20798100-84"/>
    <n v="0"/>
  </r>
  <r>
    <x v="1"/>
    <x v="13"/>
    <n v="1"/>
    <x v="0"/>
    <s v="1-12"/>
    <e v="#N/A"/>
    <n v="20798121"/>
    <s v="4"/>
    <n v="12"/>
    <n v="1"/>
    <s v="1-12"/>
    <n v="0"/>
    <m/>
    <x v="2"/>
    <s v="NO"/>
    <m/>
    <s v="20798121-12"/>
    <n v="0"/>
  </r>
  <r>
    <x v="1"/>
    <x v="13"/>
    <n v="1"/>
    <x v="0"/>
    <s v="1-12"/>
    <e v="#N/A"/>
    <n v="20798242"/>
    <s v="3"/>
    <n v="12"/>
    <n v="1"/>
    <s v="1-12"/>
    <n v="0"/>
    <m/>
    <x v="2"/>
    <s v="NO"/>
    <m/>
    <s v="20798242-12"/>
    <n v="0"/>
  </r>
  <r>
    <x v="1"/>
    <x v="17"/>
    <n v="1"/>
    <x v="0"/>
    <s v="1-73"/>
    <e v="#N/A"/>
    <n v="20800173"/>
    <s v="6"/>
    <n v="73"/>
    <n v="1"/>
    <s v="1-73"/>
    <n v="83"/>
    <n v="83"/>
    <x v="1"/>
    <s v="20800173-73"/>
    <m/>
    <s v="20800173-73"/>
    <n v="0"/>
  </r>
  <r>
    <x v="1"/>
    <x v="31"/>
    <n v="1"/>
    <x v="0"/>
    <s v="1-41"/>
    <e v="#N/A"/>
    <n v="20800345"/>
    <s v="3"/>
    <n v="41"/>
    <n v="1"/>
    <s v="1-41"/>
    <n v="93"/>
    <n v="93"/>
    <x v="1"/>
    <s v="20800345-41"/>
    <m/>
    <s v="20800345-41"/>
    <n v="0"/>
  </r>
  <r>
    <x v="1"/>
    <x v="18"/>
    <n v="1"/>
    <x v="0"/>
    <s v="1-11"/>
    <e v="#N/A"/>
    <n v="20800549"/>
    <s v="9"/>
    <n v="11"/>
    <n v="1"/>
    <s v="1-11"/>
    <n v="70"/>
    <n v="70"/>
    <x v="1"/>
    <s v="20800549-11"/>
    <m/>
    <s v="20800549-11"/>
    <n v="0"/>
  </r>
  <r>
    <x v="1"/>
    <x v="2"/>
    <n v="1"/>
    <x v="0"/>
    <s v="1-60"/>
    <e v="#N/A"/>
    <n v="20800786"/>
    <s v="6"/>
    <n v="60"/>
    <n v="1"/>
    <s v="1-60"/>
    <n v="65"/>
    <n v="65"/>
    <x v="1"/>
    <s v="20800786-60"/>
    <m/>
    <s v="20800786-60"/>
    <n v="0"/>
  </r>
  <r>
    <x v="1"/>
    <x v="1"/>
    <n v="1"/>
    <x v="0"/>
    <s v="1-66"/>
    <e v="#N/A"/>
    <n v="20801865"/>
    <s v="5"/>
    <n v="66"/>
    <n v="1"/>
    <s v="1-66"/>
    <n v="58"/>
    <n v="58"/>
    <x v="1"/>
    <s v="20801865-66"/>
    <m/>
    <s v="20801865-66"/>
    <n v="0"/>
  </r>
  <r>
    <x v="1"/>
    <x v="40"/>
    <n v="1"/>
    <x v="0"/>
    <s v="1-30"/>
    <e v="#N/A"/>
    <n v="20802353"/>
    <s v="5"/>
    <n v="30"/>
    <n v="1"/>
    <s v="1-30"/>
    <n v="92"/>
    <n v="92"/>
    <x v="1"/>
    <s v="20802353-30"/>
    <m/>
    <s v="20802353-30"/>
    <n v="0"/>
  </r>
  <r>
    <x v="1"/>
    <x v="1"/>
    <n v="1"/>
    <x v="0"/>
    <s v="1-66"/>
    <e v="#N/A"/>
    <n v="20802424"/>
    <s v="8"/>
    <n v="66"/>
    <n v="1"/>
    <s v="1-66"/>
    <n v="64"/>
    <n v="64"/>
    <x v="1"/>
    <s v="20802424-66"/>
    <m/>
    <s v="20802424-66"/>
    <n v="0"/>
  </r>
  <r>
    <x v="1"/>
    <x v="17"/>
    <n v="1"/>
    <x v="0"/>
    <s v="1-73"/>
    <e v="#N/A"/>
    <n v="20802806"/>
    <s v="5"/>
    <n v="73"/>
    <n v="1"/>
    <s v="1-73"/>
    <n v="72"/>
    <n v="72"/>
    <x v="1"/>
    <s v="20802806-73"/>
    <m/>
    <s v="20802806-73"/>
    <n v="0"/>
  </r>
  <r>
    <x v="1"/>
    <x v="1"/>
    <n v="1"/>
    <x v="0"/>
    <s v="1-66"/>
    <e v="#N/A"/>
    <n v="20803446"/>
    <s v="4"/>
    <n v="66"/>
    <n v="1"/>
    <s v="1-66"/>
    <n v="76"/>
    <n v="76"/>
    <x v="1"/>
    <s v="20803446-66"/>
    <m/>
    <s v="20803446-66"/>
    <n v="0"/>
  </r>
  <r>
    <x v="1"/>
    <x v="17"/>
    <n v="1"/>
    <x v="0"/>
    <s v="1-73"/>
    <e v="#N/A"/>
    <n v="20803801"/>
    <s v="K"/>
    <n v="73"/>
    <n v="1"/>
    <s v="1-73"/>
    <n v="63"/>
    <n v="63"/>
    <x v="1"/>
    <s v="20803801-73"/>
    <m/>
    <s v="20803801-73"/>
    <n v="0"/>
  </r>
  <r>
    <x v="1"/>
    <x v="31"/>
    <n v="1"/>
    <x v="0"/>
    <s v="1-41"/>
    <e v="#N/A"/>
    <n v="20804044"/>
    <s v="8"/>
    <n v="41"/>
    <n v="1"/>
    <s v="1-41"/>
    <n v="72"/>
    <n v="72"/>
    <x v="1"/>
    <s v="20804044-41"/>
    <m/>
    <s v="20804044-41"/>
    <n v="0"/>
  </r>
  <r>
    <x v="1"/>
    <x v="17"/>
    <n v="1"/>
    <x v="0"/>
    <s v="1-73"/>
    <e v="#N/A"/>
    <n v="20804090"/>
    <s v="1"/>
    <n v="73"/>
    <n v="1"/>
    <s v="1-73"/>
    <n v="96"/>
    <n v="96"/>
    <x v="1"/>
    <s v="20804090-73"/>
    <m/>
    <s v="20804090-73"/>
    <n v="0"/>
  </r>
  <r>
    <x v="1"/>
    <x v="2"/>
    <n v="1"/>
    <x v="0"/>
    <s v="1-60"/>
    <e v="#N/A"/>
    <n v="20804175"/>
    <s v="4"/>
    <n v="60"/>
    <n v="1"/>
    <s v="1-60"/>
    <n v="51"/>
    <n v="51"/>
    <x v="1"/>
    <s v="20804175-60"/>
    <m/>
    <s v="20804175-60"/>
    <n v="0"/>
  </r>
  <r>
    <x v="1"/>
    <x v="1"/>
    <n v="1"/>
    <x v="0"/>
    <s v="1-66"/>
    <e v="#N/A"/>
    <n v="20804213"/>
    <s v="0"/>
    <n v="66"/>
    <n v="1"/>
    <s v="1-66"/>
    <n v="59"/>
    <n v="59"/>
    <x v="1"/>
    <s v="20804213-66"/>
    <m/>
    <s v="20804213-66"/>
    <n v="0"/>
  </r>
  <r>
    <x v="1"/>
    <x v="1"/>
    <n v="1"/>
    <x v="0"/>
    <s v="1-66"/>
    <e v="#N/A"/>
    <n v="20804295"/>
    <s v="5"/>
    <n v="66"/>
    <n v="1"/>
    <s v="1-66"/>
    <n v="86"/>
    <n v="86"/>
    <x v="1"/>
    <s v="20804295-66"/>
    <m/>
    <s v="20804295-66"/>
    <n v="0"/>
  </r>
  <r>
    <x v="1"/>
    <x v="2"/>
    <n v="1"/>
    <x v="0"/>
    <s v="1-60"/>
    <e v="#N/A"/>
    <n v="20804332"/>
    <s v="3"/>
    <n v="60"/>
    <n v="1"/>
    <s v="1-60"/>
    <n v="74"/>
    <n v="74"/>
    <x v="1"/>
    <s v="20804332-60"/>
    <m/>
    <s v="20804332-60"/>
    <n v="0"/>
  </r>
  <r>
    <x v="1"/>
    <x v="1"/>
    <n v="1"/>
    <x v="0"/>
    <s v="1-66"/>
    <e v="#N/A"/>
    <n v="20804538"/>
    <s v="5"/>
    <n v="66"/>
    <n v="1"/>
    <s v="1-66"/>
    <n v="0"/>
    <m/>
    <x v="2"/>
    <s v="NO"/>
    <m/>
    <s v="20804538-66"/>
    <n v="0"/>
  </r>
  <r>
    <x v="1"/>
    <x v="1"/>
    <n v="1"/>
    <x v="0"/>
    <s v="1-66"/>
    <e v="#N/A"/>
    <n v="20804723"/>
    <s v="K"/>
    <n v="66"/>
    <n v="1"/>
    <s v="1-66"/>
    <n v="65"/>
    <n v="65"/>
    <x v="1"/>
    <s v="20804723-66"/>
    <m/>
    <s v="20804723-66"/>
    <n v="0"/>
  </r>
  <r>
    <x v="1"/>
    <x v="31"/>
    <n v="1"/>
    <x v="0"/>
    <s v="1-41"/>
    <e v="#N/A"/>
    <n v="20804768"/>
    <s v="K"/>
    <n v="41"/>
    <n v="1"/>
    <s v="1-41"/>
    <n v="89"/>
    <n v="89"/>
    <x v="1"/>
    <s v="20804768-41"/>
    <m/>
    <s v="20804768-41"/>
    <n v="0"/>
  </r>
  <r>
    <x v="1"/>
    <x v="17"/>
    <n v="1"/>
    <x v="0"/>
    <s v="1-73"/>
    <e v="#N/A"/>
    <n v="20804843"/>
    <s v="0"/>
    <n v="73"/>
    <n v="1"/>
    <s v="1-73"/>
    <n v="85"/>
    <n v="85"/>
    <x v="1"/>
    <s v="20804843-73"/>
    <m/>
    <s v="20804843-73"/>
    <n v="0"/>
  </r>
  <r>
    <x v="1"/>
    <x v="31"/>
    <n v="1"/>
    <x v="0"/>
    <s v="1-41"/>
    <e v="#N/A"/>
    <n v="20804924"/>
    <s v="0"/>
    <n v="41"/>
    <n v="1"/>
    <s v="1-41"/>
    <n v="65"/>
    <n v="65"/>
    <x v="1"/>
    <s v="20804924-41"/>
    <m/>
    <s v="20804924-41"/>
    <n v="0"/>
  </r>
  <r>
    <x v="1"/>
    <x v="2"/>
    <n v="1"/>
    <x v="0"/>
    <s v="1-60"/>
    <e v="#N/A"/>
    <n v="20805101"/>
    <s v="6"/>
    <n v="60"/>
    <n v="1"/>
    <s v="1-60"/>
    <n v="74"/>
    <n v="74"/>
    <x v="1"/>
    <s v="20805101-60"/>
    <m/>
    <s v="20805101-60"/>
    <n v="0"/>
  </r>
  <r>
    <x v="1"/>
    <x v="1"/>
    <n v="1"/>
    <x v="0"/>
    <s v="1-66"/>
    <e v="#N/A"/>
    <n v="20805212"/>
    <s v="8"/>
    <n v="66"/>
    <n v="1"/>
    <s v="1-66"/>
    <n v="67"/>
    <n v="67"/>
    <x v="1"/>
    <s v="20805212-66"/>
    <m/>
    <s v="20805212-66"/>
    <n v="0"/>
  </r>
  <r>
    <x v="1"/>
    <x v="1"/>
    <n v="1"/>
    <x v="0"/>
    <s v="1-66"/>
    <e v="#N/A"/>
    <n v="20805451"/>
    <s v="1"/>
    <n v="66"/>
    <n v="1"/>
    <s v="1-66"/>
    <n v="51"/>
    <n v="51"/>
    <x v="1"/>
    <s v="20805451-66"/>
    <m/>
    <s v="20805451-66"/>
    <n v="0"/>
  </r>
  <r>
    <x v="1"/>
    <x v="17"/>
    <n v="1"/>
    <x v="0"/>
    <s v="1-73"/>
    <e v="#N/A"/>
    <n v="20805488"/>
    <s v="0"/>
    <n v="73"/>
    <n v="1"/>
    <s v="1-73"/>
    <n v="50"/>
    <n v="50"/>
    <x v="1"/>
    <s v="20805488-73"/>
    <m/>
    <s v="20805488-73"/>
    <n v="0"/>
  </r>
  <r>
    <x v="1"/>
    <x v="19"/>
    <n v="1"/>
    <x v="0"/>
    <s v="1-23"/>
    <e v="#N/A"/>
    <n v="20805539"/>
    <s v="9"/>
    <n v="23"/>
    <n v="1"/>
    <s v="1-23"/>
    <n v="77"/>
    <n v="77"/>
    <x v="1"/>
    <s v="20805539-23"/>
    <m/>
    <s v="20805539-23"/>
    <n v="0"/>
  </r>
  <r>
    <x v="1"/>
    <x v="19"/>
    <n v="1"/>
    <x v="0"/>
    <s v="1-23"/>
    <e v="#N/A"/>
    <n v="20805578"/>
    <s v="K"/>
    <n v="23"/>
    <n v="1"/>
    <s v="1-23"/>
    <n v="72"/>
    <n v="72"/>
    <x v="1"/>
    <s v="20805578-23"/>
    <m/>
    <s v="20805578-23"/>
    <n v="0"/>
  </r>
  <r>
    <x v="1"/>
    <x v="24"/>
    <n v="1"/>
    <x v="0"/>
    <s v="1-84"/>
    <e v="#N/A"/>
    <n v="20805637"/>
    <s v="9"/>
    <n v="84"/>
    <n v="1"/>
    <s v="1-84"/>
    <n v="81"/>
    <n v="81"/>
    <x v="1"/>
    <s v="20805637-84"/>
    <m/>
    <s v="20805637-84"/>
    <n v="0"/>
  </r>
  <r>
    <x v="1"/>
    <x v="1"/>
    <n v="1"/>
    <x v="0"/>
    <s v="1-66"/>
    <e v="#N/A"/>
    <n v="20805836"/>
    <s v="3"/>
    <n v="66"/>
    <n v="1"/>
    <s v="1-66"/>
    <n v="68"/>
    <n v="68"/>
    <x v="1"/>
    <s v="20805836-66"/>
    <m/>
    <s v="20805836-66"/>
    <n v="0"/>
  </r>
  <r>
    <x v="1"/>
    <x v="31"/>
    <n v="1"/>
    <x v="0"/>
    <s v="1-41"/>
    <e v="#N/A"/>
    <n v="20806118"/>
    <s v="6"/>
    <n v="41"/>
    <n v="1"/>
    <s v="1-41"/>
    <n v="88"/>
    <n v="88"/>
    <x v="1"/>
    <s v="20806118-41"/>
    <m/>
    <s v="20806118-41"/>
    <n v="0"/>
  </r>
  <r>
    <x v="1"/>
    <x v="46"/>
    <n v="1"/>
    <x v="0"/>
    <s v="1-112"/>
    <e v="#N/A"/>
    <n v="20808156"/>
    <s v="K"/>
    <n v="112"/>
    <n v="1"/>
    <s v="1-112"/>
    <n v="49"/>
    <n v="49"/>
    <x v="1"/>
    <s v="20808156-112"/>
    <m/>
    <s v="20808156-112"/>
    <n v="0"/>
  </r>
  <r>
    <x v="1"/>
    <x v="11"/>
    <n v="1"/>
    <x v="0"/>
    <s v="1-13"/>
    <e v="#N/A"/>
    <n v="20808798"/>
    <s v="3"/>
    <n v="13"/>
    <n v="1"/>
    <s v="1-13"/>
    <n v="42"/>
    <n v="42"/>
    <x v="1"/>
    <s v="20808798-13"/>
    <m/>
    <s v="20808798-13"/>
    <n v="0"/>
  </r>
  <r>
    <x v="1"/>
    <x v="17"/>
    <n v="1"/>
    <x v="0"/>
    <s v="1-73"/>
    <e v="#N/A"/>
    <n v="20809310"/>
    <s v="K"/>
    <n v="73"/>
    <n v="1"/>
    <s v="1-73"/>
    <n v="77"/>
    <n v="77"/>
    <x v="1"/>
    <s v="20809310-73"/>
    <m/>
    <s v="20809310-73"/>
    <n v="0"/>
  </r>
  <r>
    <x v="1"/>
    <x v="2"/>
    <n v="1"/>
    <x v="0"/>
    <s v="1-60"/>
    <e v="#N/A"/>
    <n v="20809537"/>
    <s v="4"/>
    <n v="60"/>
    <n v="1"/>
    <s v="1-60"/>
    <n v="65"/>
    <n v="65"/>
    <x v="1"/>
    <s v="20809537-60"/>
    <m/>
    <s v="20809537-60"/>
    <n v="0"/>
  </r>
  <r>
    <x v="1"/>
    <x v="13"/>
    <n v="1"/>
    <x v="0"/>
    <s v="1-12"/>
    <e v="#N/A"/>
    <n v="20810645"/>
    <s v="7"/>
    <n v="12"/>
    <n v="1"/>
    <s v="1-12"/>
    <n v="55"/>
    <n v="55"/>
    <x v="1"/>
    <s v="20810645-12"/>
    <m/>
    <s v="20810645-12"/>
    <n v="0"/>
  </r>
  <r>
    <x v="1"/>
    <x v="33"/>
    <n v="1"/>
    <x v="0"/>
    <s v="1-54"/>
    <e v="#N/A"/>
    <n v="20811059"/>
    <s v="4"/>
    <n v="54"/>
    <n v="1"/>
    <s v="1-54"/>
    <n v="58"/>
    <n v="58"/>
    <x v="1"/>
    <s v="20811059-54"/>
    <m/>
    <s v="20811059-54"/>
    <n v="0"/>
  </r>
  <r>
    <x v="1"/>
    <x v="1"/>
    <n v="1"/>
    <x v="0"/>
    <s v="1-66"/>
    <e v="#N/A"/>
    <n v="20811127"/>
    <s v="2"/>
    <n v="66"/>
    <n v="1"/>
    <s v="1-66"/>
    <n v="81"/>
    <n v="81"/>
    <x v="1"/>
    <s v="20811127-66"/>
    <m/>
    <s v="20811127-66"/>
    <n v="0"/>
  </r>
  <r>
    <x v="1"/>
    <x v="33"/>
    <n v="1"/>
    <x v="0"/>
    <s v="1-54"/>
    <e v="#N/A"/>
    <n v="20811169"/>
    <s v="8"/>
    <n v="54"/>
    <n v="1"/>
    <s v="1-54"/>
    <n v="70"/>
    <n v="70"/>
    <x v="1"/>
    <s v="20811169-54"/>
    <m/>
    <s v="20811169-54"/>
    <n v="0"/>
  </r>
  <r>
    <x v="0"/>
    <x v="29"/>
    <n v="1"/>
    <x v="0"/>
    <s v="1-820"/>
    <e v="#N/A"/>
    <n v="20816498"/>
    <s v="8"/>
    <n v="820"/>
    <n v="1"/>
    <s v="1-820"/>
    <n v="85"/>
    <n v="85"/>
    <x v="1"/>
    <s v="20816498-820"/>
    <m/>
    <s v="20816498-820"/>
    <n v="0"/>
  </r>
  <r>
    <x v="1"/>
    <x v="2"/>
    <n v="1"/>
    <x v="0"/>
    <s v="1-60"/>
    <e v="#N/A"/>
    <n v="20818403"/>
    <s v="2"/>
    <n v="60"/>
    <n v="1"/>
    <s v="1-60"/>
    <n v="94"/>
    <n v="94"/>
    <x v="1"/>
    <s v="20818403-60"/>
    <m/>
    <s v="20818403-60"/>
    <n v="0"/>
  </r>
  <r>
    <x v="0"/>
    <x v="43"/>
    <n v="1"/>
    <x v="0"/>
    <s v="1-821"/>
    <e v="#N/A"/>
    <n v="20819074"/>
    <s v="1"/>
    <n v="821"/>
    <n v="1"/>
    <s v="1-821"/>
    <n v="99"/>
    <n v="99"/>
    <x v="1"/>
    <s v="20819074-821"/>
    <m/>
    <s v="20819074-821"/>
    <n v="0"/>
  </r>
  <r>
    <x v="0"/>
    <x v="29"/>
    <n v="1"/>
    <x v="0"/>
    <s v="1-820"/>
    <e v="#N/A"/>
    <n v="20819657"/>
    <s v="K"/>
    <n v="820"/>
    <n v="1"/>
    <s v="1-820"/>
    <n v="0"/>
    <m/>
    <x v="0"/>
    <s v="20819657-820"/>
    <m/>
    <s v="20819657-820"/>
    <n v="0"/>
  </r>
  <r>
    <x v="1"/>
    <x v="32"/>
    <n v="1"/>
    <x v="0"/>
    <s v="1-51"/>
    <e v="#N/A"/>
    <n v="20819777"/>
    <s v="0"/>
    <n v="51"/>
    <n v="1"/>
    <s v="1-51"/>
    <n v="81"/>
    <n v="81"/>
    <x v="1"/>
    <s v="20819777-51"/>
    <m/>
    <s v="20819777-51"/>
    <n v="0"/>
  </r>
  <r>
    <x v="1"/>
    <x v="19"/>
    <n v="1"/>
    <x v="0"/>
    <s v="1-23"/>
    <e v="#N/A"/>
    <n v="20820354"/>
    <s v="1"/>
    <n v="23"/>
    <n v="1"/>
    <s v="1-23"/>
    <n v="65"/>
    <n v="65"/>
    <x v="1"/>
    <s v="20820354-23"/>
    <m/>
    <s v="20820354-23"/>
    <n v="0"/>
  </r>
  <r>
    <x v="1"/>
    <x v="18"/>
    <n v="1"/>
    <x v="0"/>
    <s v="1-11"/>
    <e v="#N/A"/>
    <n v="20824325"/>
    <s v="K"/>
    <n v="11"/>
    <n v="1"/>
    <s v="1-11"/>
    <n v="75"/>
    <n v="75"/>
    <x v="1"/>
    <s v="20824325-11"/>
    <m/>
    <s v="20824325-11"/>
    <n v="0"/>
  </r>
  <r>
    <x v="1"/>
    <x v="31"/>
    <n v="1"/>
    <x v="0"/>
    <s v="1-41"/>
    <e v="#N/A"/>
    <n v="20824668"/>
    <s v="2"/>
    <n v="41"/>
    <n v="1"/>
    <s v="1-41"/>
    <n v="77"/>
    <n v="77"/>
    <x v="1"/>
    <s v="20824668-41"/>
    <m/>
    <s v="20824668-41"/>
    <n v="0"/>
  </r>
  <r>
    <x v="1"/>
    <x v="2"/>
    <n v="1"/>
    <x v="0"/>
    <s v="1-60"/>
    <e v="#N/A"/>
    <n v="20824837"/>
    <s v="5"/>
    <n v="60"/>
    <n v="1"/>
    <s v="1-60"/>
    <n v="82"/>
    <n v="82"/>
    <x v="3"/>
    <s v="NO"/>
    <m/>
    <s v="20824837-60"/>
    <n v="0"/>
  </r>
  <r>
    <x v="0"/>
    <x v="25"/>
    <n v="1"/>
    <x v="0"/>
    <s v="1-270"/>
    <e v="#N/A"/>
    <n v="20824837"/>
    <s v="5"/>
    <n v="270"/>
    <n v="1"/>
    <s v="1-270"/>
    <n v="82"/>
    <n v="82"/>
    <x v="1"/>
    <s v="20824837-270"/>
    <m/>
    <s v="20824837-270"/>
    <n v="0"/>
  </r>
  <r>
    <x v="1"/>
    <x v="2"/>
    <n v="1"/>
    <x v="0"/>
    <s v="1-60"/>
    <e v="#N/A"/>
    <n v="20825564"/>
    <s v="9"/>
    <n v="60"/>
    <n v="1"/>
    <s v="1-60"/>
    <n v="71"/>
    <n v="71"/>
    <x v="1"/>
    <s v="20825564-60"/>
    <m/>
    <s v="20825564-60"/>
    <n v="0"/>
  </r>
  <r>
    <x v="1"/>
    <x v="17"/>
    <n v="1"/>
    <x v="0"/>
    <s v="1-73"/>
    <e v="#N/A"/>
    <n v="20825862"/>
    <s v="1"/>
    <n v="73"/>
    <n v="1"/>
    <s v="1-73"/>
    <n v="81"/>
    <n v="81"/>
    <x v="1"/>
    <s v="20825862-73"/>
    <m/>
    <s v="20825862-73"/>
    <n v="0"/>
  </r>
  <r>
    <x v="1"/>
    <x v="1"/>
    <n v="1"/>
    <x v="0"/>
    <s v="1-66"/>
    <e v="#N/A"/>
    <n v="20826401"/>
    <s v="K"/>
    <n v="66"/>
    <n v="1"/>
    <s v="1-66"/>
    <n v="0"/>
    <m/>
    <x v="2"/>
    <s v="NO"/>
    <m/>
    <s v="20826401-66"/>
    <n v="0"/>
  </r>
  <r>
    <x v="1"/>
    <x v="24"/>
    <n v="1"/>
    <x v="0"/>
    <s v="1-84"/>
    <e v="#N/A"/>
    <n v="20826538"/>
    <s v="5"/>
    <n v="84"/>
    <n v="1"/>
    <s v="1-84"/>
    <n v="71"/>
    <n v="71"/>
    <x v="1"/>
    <s v="20826538-84"/>
    <m/>
    <s v="20826538-84"/>
    <n v="0"/>
  </r>
  <r>
    <x v="1"/>
    <x v="17"/>
    <n v="1"/>
    <x v="0"/>
    <s v="1-73"/>
    <e v="#N/A"/>
    <n v="20826708"/>
    <s v="6"/>
    <n v="73"/>
    <n v="1"/>
    <s v="1-73"/>
    <n v="59"/>
    <n v="59"/>
    <x v="1"/>
    <s v="20826708-73"/>
    <m/>
    <s v="20826708-73"/>
    <n v="0"/>
  </r>
  <r>
    <x v="1"/>
    <x v="11"/>
    <n v="1"/>
    <x v="0"/>
    <s v="1-13"/>
    <e v="#N/A"/>
    <n v="20826868"/>
    <s v="6"/>
    <n v="13"/>
    <n v="1"/>
    <s v="1-13"/>
    <n v="66"/>
    <n v="66"/>
    <x v="1"/>
    <s v="20826868-13"/>
    <m/>
    <s v="20826868-13"/>
    <n v="0"/>
  </r>
  <r>
    <x v="0"/>
    <x v="25"/>
    <n v="1"/>
    <x v="0"/>
    <s v="1-270"/>
    <e v="#N/A"/>
    <n v="20826899"/>
    <s v="6"/>
    <n v="270"/>
    <n v="1"/>
    <s v="1-270"/>
    <n v="0"/>
    <m/>
    <x v="0"/>
    <s v="20826899-270"/>
    <m/>
    <s v="20826899-270"/>
    <n v="0"/>
  </r>
  <r>
    <x v="1"/>
    <x v="2"/>
    <n v="1"/>
    <x v="0"/>
    <s v="1-60"/>
    <e v="#N/A"/>
    <n v="20826899"/>
    <s v="6"/>
    <n v="60"/>
    <n v="1"/>
    <s v="1-60"/>
    <n v="0"/>
    <m/>
    <x v="2"/>
    <s v="NO"/>
    <m/>
    <s v="20826899-60"/>
    <n v="0"/>
  </r>
  <r>
    <x v="1"/>
    <x v="1"/>
    <n v="1"/>
    <x v="0"/>
    <s v="1-58"/>
    <e v="#N/A"/>
    <n v="20826920"/>
    <s v="8"/>
    <n v="58"/>
    <n v="1"/>
    <s v="1-58"/>
    <n v="55"/>
    <n v="55"/>
    <x v="1"/>
    <s v="20826920-58"/>
    <m/>
    <s v="20826920-58"/>
    <n v="0"/>
  </r>
  <r>
    <x v="1"/>
    <x v="13"/>
    <n v="1"/>
    <x v="0"/>
    <s v="1-12"/>
    <e v="#N/A"/>
    <n v="20827272"/>
    <s v="1"/>
    <n v="12"/>
    <n v="1"/>
    <s v="1-12"/>
    <n v="56"/>
    <n v="56"/>
    <x v="1"/>
    <s v="20827272-12"/>
    <m/>
    <s v="20827272-12"/>
    <n v="0"/>
  </r>
  <r>
    <x v="1"/>
    <x v="31"/>
    <n v="1"/>
    <x v="0"/>
    <s v="1-41"/>
    <e v="#N/A"/>
    <n v="20827463"/>
    <s v="5"/>
    <n v="41"/>
    <n v="1"/>
    <s v="1-41"/>
    <n v="93"/>
    <n v="93"/>
    <x v="1"/>
    <s v="20827463-41"/>
    <m/>
    <s v="20827463-41"/>
    <n v="0"/>
  </r>
  <r>
    <x v="1"/>
    <x v="40"/>
    <n v="1"/>
    <x v="0"/>
    <s v="1-30"/>
    <e v="#N/A"/>
    <n v="20827648"/>
    <s v="4"/>
    <n v="30"/>
    <n v="1"/>
    <s v="1-30"/>
    <n v="94"/>
    <n v="94"/>
    <x v="1"/>
    <s v="20827648-30"/>
    <m/>
    <s v="20827648-30"/>
    <n v="0"/>
  </r>
  <r>
    <x v="1"/>
    <x v="2"/>
    <n v="1"/>
    <x v="0"/>
    <s v="1-60"/>
    <e v="#N/A"/>
    <n v="20827693"/>
    <s v="K"/>
    <n v="60"/>
    <n v="1"/>
    <s v="1-60"/>
    <n v="100"/>
    <n v="100"/>
    <x v="1"/>
    <s v="20827693-60"/>
    <m/>
    <s v="20827693-60"/>
    <n v="0"/>
  </r>
  <r>
    <x v="1"/>
    <x v="2"/>
    <n v="1"/>
    <x v="0"/>
    <s v="1-60"/>
    <e v="#N/A"/>
    <n v="20828049"/>
    <s v="K"/>
    <n v="60"/>
    <n v="1"/>
    <s v="1-60"/>
    <n v="66"/>
    <n v="66"/>
    <x v="1"/>
    <s v="20828049-60"/>
    <m/>
    <s v="20828049-60"/>
    <n v="0"/>
  </r>
  <r>
    <x v="1"/>
    <x v="15"/>
    <n v="1"/>
    <x v="0"/>
    <s v="1-21"/>
    <e v="#N/A"/>
    <n v="20828226"/>
    <s v="3"/>
    <n v="21"/>
    <n v="1"/>
    <s v="1-21"/>
    <n v="91"/>
    <n v="91"/>
    <x v="1"/>
    <s v="20828226-21"/>
    <m/>
    <s v="20828226-21"/>
    <n v="0"/>
  </r>
  <r>
    <x v="1"/>
    <x v="31"/>
    <n v="1"/>
    <x v="0"/>
    <s v="1-41"/>
    <e v="#N/A"/>
    <n v="20828526"/>
    <s v="2"/>
    <n v="41"/>
    <n v="1"/>
    <s v="1-41"/>
    <n v="63"/>
    <n v="63"/>
    <x v="1"/>
    <s v="20828526-41"/>
    <m/>
    <s v="20828526-41"/>
    <n v="0"/>
  </r>
  <r>
    <x v="1"/>
    <x v="40"/>
    <n v="1"/>
    <x v="0"/>
    <s v="1-30"/>
    <e v="#N/A"/>
    <n v="20828881"/>
    <s v="4"/>
    <n v="30"/>
    <n v="1"/>
    <s v="1-30"/>
    <n v="0"/>
    <m/>
    <x v="2"/>
    <s v="20828881-30"/>
    <m/>
    <s v="20828881-30"/>
    <n v="0"/>
  </r>
  <r>
    <x v="1"/>
    <x v="17"/>
    <n v="1"/>
    <x v="0"/>
    <s v="1-73"/>
    <e v="#N/A"/>
    <n v="20829182"/>
    <s v="3"/>
    <n v="73"/>
    <n v="1"/>
    <s v="1-73"/>
    <n v="0"/>
    <m/>
    <x v="2"/>
    <s v="NO"/>
    <m/>
    <s v="20829182-73"/>
    <n v="0"/>
  </r>
  <r>
    <x v="0"/>
    <x v="34"/>
    <n v="1"/>
    <x v="0"/>
    <s v="1-260"/>
    <e v="#N/A"/>
    <n v="20829443"/>
    <s v="1"/>
    <n v="260"/>
    <n v="1"/>
    <s v="1-260"/>
    <n v="85"/>
    <n v="85"/>
    <x v="1"/>
    <s v="20829443-260"/>
    <m/>
    <s v="20829443-260"/>
    <n v="0"/>
  </r>
  <r>
    <x v="1"/>
    <x v="33"/>
    <n v="1"/>
    <x v="0"/>
    <s v="1-54"/>
    <e v="#N/A"/>
    <n v="20829443"/>
    <s v="1"/>
    <n v="54"/>
    <n v="1"/>
    <s v="1-54"/>
    <n v="85"/>
    <n v="85"/>
    <x v="1"/>
    <s v="20829443-54"/>
    <m/>
    <s v="20829443-54"/>
    <n v="0"/>
  </r>
  <r>
    <x v="1"/>
    <x v="33"/>
    <n v="1"/>
    <x v="0"/>
    <s v="1-54"/>
    <e v="#N/A"/>
    <n v="20829842"/>
    <s v="9"/>
    <n v="54"/>
    <n v="1"/>
    <s v="1-54"/>
    <n v="67"/>
    <n v="67"/>
    <x v="1"/>
    <s v="20829842-54"/>
    <m/>
    <s v="20829842-54"/>
    <n v="0"/>
  </r>
  <r>
    <x v="1"/>
    <x v="13"/>
    <n v="1"/>
    <x v="0"/>
    <s v="1-12"/>
    <e v="#N/A"/>
    <n v="20830909"/>
    <s v="9"/>
    <n v="12"/>
    <n v="1"/>
    <s v="1-12"/>
    <n v="0"/>
    <m/>
    <x v="2"/>
    <s v="NO"/>
    <m/>
    <s v="20830909-12"/>
    <n v="0"/>
  </r>
  <r>
    <x v="1"/>
    <x v="11"/>
    <n v="1"/>
    <x v="0"/>
    <s v="1-13"/>
    <e v="#N/A"/>
    <n v="20830981"/>
    <s v="1"/>
    <n v="13"/>
    <n v="1"/>
    <s v="1-13"/>
    <n v="81"/>
    <n v="81"/>
    <x v="1"/>
    <s v="20830981-13"/>
    <m/>
    <s v="20830981-13"/>
    <n v="0"/>
  </r>
  <r>
    <x v="1"/>
    <x v="19"/>
    <n v="1"/>
    <x v="0"/>
    <s v="1-23"/>
    <e v="#N/A"/>
    <n v="20831427"/>
    <s v="0"/>
    <n v="23"/>
    <n v="1"/>
    <s v="1-23"/>
    <n v="72"/>
    <n v="72"/>
    <x v="1"/>
    <s v="20831427-23"/>
    <m/>
    <s v="20831427-23"/>
    <n v="0"/>
  </r>
  <r>
    <x v="0"/>
    <x v="27"/>
    <n v="1"/>
    <x v="0"/>
    <s v="1-580"/>
    <e v="#N/A"/>
    <n v="20831758"/>
    <s v="K"/>
    <n v="580"/>
    <n v="1"/>
    <s v="1-580"/>
    <n v="89"/>
    <n v="89"/>
    <x v="1"/>
    <s v="20831758-580"/>
    <m/>
    <s v="20831758-580"/>
    <n v="0"/>
  </r>
  <r>
    <x v="1"/>
    <x v="17"/>
    <n v="1"/>
    <x v="0"/>
    <s v="1-73"/>
    <e v="#N/A"/>
    <n v="20831844"/>
    <s v="6"/>
    <n v="73"/>
    <n v="1"/>
    <s v="1-73"/>
    <n v="0"/>
    <m/>
    <x v="2"/>
    <s v="NO"/>
    <m/>
    <s v="20831844-73"/>
    <n v="0"/>
  </r>
  <r>
    <x v="0"/>
    <x v="37"/>
    <n v="1"/>
    <x v="0"/>
    <s v="1-780"/>
    <e v="#N/A"/>
    <n v="20832142"/>
    <s v="0"/>
    <n v="780"/>
    <n v="1"/>
    <s v="1-780"/>
    <n v="79"/>
    <n v="79"/>
    <x v="1"/>
    <s v="20832142-780"/>
    <m/>
    <s v="20832142-780"/>
    <n v="0"/>
  </r>
  <r>
    <x v="1"/>
    <x v="19"/>
    <n v="1"/>
    <x v="0"/>
    <s v="1-23"/>
    <e v="#N/A"/>
    <n v="20832521"/>
    <s v="3"/>
    <n v="23"/>
    <n v="1"/>
    <s v="1-23"/>
    <n v="56"/>
    <n v="56"/>
    <x v="1"/>
    <s v="20832521-23"/>
    <m/>
    <s v="20832521-23"/>
    <n v="0"/>
  </r>
  <r>
    <x v="1"/>
    <x v="31"/>
    <n v="1"/>
    <x v="0"/>
    <s v="1-41"/>
    <e v="#N/A"/>
    <n v="20833855"/>
    <s v="2"/>
    <n v="41"/>
    <n v="1"/>
    <s v="1-41"/>
    <n v="0"/>
    <m/>
    <x v="0"/>
    <s v="20833855-41"/>
    <m/>
    <s v="20833855-41"/>
    <n v="0"/>
  </r>
  <r>
    <x v="1"/>
    <x v="1"/>
    <n v="1"/>
    <x v="0"/>
    <s v="1-66"/>
    <e v="#N/A"/>
    <n v="20834180"/>
    <s v="4"/>
    <n v="66"/>
    <n v="1"/>
    <s v="1-66"/>
    <n v="69"/>
    <n v="69"/>
    <x v="1"/>
    <s v="20834180-66"/>
    <m/>
    <s v="20834180-66"/>
    <n v="0"/>
  </r>
  <r>
    <x v="1"/>
    <x v="35"/>
    <n v="1"/>
    <x v="0"/>
    <s v="1-44"/>
    <e v="#N/A"/>
    <n v="20834337"/>
    <s v="8"/>
    <n v="44"/>
    <n v="1"/>
    <s v="1-44"/>
    <n v="76"/>
    <n v="76"/>
    <x v="1"/>
    <s v="20834337-44"/>
    <m/>
    <s v="20834337-44"/>
    <n v="0"/>
  </r>
  <r>
    <x v="1"/>
    <x v="15"/>
    <n v="1"/>
    <x v="0"/>
    <s v="1-21"/>
    <e v="#N/A"/>
    <n v="20834402"/>
    <s v="1"/>
    <n v="21"/>
    <n v="1"/>
    <s v="1-21"/>
    <n v="0"/>
    <m/>
    <x v="2"/>
    <s v="20834402-21"/>
    <m/>
    <s v="20834402-21"/>
    <n v="0"/>
  </r>
  <r>
    <x v="1"/>
    <x v="19"/>
    <n v="1"/>
    <x v="0"/>
    <s v="1-23"/>
    <e v="#N/A"/>
    <n v="20834511"/>
    <s v="7"/>
    <n v="23"/>
    <n v="1"/>
    <s v="1-23"/>
    <n v="48"/>
    <n v="48"/>
    <x v="1"/>
    <s v="20834511-23"/>
    <m/>
    <s v="20834511-23"/>
    <n v="0"/>
  </r>
  <r>
    <x v="1"/>
    <x v="1"/>
    <n v="1"/>
    <x v="0"/>
    <s v="1-66"/>
    <e v="#N/A"/>
    <n v="20834782"/>
    <s v="9"/>
    <n v="66"/>
    <n v="1"/>
    <s v="1-66"/>
    <n v="64"/>
    <n v="64"/>
    <x v="1"/>
    <s v="20834782-66"/>
    <m/>
    <s v="20834782-66"/>
    <n v="0"/>
  </r>
  <r>
    <x v="1"/>
    <x v="15"/>
    <n v="1"/>
    <x v="0"/>
    <s v="1-21"/>
    <e v="#N/A"/>
    <n v="20835019"/>
    <s v="6"/>
    <n v="21"/>
    <n v="1"/>
    <s v="1-21"/>
    <n v="95"/>
    <n v="95"/>
    <x v="1"/>
    <s v="20835019-21"/>
    <m/>
    <s v="20835019-21"/>
    <n v="0"/>
  </r>
  <r>
    <x v="1"/>
    <x v="11"/>
    <n v="1"/>
    <x v="0"/>
    <s v="1-13"/>
    <e v="#N/A"/>
    <n v="20835450"/>
    <s v="7"/>
    <n v="13"/>
    <n v="1"/>
    <s v="1-13"/>
    <n v="75"/>
    <n v="75"/>
    <x v="1"/>
    <s v="20835450-13"/>
    <m/>
    <s v="20835450-13"/>
    <n v="0"/>
  </r>
  <r>
    <x v="1"/>
    <x v="32"/>
    <n v="1"/>
    <x v="0"/>
    <s v="1-51"/>
    <e v="#N/A"/>
    <n v="20835981"/>
    <s v="9"/>
    <n v="51"/>
    <n v="1"/>
    <s v="1-51"/>
    <n v="82"/>
    <n v="82"/>
    <x v="1"/>
    <s v="20835981-51"/>
    <m/>
    <s v="20835981-51"/>
    <n v="0"/>
  </r>
  <r>
    <x v="1"/>
    <x v="17"/>
    <n v="1"/>
    <x v="0"/>
    <s v="1-73"/>
    <e v="#N/A"/>
    <n v="20836424"/>
    <s v="3"/>
    <n v="73"/>
    <n v="1"/>
    <s v="1-73"/>
    <n v="24"/>
    <n v="24"/>
    <x v="1"/>
    <s v="20836424-73"/>
    <m/>
    <s v="20836424-73"/>
    <n v="0"/>
  </r>
  <r>
    <x v="1"/>
    <x v="32"/>
    <n v="1"/>
    <x v="0"/>
    <s v="1-51"/>
    <e v="#N/A"/>
    <n v="20836553"/>
    <s v="3"/>
    <n v="51"/>
    <n v="1"/>
    <s v="1-51"/>
    <n v="72"/>
    <n v="72"/>
    <x v="1"/>
    <s v="20836553-51"/>
    <m/>
    <s v="20836553-51"/>
    <n v="0"/>
  </r>
  <r>
    <x v="1"/>
    <x v="15"/>
    <n v="1"/>
    <x v="0"/>
    <s v="1-21"/>
    <e v="#N/A"/>
    <n v="20836748"/>
    <s v="K"/>
    <n v="21"/>
    <n v="1"/>
    <s v="1-21"/>
    <n v="71"/>
    <n v="71"/>
    <x v="1"/>
    <s v="20836748-21"/>
    <m/>
    <s v="20836748-21"/>
    <n v="0"/>
  </r>
  <r>
    <x v="1"/>
    <x v="15"/>
    <n v="1"/>
    <x v="0"/>
    <s v="1-21"/>
    <e v="#N/A"/>
    <n v="20836931"/>
    <s v="8"/>
    <n v="21"/>
    <n v="1"/>
    <s v="1-21"/>
    <n v="72"/>
    <n v="72"/>
    <x v="1"/>
    <s v="20836931-21"/>
    <m/>
    <s v="20836931-21"/>
    <n v="0"/>
  </r>
  <r>
    <x v="1"/>
    <x v="15"/>
    <n v="1"/>
    <x v="0"/>
    <s v="1-21"/>
    <e v="#N/A"/>
    <n v="20837256"/>
    <s v="4"/>
    <n v="21"/>
    <n v="1"/>
    <s v="1-21"/>
    <n v="66"/>
    <n v="66"/>
    <x v="1"/>
    <s v="20837256-21"/>
    <m/>
    <s v="20837256-21"/>
    <n v="0"/>
  </r>
  <r>
    <x v="1"/>
    <x v="2"/>
    <n v="1"/>
    <x v="0"/>
    <s v="1-60"/>
    <e v="#N/A"/>
    <n v="20838017"/>
    <s v="6"/>
    <n v="60"/>
    <n v="1"/>
    <s v="1-60"/>
    <n v="0"/>
    <m/>
    <x v="0"/>
    <s v="20838017-60"/>
    <m/>
    <s v="20838017-60"/>
    <n v="0"/>
  </r>
  <r>
    <x v="0"/>
    <x v="29"/>
    <n v="1"/>
    <x v="0"/>
    <s v="1-820"/>
    <e v="#N/A"/>
    <n v="20838087"/>
    <s v="7"/>
    <n v="820"/>
    <n v="1"/>
    <s v="1-820"/>
    <n v="0"/>
    <m/>
    <x v="0"/>
    <s v="20838087-820"/>
    <m/>
    <s v="20838087-820"/>
    <n v="0"/>
  </r>
  <r>
    <x v="1"/>
    <x v="18"/>
    <n v="1"/>
    <x v="0"/>
    <s v="1-11"/>
    <e v="#N/A"/>
    <n v="20838369"/>
    <s v="8"/>
    <n v="11"/>
    <n v="1"/>
    <s v="1-11"/>
    <n v="83"/>
    <n v="83"/>
    <x v="1"/>
    <s v="20838369-11"/>
    <m/>
    <s v="20838369-11"/>
    <n v="0"/>
  </r>
  <r>
    <x v="1"/>
    <x v="1"/>
    <n v="1"/>
    <x v="0"/>
    <s v="1-66"/>
    <e v="#N/A"/>
    <n v="20838501"/>
    <s v="1"/>
    <n v="66"/>
    <n v="1"/>
    <s v="1-66"/>
    <n v="80"/>
    <n v="80"/>
    <x v="1"/>
    <s v="20838501-66"/>
    <m/>
    <s v="20838501-66"/>
    <n v="0"/>
  </r>
  <r>
    <x v="1"/>
    <x v="40"/>
    <n v="1"/>
    <x v="0"/>
    <s v="1-30"/>
    <e v="#N/A"/>
    <n v="20838538"/>
    <s v="0"/>
    <n v="30"/>
    <n v="1"/>
    <s v="1-30"/>
    <n v="73"/>
    <n v="73"/>
    <x v="1"/>
    <s v="20838538-30"/>
    <m/>
    <s v="20838538-30"/>
    <n v="0"/>
  </r>
  <r>
    <x v="1"/>
    <x v="15"/>
    <n v="1"/>
    <x v="0"/>
    <s v="1-21"/>
    <e v="#N/A"/>
    <n v="20838586"/>
    <s v="0"/>
    <n v="21"/>
    <n v="1"/>
    <s v="1-21"/>
    <n v="66"/>
    <n v="66"/>
    <x v="1"/>
    <s v="20838586-21"/>
    <m/>
    <s v="20838586-21"/>
    <n v="0"/>
  </r>
  <r>
    <x v="1"/>
    <x v="18"/>
    <n v="1"/>
    <x v="0"/>
    <s v="1-11"/>
    <e v="#N/A"/>
    <n v="20838678"/>
    <s v="6"/>
    <n v="11"/>
    <n v="1"/>
    <s v="1-11"/>
    <n v="71"/>
    <n v="71"/>
    <x v="1"/>
    <s v="20838678-11"/>
    <m/>
    <s v="20838678-11"/>
    <n v="0"/>
  </r>
  <r>
    <x v="1"/>
    <x v="2"/>
    <n v="1"/>
    <x v="0"/>
    <s v="1-60"/>
    <e v="#N/A"/>
    <n v="20838911"/>
    <s v="4"/>
    <n v="60"/>
    <n v="1"/>
    <s v="1-60"/>
    <n v="63"/>
    <n v="63"/>
    <x v="1"/>
    <s v="20838911-60"/>
    <m/>
    <s v="20838911-60"/>
    <n v="0"/>
  </r>
  <r>
    <x v="1"/>
    <x v="15"/>
    <n v="1"/>
    <x v="0"/>
    <s v="1-21"/>
    <e v="#N/A"/>
    <n v="20839016"/>
    <s v="3"/>
    <n v="21"/>
    <n v="1"/>
    <s v="1-21"/>
    <n v="63"/>
    <n v="63"/>
    <x v="1"/>
    <s v="20839016-21"/>
    <m/>
    <s v="20839016-21"/>
    <n v="0"/>
  </r>
  <r>
    <x v="1"/>
    <x v="35"/>
    <n v="1"/>
    <x v="0"/>
    <s v="1-44"/>
    <e v="#N/A"/>
    <n v="20839116"/>
    <s v="K"/>
    <n v="44"/>
    <n v="1"/>
    <s v="1-44"/>
    <n v="69"/>
    <n v="69"/>
    <x v="1"/>
    <s v="20839116-44"/>
    <m/>
    <s v="20839116-44"/>
    <n v="0"/>
  </r>
  <r>
    <x v="1"/>
    <x v="1"/>
    <n v="1"/>
    <x v="0"/>
    <s v="1-66"/>
    <e v="#N/A"/>
    <n v="20839996"/>
    <s v="9"/>
    <n v="66"/>
    <n v="1"/>
    <s v="1-66"/>
    <n v="0"/>
    <m/>
    <x v="0"/>
    <s v="20839996-66"/>
    <m/>
    <s v="20839996-66"/>
    <n v="0"/>
  </r>
  <r>
    <x v="1"/>
    <x v="19"/>
    <n v="1"/>
    <x v="0"/>
    <s v="1-23"/>
    <e v="#N/A"/>
    <n v="20840168"/>
    <s v="8"/>
    <n v="23"/>
    <n v="1"/>
    <s v="1-23"/>
    <n v="88"/>
    <n v="88"/>
    <x v="1"/>
    <s v="20840168-23"/>
    <m/>
    <s v="20840168-23"/>
    <n v="0"/>
  </r>
  <r>
    <x v="1"/>
    <x v="1"/>
    <n v="1"/>
    <x v="0"/>
    <s v="1-66"/>
    <e v="#N/A"/>
    <n v="20840170"/>
    <s v="K"/>
    <n v="66"/>
    <n v="1"/>
    <s v="1-66"/>
    <n v="0"/>
    <m/>
    <x v="2"/>
    <s v="NO"/>
    <m/>
    <s v="20840170-66"/>
    <n v="0"/>
  </r>
  <r>
    <x v="1"/>
    <x v="1"/>
    <n v="1"/>
    <x v="0"/>
    <s v="1-66"/>
    <e v="#N/A"/>
    <n v="20840294"/>
    <s v="3"/>
    <n v="66"/>
    <n v="1"/>
    <s v="1-66"/>
    <n v="0"/>
    <m/>
    <x v="0"/>
    <s v="20840294-66"/>
    <m/>
    <s v="20840294-66"/>
    <n v="0"/>
  </r>
  <r>
    <x v="1"/>
    <x v="1"/>
    <n v="1"/>
    <x v="0"/>
    <s v="1-66"/>
    <e v="#N/A"/>
    <n v="20840301"/>
    <s v="K"/>
    <n v="66"/>
    <n v="1"/>
    <s v="1-66"/>
    <n v="46"/>
    <n v="46"/>
    <x v="1"/>
    <s v="20840301-66"/>
    <m/>
    <s v="20840301-66"/>
    <n v="0"/>
  </r>
  <r>
    <x v="1"/>
    <x v="19"/>
    <n v="1"/>
    <x v="0"/>
    <s v="1-23"/>
    <e v="#N/A"/>
    <n v="20842612"/>
    <s v="5"/>
    <n v="23"/>
    <n v="1"/>
    <s v="1-23"/>
    <n v="75"/>
    <n v="75"/>
    <x v="1"/>
    <s v="20842612-23"/>
    <m/>
    <s v="20842612-23"/>
    <n v="0"/>
  </r>
  <r>
    <x v="1"/>
    <x v="2"/>
    <n v="1"/>
    <x v="0"/>
    <s v="1-60"/>
    <e v="#N/A"/>
    <n v="20843317"/>
    <s v="2"/>
    <n v="60"/>
    <n v="1"/>
    <s v="1-60"/>
    <n v="80"/>
    <n v="80"/>
    <x v="1"/>
    <s v="20843317-60"/>
    <m/>
    <s v="20843317-60"/>
    <n v="0"/>
  </r>
  <r>
    <x v="1"/>
    <x v="1"/>
    <n v="1"/>
    <x v="0"/>
    <s v="1-66"/>
    <e v="#N/A"/>
    <n v="20843384"/>
    <s v="9"/>
    <n v="66"/>
    <n v="1"/>
    <s v="1-66"/>
    <n v="95"/>
    <n v="95"/>
    <x v="1"/>
    <s v="20843384-66"/>
    <m/>
    <s v="20843384-66"/>
    <n v="0"/>
  </r>
  <r>
    <x v="1"/>
    <x v="31"/>
    <n v="1"/>
    <x v="0"/>
    <s v="1-41"/>
    <e v="#N/A"/>
    <n v="20843462"/>
    <s v="4"/>
    <n v="41"/>
    <n v="1"/>
    <s v="1-41"/>
    <n v="70"/>
    <n v="70"/>
    <x v="1"/>
    <s v="20843462-41"/>
    <m/>
    <s v="20843462-41"/>
    <n v="0"/>
  </r>
  <r>
    <x v="1"/>
    <x v="17"/>
    <n v="1"/>
    <x v="0"/>
    <s v="1-73"/>
    <e v="#N/A"/>
    <n v="20843817"/>
    <s v="4"/>
    <n v="73"/>
    <n v="1"/>
    <s v="1-73"/>
    <n v="84"/>
    <n v="84"/>
    <x v="1"/>
    <s v="20843817-73"/>
    <m/>
    <s v="20843817-73"/>
    <n v="0"/>
  </r>
  <r>
    <x v="1"/>
    <x v="15"/>
    <n v="1"/>
    <x v="0"/>
    <s v="1-21"/>
    <e v="#N/A"/>
    <n v="20843866"/>
    <s v="2"/>
    <n v="21"/>
    <n v="1"/>
    <s v="1-21"/>
    <n v="82"/>
    <n v="82"/>
    <x v="1"/>
    <s v="20843866-21"/>
    <m/>
    <s v="20843866-21"/>
    <n v="0"/>
  </r>
  <r>
    <x v="1"/>
    <x v="1"/>
    <n v="1"/>
    <x v="0"/>
    <s v="1-66"/>
    <e v="#N/A"/>
    <n v="20844454"/>
    <s v="9"/>
    <n v="66"/>
    <n v="1"/>
    <s v="1-66"/>
    <n v="0"/>
    <m/>
    <x v="0"/>
    <s v="20844454-66"/>
    <m/>
    <s v="20844454-66"/>
    <n v="0"/>
  </r>
  <r>
    <x v="1"/>
    <x v="1"/>
    <n v="1"/>
    <x v="0"/>
    <s v="1-66"/>
    <e v="#N/A"/>
    <n v="20844505"/>
    <s v="7"/>
    <n v="66"/>
    <n v="1"/>
    <s v="1-66"/>
    <n v="0"/>
    <m/>
    <x v="2"/>
    <s v="20844505-66"/>
    <m/>
    <s v="20844505-66"/>
    <n v="0"/>
  </r>
  <r>
    <x v="0"/>
    <x v="5"/>
    <n v="1"/>
    <x v="0"/>
    <s v="1-830"/>
    <e v="#N/A"/>
    <n v="20844543"/>
    <s v="K"/>
    <n v="830"/>
    <n v="1"/>
    <s v="1-830"/>
    <n v="84"/>
    <n v="84"/>
    <x v="1"/>
    <s v="20844543-830"/>
    <m/>
    <s v="20844543-830"/>
    <n v="0"/>
  </r>
  <r>
    <x v="1"/>
    <x v="15"/>
    <n v="1"/>
    <x v="0"/>
    <s v="1-21"/>
    <e v="#N/A"/>
    <n v="20844555"/>
    <s v="3"/>
    <n v="21"/>
    <n v="1"/>
    <s v="1-21"/>
    <n v="63"/>
    <n v="63"/>
    <x v="1"/>
    <s v="20844555-21"/>
    <m/>
    <s v="20844555-21"/>
    <n v="0"/>
  </r>
  <r>
    <x v="1"/>
    <x v="11"/>
    <n v="1"/>
    <x v="0"/>
    <s v="1-13"/>
    <e v="#N/A"/>
    <n v="20845080"/>
    <s v="8"/>
    <n v="13"/>
    <n v="1"/>
    <s v="1-13"/>
    <n v="55"/>
    <n v="55"/>
    <x v="1"/>
    <s v="20845080-13"/>
    <m/>
    <s v="20845080-13"/>
    <n v="0"/>
  </r>
  <r>
    <x v="1"/>
    <x v="32"/>
    <n v="1"/>
    <x v="0"/>
    <s v="1-51"/>
    <e v="#N/A"/>
    <n v="20845231"/>
    <s v="2"/>
    <n v="51"/>
    <n v="1"/>
    <s v="1-51"/>
    <n v="78"/>
    <n v="78"/>
    <x v="1"/>
    <s v="20845231-51"/>
    <m/>
    <s v="20845231-51"/>
    <n v="0"/>
  </r>
  <r>
    <x v="1"/>
    <x v="17"/>
    <n v="1"/>
    <x v="0"/>
    <s v="1-73"/>
    <e v="#N/A"/>
    <n v="20845250"/>
    <s v="9"/>
    <n v="73"/>
    <n v="1"/>
    <s v="1-73"/>
    <n v="71"/>
    <n v="71"/>
    <x v="1"/>
    <s v="20845250-73"/>
    <m/>
    <s v="20845250-73"/>
    <n v="0"/>
  </r>
  <r>
    <x v="1"/>
    <x v="40"/>
    <n v="1"/>
    <x v="0"/>
    <s v="1-30"/>
    <e v="#N/A"/>
    <n v="20845357"/>
    <s v="2"/>
    <n v="30"/>
    <n v="1"/>
    <s v="1-30"/>
    <n v="69"/>
    <n v="69"/>
    <x v="1"/>
    <s v="20845357-30"/>
    <m/>
    <s v="20845357-30"/>
    <n v="0"/>
  </r>
  <r>
    <x v="0"/>
    <x v="29"/>
    <n v="1"/>
    <x v="0"/>
    <s v="1-820"/>
    <e v="#N/A"/>
    <n v="20845625"/>
    <s v="3"/>
    <n v="820"/>
    <n v="1"/>
    <s v="1-820"/>
    <n v="0"/>
    <m/>
    <x v="0"/>
    <s v="20845625-820"/>
    <m/>
    <s v="20845625-820"/>
    <n v="0"/>
  </r>
  <r>
    <x v="1"/>
    <x v="1"/>
    <n v="1"/>
    <x v="0"/>
    <s v="1-66"/>
    <e v="#N/A"/>
    <n v="20845766"/>
    <s v="7"/>
    <n v="66"/>
    <n v="1"/>
    <s v="1-66"/>
    <n v="68"/>
    <n v="68"/>
    <x v="1"/>
    <s v="20845766-66"/>
    <m/>
    <s v="20845766-66"/>
    <n v="0"/>
  </r>
  <r>
    <x v="1"/>
    <x v="11"/>
    <n v="1"/>
    <x v="0"/>
    <s v="1-13"/>
    <e v="#N/A"/>
    <n v="20845896"/>
    <s v="5"/>
    <n v="13"/>
    <n v="1"/>
    <s v="1-13"/>
    <n v="77"/>
    <n v="77"/>
    <x v="1"/>
    <s v="20845896-13"/>
    <m/>
    <s v="20845896-13"/>
    <n v="0"/>
  </r>
  <r>
    <x v="1"/>
    <x v="18"/>
    <n v="1"/>
    <x v="0"/>
    <s v="1-11"/>
    <e v="#N/A"/>
    <n v="20846085"/>
    <s v="4"/>
    <n v="11"/>
    <n v="1"/>
    <s v="1-11"/>
    <n v="94"/>
    <n v="94"/>
    <x v="1"/>
    <s v="20846085-11"/>
    <m/>
    <s v="20846085-11"/>
    <n v="0"/>
  </r>
  <r>
    <x v="1"/>
    <x v="15"/>
    <n v="1"/>
    <x v="0"/>
    <s v="1-21"/>
    <e v="#N/A"/>
    <n v="20846119"/>
    <s v="2"/>
    <n v="21"/>
    <n v="1"/>
    <s v="1-21"/>
    <n v="83"/>
    <n v="83"/>
    <x v="1"/>
    <s v="20846119-21"/>
    <m/>
    <s v="20846119-21"/>
    <n v="0"/>
  </r>
  <r>
    <x v="1"/>
    <x v="1"/>
    <n v="1"/>
    <x v="0"/>
    <s v="1-66"/>
    <e v="#N/A"/>
    <n v="20846277"/>
    <s v="6"/>
    <n v="66"/>
    <n v="1"/>
    <s v="1-66"/>
    <n v="66"/>
    <n v="66"/>
    <x v="1"/>
    <s v="20846277-66"/>
    <m/>
    <s v="20846277-66"/>
    <n v="0"/>
  </r>
  <r>
    <x v="1"/>
    <x v="20"/>
    <n v="1"/>
    <x v="0"/>
    <s v="1-79"/>
    <e v="#N/A"/>
    <n v="20846484"/>
    <s v="1"/>
    <n v="79"/>
    <n v="1"/>
    <s v="1-79"/>
    <n v="88"/>
    <n v="88"/>
    <x v="1"/>
    <s v="20846484-79"/>
    <m/>
    <s v="20846484-79"/>
    <n v="0"/>
  </r>
  <r>
    <x v="1"/>
    <x v="33"/>
    <n v="1"/>
    <x v="0"/>
    <s v="1-54"/>
    <e v="#N/A"/>
    <n v="20846513"/>
    <s v="9"/>
    <n v="54"/>
    <n v="1"/>
    <s v="1-54"/>
    <n v="67"/>
    <n v="67"/>
    <x v="1"/>
    <s v="20846513-54"/>
    <m/>
    <s v="20846513-54"/>
    <n v="0"/>
  </r>
  <r>
    <x v="1"/>
    <x v="2"/>
    <n v="1"/>
    <x v="0"/>
    <s v="1-60"/>
    <e v="#N/A"/>
    <n v="20846590"/>
    <s v="2"/>
    <n v="60"/>
    <n v="1"/>
    <s v="1-60"/>
    <n v="0"/>
    <m/>
    <x v="2"/>
    <s v="NO"/>
    <m/>
    <s v="20846590-60"/>
    <n v="0"/>
  </r>
  <r>
    <x v="1"/>
    <x v="31"/>
    <n v="1"/>
    <x v="0"/>
    <s v="1-41"/>
    <e v="#N/A"/>
    <n v="20847217"/>
    <s v="8"/>
    <n v="41"/>
    <n v="1"/>
    <s v="1-41"/>
    <n v="80"/>
    <n v="80"/>
    <x v="1"/>
    <s v="20847217-41"/>
    <m/>
    <s v="20847217-41"/>
    <n v="0"/>
  </r>
  <r>
    <x v="1"/>
    <x v="32"/>
    <n v="1"/>
    <x v="0"/>
    <s v="1-51"/>
    <e v="#N/A"/>
    <n v="20847393"/>
    <s v="K"/>
    <n v="51"/>
    <n v="1"/>
    <s v="1-51"/>
    <n v="65"/>
    <n v="65"/>
    <x v="1"/>
    <s v="20847393-51"/>
    <m/>
    <s v="20847393-51"/>
    <n v="0"/>
  </r>
  <r>
    <x v="1"/>
    <x v="17"/>
    <n v="1"/>
    <x v="0"/>
    <s v="1-73"/>
    <e v="#N/A"/>
    <n v="20847410"/>
    <s v="3"/>
    <n v="73"/>
    <n v="1"/>
    <s v="1-73"/>
    <n v="84"/>
    <n v="84"/>
    <x v="1"/>
    <s v="20847410-73"/>
    <m/>
    <s v="20847410-73"/>
    <n v="0"/>
  </r>
  <r>
    <x v="0"/>
    <x v="37"/>
    <n v="1"/>
    <x v="0"/>
    <s v="1-780"/>
    <e v="#N/A"/>
    <n v="20847905"/>
    <s v="9"/>
    <n v="780"/>
    <n v="1"/>
    <s v="1-780"/>
    <n v="86"/>
    <n v="86"/>
    <x v="1"/>
    <s v="20847905-780"/>
    <m/>
    <s v="20847905-780"/>
    <n v="0"/>
  </r>
  <r>
    <x v="1"/>
    <x v="18"/>
    <n v="1"/>
    <x v="0"/>
    <s v="1-11"/>
    <e v="#N/A"/>
    <n v="20847905"/>
    <s v="9"/>
    <n v="11"/>
    <n v="1"/>
    <s v="1-11"/>
    <n v="86"/>
    <n v="86"/>
    <x v="1"/>
    <s v="20847905-11"/>
    <m/>
    <s v="20847905-11"/>
    <n v="0"/>
  </r>
  <r>
    <x v="1"/>
    <x v="15"/>
    <n v="1"/>
    <x v="0"/>
    <s v="1-21"/>
    <e v="#N/A"/>
    <n v="20848516"/>
    <s v="4"/>
    <n v="21"/>
    <n v="1"/>
    <s v="1-21"/>
    <n v="54"/>
    <n v="54"/>
    <x v="1"/>
    <s v="20848516-21"/>
    <m/>
    <s v="20848516-21"/>
    <n v="0"/>
  </r>
  <r>
    <x v="1"/>
    <x v="1"/>
    <n v="1"/>
    <x v="0"/>
    <s v="1-66"/>
    <e v="#N/A"/>
    <n v="20848753"/>
    <s v="1"/>
    <n v="66"/>
    <n v="1"/>
    <s v="1-66"/>
    <n v="0"/>
    <m/>
    <x v="2"/>
    <s v="NO"/>
    <m/>
    <s v="20848753-66"/>
    <n v="0"/>
  </r>
  <r>
    <x v="1"/>
    <x v="17"/>
    <n v="1"/>
    <x v="0"/>
    <s v="1-73"/>
    <e v="#N/A"/>
    <n v="20848760"/>
    <s v="4"/>
    <n v="73"/>
    <n v="1"/>
    <s v="1-73"/>
    <n v="84"/>
    <n v="84"/>
    <x v="1"/>
    <s v="20848760-73"/>
    <m/>
    <s v="20848760-73"/>
    <n v="0"/>
  </r>
  <r>
    <x v="1"/>
    <x v="2"/>
    <n v="1"/>
    <x v="0"/>
    <s v="1-60"/>
    <e v="#N/A"/>
    <n v="20849355"/>
    <s v="8"/>
    <n v="60"/>
    <n v="1"/>
    <s v="1-60"/>
    <n v="62"/>
    <n v="62"/>
    <x v="1"/>
    <s v="20849355-60"/>
    <m/>
    <s v="20849355-60"/>
    <n v="0"/>
  </r>
  <r>
    <x v="1"/>
    <x v="2"/>
    <n v="1"/>
    <x v="0"/>
    <s v="1-60"/>
    <e v="#N/A"/>
    <n v="20849430"/>
    <s v="9"/>
    <n v="60"/>
    <n v="1"/>
    <s v="1-60"/>
    <n v="74"/>
    <n v="74"/>
    <x v="1"/>
    <s v="20849430-60"/>
    <m/>
    <s v="20849430-60"/>
    <n v="0"/>
  </r>
  <r>
    <x v="1"/>
    <x v="12"/>
    <n v="1"/>
    <x v="0"/>
    <s v="1-25"/>
    <e v="#N/A"/>
    <n v="20850608"/>
    <s v="0"/>
    <n v="25"/>
    <n v="1"/>
    <s v="1-25"/>
    <n v="48"/>
    <n v="48"/>
    <x v="1"/>
    <s v="20850608-25"/>
    <m/>
    <s v="20850608-25"/>
    <n v="0"/>
  </r>
  <r>
    <x v="1"/>
    <x v="15"/>
    <n v="1"/>
    <x v="0"/>
    <s v="1-21"/>
    <e v="#N/A"/>
    <n v="20850618"/>
    <s v="8"/>
    <n v="21"/>
    <n v="1"/>
    <s v="1-21"/>
    <n v="66"/>
    <n v="66"/>
    <x v="1"/>
    <s v="20850618-21"/>
    <m/>
    <s v="20850618-21"/>
    <n v="0"/>
  </r>
  <r>
    <x v="1"/>
    <x v="2"/>
    <n v="1"/>
    <x v="0"/>
    <s v="1-60"/>
    <e v="#N/A"/>
    <n v="20850620"/>
    <s v="K"/>
    <n v="60"/>
    <n v="1"/>
    <s v="1-60"/>
    <n v="81"/>
    <n v="81"/>
    <x v="1"/>
    <s v="20850620-60"/>
    <m/>
    <s v="20850620-60"/>
    <n v="0"/>
  </r>
  <r>
    <x v="1"/>
    <x v="11"/>
    <n v="1"/>
    <x v="0"/>
    <s v="1-13"/>
    <e v="#N/A"/>
    <n v="20850789"/>
    <s v="3"/>
    <n v="13"/>
    <n v="1"/>
    <s v="1-13"/>
    <n v="76"/>
    <n v="76"/>
    <x v="1"/>
    <s v="20850789-13"/>
    <m/>
    <s v="20850789-13"/>
    <n v="0"/>
  </r>
  <r>
    <x v="1"/>
    <x v="1"/>
    <n v="1"/>
    <x v="0"/>
    <s v="1-66"/>
    <e v="#N/A"/>
    <n v="20850897"/>
    <s v="0"/>
    <n v="66"/>
    <n v="1"/>
    <s v="1-66"/>
    <n v="77"/>
    <n v="77"/>
    <x v="1"/>
    <s v="20850897-66"/>
    <m/>
    <s v="20850897-66"/>
    <n v="0"/>
  </r>
  <r>
    <x v="1"/>
    <x v="11"/>
    <n v="1"/>
    <x v="0"/>
    <s v="1-13"/>
    <e v="#N/A"/>
    <n v="20851042"/>
    <s v="8"/>
    <n v="13"/>
    <n v="1"/>
    <s v="1-13"/>
    <n v="0"/>
    <m/>
    <x v="2"/>
    <s v="NO"/>
    <m/>
    <s v="20851042-13"/>
    <n v="0"/>
  </r>
  <r>
    <x v="1"/>
    <x v="32"/>
    <n v="1"/>
    <x v="0"/>
    <s v="1-51"/>
    <e v="#N/A"/>
    <n v="20851066"/>
    <s v="5"/>
    <n v="51"/>
    <n v="1"/>
    <s v="1-51"/>
    <n v="77"/>
    <n v="77"/>
    <x v="1"/>
    <s v="20851066-51"/>
    <m/>
    <s v="20851066-51"/>
    <n v="0"/>
  </r>
  <r>
    <x v="1"/>
    <x v="31"/>
    <n v="1"/>
    <x v="0"/>
    <s v="1-41"/>
    <e v="#N/A"/>
    <n v="20851079"/>
    <s v="7"/>
    <n v="41"/>
    <n v="1"/>
    <s v="1-41"/>
    <n v="63"/>
    <n v="63"/>
    <x v="1"/>
    <s v="20851079-41"/>
    <m/>
    <s v="20851079-41"/>
    <n v="0"/>
  </r>
  <r>
    <x v="1"/>
    <x v="17"/>
    <n v="1"/>
    <x v="0"/>
    <s v="1-73"/>
    <e v="#N/A"/>
    <n v="20851118"/>
    <s v="1"/>
    <n v="73"/>
    <n v="1"/>
    <s v="1-73"/>
    <n v="69"/>
    <n v="69"/>
    <x v="1"/>
    <s v="20851118-73"/>
    <m/>
    <s v="20851118-73"/>
    <n v="0"/>
  </r>
  <r>
    <x v="1"/>
    <x v="2"/>
    <n v="1"/>
    <x v="0"/>
    <s v="1-60"/>
    <e v="#N/A"/>
    <n v="20852507"/>
    <s v="7"/>
    <n v="60"/>
    <n v="1"/>
    <s v="1-60"/>
    <n v="74"/>
    <n v="74"/>
    <x v="1"/>
    <s v="20852507-60"/>
    <m/>
    <s v="20852507-60"/>
    <n v="0"/>
  </r>
  <r>
    <x v="1"/>
    <x v="18"/>
    <n v="1"/>
    <x v="0"/>
    <s v="1-11"/>
    <e v="#N/A"/>
    <n v="20857545"/>
    <s v="7"/>
    <n v="11"/>
    <n v="1"/>
    <s v="1-11"/>
    <n v="73"/>
    <n v="73"/>
    <x v="1"/>
    <s v="20857545-11"/>
    <m/>
    <s v="20857545-11"/>
    <n v="0"/>
  </r>
  <r>
    <x v="0"/>
    <x v="22"/>
    <n v="1"/>
    <x v="0"/>
    <s v="1-280"/>
    <e v="#N/A"/>
    <n v="20857779"/>
    <s v="4"/>
    <n v="280"/>
    <n v="1"/>
    <s v="1-280"/>
    <n v="92"/>
    <n v="92"/>
    <x v="1"/>
    <s v="20857779-280"/>
    <m/>
    <s v="20857779-280"/>
    <n v="0"/>
  </r>
  <r>
    <x v="1"/>
    <x v="2"/>
    <n v="1"/>
    <x v="0"/>
    <s v="1-60"/>
    <e v="#N/A"/>
    <n v="20858335"/>
    <s v="2"/>
    <n v="60"/>
    <n v="1"/>
    <s v="1-60"/>
    <n v="70"/>
    <n v="70"/>
    <x v="1"/>
    <s v="20858335-60"/>
    <m/>
    <s v="20858335-60"/>
    <n v="0"/>
  </r>
  <r>
    <x v="1"/>
    <x v="24"/>
    <n v="1"/>
    <x v="0"/>
    <s v="1-84"/>
    <e v="#N/A"/>
    <n v="20858629"/>
    <s v="7"/>
    <n v="84"/>
    <n v="1"/>
    <s v="1-84"/>
    <n v="75"/>
    <n v="75"/>
    <x v="1"/>
    <s v="20858629-84"/>
    <m/>
    <s v="20858629-84"/>
    <n v="0"/>
  </r>
  <r>
    <x v="1"/>
    <x v="2"/>
    <n v="1"/>
    <x v="0"/>
    <s v="1-60"/>
    <e v="#N/A"/>
    <n v="20859094"/>
    <s v="4"/>
    <n v="60"/>
    <n v="1"/>
    <s v="1-60"/>
    <n v="90"/>
    <n v="90"/>
    <x v="1"/>
    <s v="20859094-60"/>
    <m/>
    <s v="20859094-60"/>
    <n v="0"/>
  </r>
  <r>
    <x v="1"/>
    <x v="31"/>
    <n v="1"/>
    <x v="0"/>
    <s v="1-41"/>
    <e v="#N/A"/>
    <n v="20863934"/>
    <s v="K"/>
    <n v="41"/>
    <n v="1"/>
    <s v="1-41"/>
    <n v="75"/>
    <n v="75"/>
    <x v="1"/>
    <s v="20863934-41"/>
    <m/>
    <s v="20863934-41"/>
    <n v="0"/>
  </r>
  <r>
    <x v="1"/>
    <x v="19"/>
    <n v="1"/>
    <x v="0"/>
    <s v="1-23"/>
    <e v="#N/A"/>
    <n v="20864262"/>
    <s v="6"/>
    <n v="23"/>
    <n v="1"/>
    <s v="1-23"/>
    <n v="59"/>
    <n v="59"/>
    <x v="1"/>
    <s v="20864262-23"/>
    <m/>
    <s v="20864262-23"/>
    <n v="0"/>
  </r>
  <r>
    <x v="1"/>
    <x v="32"/>
    <n v="1"/>
    <x v="0"/>
    <s v="1-51"/>
    <e v="#N/A"/>
    <n v="20864335"/>
    <s v="5"/>
    <n v="51"/>
    <n v="1"/>
    <s v="1-51"/>
    <n v="91"/>
    <n v="91"/>
    <x v="1"/>
    <s v="20864335-51"/>
    <m/>
    <s v="20864335-51"/>
    <n v="0"/>
  </r>
  <r>
    <x v="1"/>
    <x v="1"/>
    <n v="1"/>
    <x v="0"/>
    <s v="1-66"/>
    <e v="#N/A"/>
    <n v="20864359"/>
    <s v="2"/>
    <n v="66"/>
    <n v="1"/>
    <s v="1-66"/>
    <n v="72"/>
    <n v="72"/>
    <x v="1"/>
    <s v="20864359-66"/>
    <m/>
    <s v="20864359-66"/>
    <n v="0"/>
  </r>
  <r>
    <x v="1"/>
    <x v="1"/>
    <n v="1"/>
    <x v="0"/>
    <s v="1-66"/>
    <e v="#N/A"/>
    <n v="20878058"/>
    <s v="1"/>
    <n v="66"/>
    <n v="1"/>
    <s v="1-66"/>
    <n v="0"/>
    <m/>
    <x v="2"/>
    <s v="NO"/>
    <m/>
    <s v="20878058-66"/>
    <n v="0"/>
  </r>
  <r>
    <x v="0"/>
    <x v="29"/>
    <n v="1"/>
    <x v="0"/>
    <s v="1-820"/>
    <e v="#N/A"/>
    <n v="20878183"/>
    <s v="9"/>
    <n v="820"/>
    <n v="1"/>
    <s v="1-820"/>
    <n v="0"/>
    <m/>
    <x v="0"/>
    <s v="20878183-820"/>
    <m/>
    <s v="20878183-820"/>
    <n v="0"/>
  </r>
  <r>
    <x v="1"/>
    <x v="2"/>
    <n v="1"/>
    <x v="0"/>
    <s v="1-60"/>
    <e v="#N/A"/>
    <n v="20878288"/>
    <s v="6"/>
    <n v="60"/>
    <n v="1"/>
    <s v="1-60"/>
    <n v="0"/>
    <m/>
    <x v="2"/>
    <s v="NO"/>
    <m/>
    <s v="20878288-60"/>
    <n v="0"/>
  </r>
  <r>
    <x v="1"/>
    <x v="1"/>
    <n v="1"/>
    <x v="0"/>
    <s v="1-66"/>
    <e v="#N/A"/>
    <n v="20878368"/>
    <s v="8"/>
    <n v="66"/>
    <n v="1"/>
    <s v="1-66"/>
    <n v="69"/>
    <n v="69"/>
    <x v="1"/>
    <s v="20878368-66"/>
    <m/>
    <s v="20878368-66"/>
    <n v="0"/>
  </r>
  <r>
    <x v="1"/>
    <x v="15"/>
    <n v="1"/>
    <x v="0"/>
    <s v="1-21"/>
    <e v="#N/A"/>
    <n v="20878437"/>
    <s v="4"/>
    <n v="21"/>
    <n v="1"/>
    <s v="1-21"/>
    <n v="72"/>
    <n v="72"/>
    <x v="1"/>
    <s v="20878437-21"/>
    <m/>
    <s v="20878437-21"/>
    <n v="0"/>
  </r>
  <r>
    <x v="0"/>
    <x v="27"/>
    <n v="1"/>
    <x v="0"/>
    <s v="1-580"/>
    <e v="#N/A"/>
    <n v="20878441"/>
    <s v="2"/>
    <n v="580"/>
    <n v="1"/>
    <s v="1-580"/>
    <n v="95"/>
    <n v="95"/>
    <x v="1"/>
    <s v="20878441-580"/>
    <m/>
    <s v="20878441-580"/>
    <n v="0"/>
  </r>
  <r>
    <x v="1"/>
    <x v="24"/>
    <n v="1"/>
    <x v="0"/>
    <s v="1-84"/>
    <e v="#N/A"/>
    <n v="20878441"/>
    <s v="2"/>
    <n v="84"/>
    <n v="1"/>
    <s v="1-84"/>
    <n v="95"/>
    <n v="95"/>
    <x v="1"/>
    <s v="20878441-84"/>
    <m/>
    <s v="20878441-84"/>
    <n v="0"/>
  </r>
  <r>
    <x v="1"/>
    <x v="2"/>
    <n v="1"/>
    <x v="0"/>
    <s v="1-60"/>
    <e v="#N/A"/>
    <n v="20878588"/>
    <s v="5"/>
    <n v="60"/>
    <n v="1"/>
    <s v="1-60"/>
    <n v="76"/>
    <n v="76"/>
    <x v="1"/>
    <s v="20878588-60"/>
    <m/>
    <s v="20878588-60"/>
    <n v="0"/>
  </r>
  <r>
    <x v="1"/>
    <x v="19"/>
    <n v="1"/>
    <x v="0"/>
    <s v="1-23"/>
    <e v="#N/A"/>
    <n v="20879215"/>
    <s v="6"/>
    <n v="23"/>
    <n v="1"/>
    <s v="1-23"/>
    <n v="70"/>
    <n v="70"/>
    <x v="1"/>
    <s v="20879215-23"/>
    <m/>
    <s v="20879215-23"/>
    <n v="0"/>
  </r>
  <r>
    <x v="1"/>
    <x v="32"/>
    <n v="1"/>
    <x v="0"/>
    <s v="1-51"/>
    <e v="#N/A"/>
    <n v="20879627"/>
    <s v="5"/>
    <n v="51"/>
    <n v="1"/>
    <s v="1-51"/>
    <n v="81"/>
    <n v="81"/>
    <x v="1"/>
    <s v="20879627-51"/>
    <m/>
    <s v="20879627-51"/>
    <n v="0"/>
  </r>
  <r>
    <x v="1"/>
    <x v="31"/>
    <n v="1"/>
    <x v="0"/>
    <s v="1-41"/>
    <e v="#N/A"/>
    <n v="20880792"/>
    <s v="7"/>
    <n v="41"/>
    <n v="1"/>
    <s v="1-41"/>
    <n v="0"/>
    <m/>
    <x v="0"/>
    <s v="20880792-41"/>
    <m/>
    <s v="20880792-41"/>
    <n v="0"/>
  </r>
  <r>
    <x v="1"/>
    <x v="24"/>
    <n v="1"/>
    <x v="0"/>
    <s v="1-84"/>
    <e v="#N/A"/>
    <n v="20881012"/>
    <s v="K"/>
    <n v="84"/>
    <n v="1"/>
    <s v="1-84"/>
    <n v="87"/>
    <n v="87"/>
    <x v="1"/>
    <s v="20881012-84"/>
    <m/>
    <s v="20881012-84"/>
    <n v="0"/>
  </r>
  <r>
    <x v="1"/>
    <x v="15"/>
    <n v="1"/>
    <x v="0"/>
    <s v="1-21"/>
    <e v="#N/A"/>
    <n v="20881445"/>
    <s v="1"/>
    <n v="21"/>
    <n v="1"/>
    <s v="1-21"/>
    <n v="79"/>
    <n v="79"/>
    <x v="1"/>
    <s v="20881445-21"/>
    <m/>
    <s v="20881445-21"/>
    <n v="0"/>
  </r>
  <r>
    <x v="1"/>
    <x v="32"/>
    <n v="1"/>
    <x v="0"/>
    <s v="1-51"/>
    <e v="#N/A"/>
    <n v="20881982"/>
    <s v="8"/>
    <n v="51"/>
    <n v="1"/>
    <s v="1-51"/>
    <n v="85"/>
    <n v="85"/>
    <x v="1"/>
    <s v="20881982-51"/>
    <m/>
    <s v="20881982-51"/>
    <n v="0"/>
  </r>
  <r>
    <x v="1"/>
    <x v="1"/>
    <n v="1"/>
    <x v="0"/>
    <s v="1-66"/>
    <e v="#N/A"/>
    <n v="20882006"/>
    <s v="0"/>
    <n v="66"/>
    <n v="1"/>
    <s v="1-66"/>
    <n v="54"/>
    <n v="54"/>
    <x v="1"/>
    <s v="20882006-66"/>
    <m/>
    <s v="20882006-66"/>
    <n v="0"/>
  </r>
  <r>
    <x v="1"/>
    <x v="2"/>
    <n v="1"/>
    <x v="0"/>
    <s v="1-60"/>
    <e v="#N/A"/>
    <n v="20883005"/>
    <s v="8"/>
    <n v="60"/>
    <n v="1"/>
    <s v="1-60"/>
    <n v="64"/>
    <n v="64"/>
    <x v="1"/>
    <s v="20883005-60"/>
    <m/>
    <s v="20883005-60"/>
    <n v="0"/>
  </r>
  <r>
    <x v="1"/>
    <x v="18"/>
    <n v="1"/>
    <x v="0"/>
    <s v="1-11"/>
    <e v="#N/A"/>
    <n v="20883304"/>
    <s v="9"/>
    <n v="11"/>
    <n v="1"/>
    <s v="1-11"/>
    <n v="87"/>
    <n v="87"/>
    <x v="1"/>
    <s v="20883304-11"/>
    <m/>
    <s v="20883304-11"/>
    <n v="0"/>
  </r>
  <r>
    <x v="1"/>
    <x v="1"/>
    <n v="1"/>
    <x v="0"/>
    <s v="1-66"/>
    <e v="#N/A"/>
    <n v="20883485"/>
    <s v="1"/>
    <n v="66"/>
    <n v="1"/>
    <s v="1-66"/>
    <n v="74"/>
    <n v="74"/>
    <x v="1"/>
    <s v="20883485-66"/>
    <m/>
    <s v="20883485-66"/>
    <n v="0"/>
  </r>
  <r>
    <x v="1"/>
    <x v="17"/>
    <n v="1"/>
    <x v="0"/>
    <s v="1-73"/>
    <e v="#N/A"/>
    <n v="20883856"/>
    <s v="3"/>
    <n v="73"/>
    <n v="1"/>
    <s v="1-73"/>
    <n v="85"/>
    <n v="85"/>
    <x v="1"/>
    <s v="20883856-73"/>
    <m/>
    <s v="20883856-73"/>
    <n v="0"/>
  </r>
  <r>
    <x v="0"/>
    <x v="34"/>
    <n v="1"/>
    <x v="0"/>
    <s v="1-260"/>
    <e v="#N/A"/>
    <n v="20884935"/>
    <s v="2"/>
    <n v="260"/>
    <n v="1"/>
    <s v="1-260"/>
    <n v="87"/>
    <n v="87"/>
    <x v="1"/>
    <s v="20884935-260"/>
    <m/>
    <s v="20884935-260"/>
    <n v="0"/>
  </r>
  <r>
    <x v="1"/>
    <x v="33"/>
    <n v="1"/>
    <x v="0"/>
    <s v="1-54"/>
    <e v="#N/A"/>
    <n v="20884935"/>
    <s v="2"/>
    <n v="54"/>
    <n v="1"/>
    <s v="1-54"/>
    <n v="87"/>
    <n v="87"/>
    <x v="1"/>
    <s v="20884935-54"/>
    <m/>
    <s v="20884935-54"/>
    <n v="0"/>
  </r>
  <r>
    <x v="1"/>
    <x v="35"/>
    <n v="1"/>
    <x v="0"/>
    <s v="1-44"/>
    <e v="#N/A"/>
    <n v="20884958"/>
    <s v="1"/>
    <n v="44"/>
    <n v="1"/>
    <s v="1-44"/>
    <n v="71"/>
    <n v="71"/>
    <x v="1"/>
    <s v="20884958-44"/>
    <m/>
    <s v="20884958-44"/>
    <n v="0"/>
  </r>
  <r>
    <x v="0"/>
    <x v="22"/>
    <n v="1"/>
    <x v="0"/>
    <s v="1-280"/>
    <e v="#N/A"/>
    <n v="20884984"/>
    <s v="0"/>
    <n v="280"/>
    <n v="1"/>
    <s v="1-280"/>
    <n v="84"/>
    <n v="84"/>
    <x v="1"/>
    <s v="20884984-280"/>
    <m/>
    <s v="20884984-280"/>
    <n v="0"/>
  </r>
  <r>
    <x v="1"/>
    <x v="2"/>
    <n v="1"/>
    <x v="0"/>
    <s v="1-60"/>
    <e v="#N/A"/>
    <n v="20885217"/>
    <s v="5"/>
    <n v="60"/>
    <n v="1"/>
    <s v="1-60"/>
    <n v="71"/>
    <n v="71"/>
    <x v="1"/>
    <s v="20885217-60"/>
    <m/>
    <s v="20885217-60"/>
    <n v="0"/>
  </r>
  <r>
    <x v="1"/>
    <x v="11"/>
    <n v="1"/>
    <x v="0"/>
    <s v="1-13"/>
    <e v="#N/A"/>
    <n v="20885387"/>
    <s v="2"/>
    <n v="13"/>
    <n v="1"/>
    <s v="1-13"/>
    <n v="75"/>
    <n v="75"/>
    <x v="1"/>
    <s v="20885387-13"/>
    <m/>
    <s v="20885387-13"/>
    <n v="0"/>
  </r>
  <r>
    <x v="1"/>
    <x v="1"/>
    <n v="1"/>
    <x v="0"/>
    <s v="1-66"/>
    <e v="#N/A"/>
    <n v="20885771"/>
    <s v="1"/>
    <n v="66"/>
    <n v="1"/>
    <s v="1-66"/>
    <n v="66"/>
    <n v="66"/>
    <x v="1"/>
    <s v="20885771-66"/>
    <m/>
    <s v="20885771-66"/>
    <n v="0"/>
  </r>
  <r>
    <x v="1"/>
    <x v="17"/>
    <n v="1"/>
    <x v="0"/>
    <s v="1-73"/>
    <e v="#N/A"/>
    <n v="20885781"/>
    <s v="9"/>
    <n v="73"/>
    <n v="1"/>
    <s v="1-73"/>
    <n v="1"/>
    <n v="1"/>
    <x v="1"/>
    <s v="20885781-73"/>
    <m/>
    <s v="20885781-73"/>
    <n v="0"/>
  </r>
  <r>
    <x v="1"/>
    <x v="40"/>
    <n v="1"/>
    <x v="0"/>
    <s v="1-30"/>
    <e v="#N/A"/>
    <n v="20885992"/>
    <s v="7"/>
    <n v="30"/>
    <n v="1"/>
    <s v="1-30"/>
    <n v="91"/>
    <n v="91"/>
    <x v="1"/>
    <s v="20885992-30"/>
    <m/>
    <s v="20885992-30"/>
    <n v="0"/>
  </r>
  <r>
    <x v="1"/>
    <x v="11"/>
    <n v="1"/>
    <x v="0"/>
    <s v="1-13"/>
    <e v="#N/A"/>
    <n v="20886020"/>
    <s v="8"/>
    <n v="13"/>
    <n v="1"/>
    <s v="1-13"/>
    <n v="0"/>
    <m/>
    <x v="2"/>
    <s v="NO"/>
    <m/>
    <s v="20886020-13"/>
    <n v="0"/>
  </r>
  <r>
    <x v="1"/>
    <x v="1"/>
    <n v="1"/>
    <x v="0"/>
    <s v="1-66"/>
    <e v="#N/A"/>
    <n v="20886025"/>
    <s v="9"/>
    <n v="66"/>
    <n v="1"/>
    <s v="1-66"/>
    <n v="48"/>
    <n v="48"/>
    <x v="1"/>
    <s v="20886025-66"/>
    <m/>
    <s v="20886025-66"/>
    <n v="0"/>
  </r>
  <r>
    <x v="1"/>
    <x v="17"/>
    <n v="1"/>
    <x v="0"/>
    <s v="1-73"/>
    <e v="#N/A"/>
    <n v="20886084"/>
    <s v="4"/>
    <n v="73"/>
    <n v="1"/>
    <s v="1-73"/>
    <n v="84"/>
    <n v="84"/>
    <x v="1"/>
    <s v="20886084-73"/>
    <m/>
    <s v="20886084-73"/>
    <n v="0"/>
  </r>
  <r>
    <x v="1"/>
    <x v="32"/>
    <n v="1"/>
    <x v="0"/>
    <s v="1-51"/>
    <e v="#N/A"/>
    <n v="20886122"/>
    <s v="0"/>
    <n v="51"/>
    <n v="1"/>
    <s v="1-51"/>
    <n v="66"/>
    <n v="66"/>
    <x v="1"/>
    <s v="20886122-51"/>
    <m/>
    <s v="20886122-51"/>
    <n v="0"/>
  </r>
  <r>
    <x v="1"/>
    <x v="1"/>
    <n v="1"/>
    <x v="0"/>
    <s v="1-66"/>
    <e v="#N/A"/>
    <n v="20887918"/>
    <s v="9"/>
    <n v="66"/>
    <n v="1"/>
    <s v="1-66"/>
    <n v="0"/>
    <m/>
    <x v="2"/>
    <s v="NO"/>
    <m/>
    <s v="20887918-66"/>
    <n v="0"/>
  </r>
  <r>
    <x v="1"/>
    <x v="17"/>
    <n v="1"/>
    <x v="0"/>
    <s v="1-73"/>
    <e v="#N/A"/>
    <n v="20888798"/>
    <s v="K"/>
    <n v="73"/>
    <n v="1"/>
    <s v="1-73"/>
    <n v="84"/>
    <n v="84"/>
    <x v="1"/>
    <s v="20888798-73"/>
    <m/>
    <s v="20888798-73"/>
    <n v="0"/>
  </r>
  <r>
    <x v="1"/>
    <x v="1"/>
    <n v="1"/>
    <x v="0"/>
    <s v="1-66"/>
    <e v="#N/A"/>
    <n v="20889216"/>
    <s v="9"/>
    <n v="66"/>
    <n v="1"/>
    <s v="1-66"/>
    <n v="81"/>
    <n v="81"/>
    <x v="1"/>
    <s v="20889216-66"/>
    <m/>
    <s v="20889216-66"/>
    <n v="0"/>
  </r>
  <r>
    <x v="1"/>
    <x v="32"/>
    <n v="1"/>
    <x v="0"/>
    <s v="1-51"/>
    <e v="#N/A"/>
    <n v="20889359"/>
    <s v="9"/>
    <n v="51"/>
    <n v="1"/>
    <s v="1-51"/>
    <n v="74"/>
    <n v="74"/>
    <x v="1"/>
    <s v="20889359-51"/>
    <m/>
    <s v="20889359-51"/>
    <n v="0"/>
  </r>
  <r>
    <x v="1"/>
    <x v="2"/>
    <n v="1"/>
    <x v="0"/>
    <s v="1-60"/>
    <e v="#N/A"/>
    <n v="20889363"/>
    <s v="7"/>
    <n v="60"/>
    <n v="1"/>
    <s v="1-60"/>
    <n v="72"/>
    <n v="72"/>
    <x v="1"/>
    <s v="20889363-60"/>
    <m/>
    <s v="20889363-60"/>
    <n v="0"/>
  </r>
  <r>
    <x v="1"/>
    <x v="32"/>
    <n v="1"/>
    <x v="0"/>
    <s v="1-51"/>
    <e v="#N/A"/>
    <n v="20889592"/>
    <s v="3"/>
    <n v="51"/>
    <n v="1"/>
    <s v="1-51"/>
    <n v="97"/>
    <n v="97"/>
    <x v="1"/>
    <s v="20889592-51"/>
    <m/>
    <s v="20889592-51"/>
    <n v="0"/>
  </r>
  <r>
    <x v="1"/>
    <x v="11"/>
    <n v="1"/>
    <x v="0"/>
    <s v="1-13"/>
    <e v="#N/A"/>
    <n v="20893076"/>
    <s v="1"/>
    <n v="13"/>
    <n v="1"/>
    <s v="1-13"/>
    <n v="0"/>
    <m/>
    <x v="0"/>
    <s v="20893076-13"/>
    <m/>
    <s v="20893076-13"/>
    <n v="0"/>
  </r>
  <r>
    <x v="1"/>
    <x v="1"/>
    <n v="1"/>
    <x v="0"/>
    <s v="1-66"/>
    <e v="#N/A"/>
    <n v="20893204"/>
    <s v="7"/>
    <n v="66"/>
    <n v="1"/>
    <s v="1-66"/>
    <n v="67"/>
    <n v="67"/>
    <x v="1"/>
    <s v="20893204-66"/>
    <m/>
    <s v="20893204-66"/>
    <n v="0"/>
  </r>
  <r>
    <x v="0"/>
    <x v="37"/>
    <n v="1"/>
    <x v="0"/>
    <s v="1-780"/>
    <e v="#N/A"/>
    <n v="20893228"/>
    <s v="4"/>
    <n v="780"/>
    <n v="1"/>
    <s v="1-780"/>
    <n v="90"/>
    <n v="90"/>
    <x v="1"/>
    <s v="20893228-780"/>
    <m/>
    <s v="20893228-780"/>
    <n v="0"/>
  </r>
  <r>
    <x v="1"/>
    <x v="18"/>
    <n v="1"/>
    <x v="0"/>
    <s v="1-11"/>
    <e v="#N/A"/>
    <n v="20893228"/>
    <s v="4"/>
    <n v="11"/>
    <n v="1"/>
    <s v="1-11"/>
    <n v="90"/>
    <n v="90"/>
    <x v="1"/>
    <s v="20893228-11"/>
    <m/>
    <s v="20893228-11"/>
    <n v="0"/>
  </r>
  <r>
    <x v="1"/>
    <x v="42"/>
    <n v="1"/>
    <x v="0"/>
    <s v="1-10"/>
    <e v="#N/A"/>
    <n v="20902490"/>
    <s v="K"/>
    <n v="10"/>
    <n v="1"/>
    <s v="1-10"/>
    <n v="0"/>
    <m/>
    <x v="0"/>
    <s v="20902490-10"/>
    <m/>
    <s v="20902490-10"/>
    <n v="0"/>
  </r>
  <r>
    <x v="0"/>
    <x v="43"/>
    <n v="1"/>
    <x v="0"/>
    <s v="1-821"/>
    <e v="#N/A"/>
    <n v="20904145"/>
    <s v="6"/>
    <n v="821"/>
    <n v="1"/>
    <s v="1-821"/>
    <n v="98"/>
    <n v="98"/>
    <x v="1"/>
    <s v="20904145-821"/>
    <m/>
    <s v="20904145-821"/>
    <n v="0"/>
  </r>
  <r>
    <x v="1"/>
    <x v="32"/>
    <n v="1"/>
    <x v="0"/>
    <s v="1-51"/>
    <e v="#N/A"/>
    <n v="20904477"/>
    <s v="3"/>
    <n v="51"/>
    <n v="1"/>
    <s v="1-51"/>
    <n v="87"/>
    <n v="87"/>
    <x v="1"/>
    <s v="20904477-51"/>
    <m/>
    <s v="20904477-51"/>
    <n v="0"/>
  </r>
  <r>
    <x v="1"/>
    <x v="24"/>
    <n v="1"/>
    <x v="0"/>
    <s v="1-84"/>
    <e v="#N/A"/>
    <n v="20904913"/>
    <s v="9"/>
    <n v="84"/>
    <n v="1"/>
    <s v="1-84"/>
    <n v="98"/>
    <n v="98"/>
    <x v="1"/>
    <s v="20904913-84"/>
    <m/>
    <s v="20904913-84"/>
    <n v="0"/>
  </r>
  <r>
    <x v="1"/>
    <x v="24"/>
    <n v="1"/>
    <x v="0"/>
    <s v="1-84"/>
    <e v="#N/A"/>
    <n v="20905536"/>
    <s v="8"/>
    <n v="84"/>
    <n v="1"/>
    <s v="1-84"/>
    <n v="64"/>
    <n v="64"/>
    <x v="1"/>
    <s v="20905536-84"/>
    <m/>
    <s v="20905536-84"/>
    <n v="0"/>
  </r>
  <r>
    <x v="1"/>
    <x v="18"/>
    <n v="1"/>
    <x v="0"/>
    <s v="1-11"/>
    <e v="#N/A"/>
    <n v="20905650"/>
    <s v="K"/>
    <n v="11"/>
    <n v="1"/>
    <s v="1-11"/>
    <n v="70"/>
    <n v="70"/>
    <x v="1"/>
    <s v="20905650-11"/>
    <m/>
    <s v="20905650-11"/>
    <n v="0"/>
  </r>
  <r>
    <x v="1"/>
    <x v="31"/>
    <n v="1"/>
    <x v="0"/>
    <s v="1-41"/>
    <e v="#N/A"/>
    <n v="20905702"/>
    <s v="6"/>
    <n v="41"/>
    <n v="1"/>
    <s v="1-41"/>
    <n v="77"/>
    <n v="77"/>
    <x v="1"/>
    <s v="20905702-41"/>
    <m/>
    <s v="20905702-41"/>
    <n v="0"/>
  </r>
  <r>
    <x v="1"/>
    <x v="13"/>
    <n v="1"/>
    <x v="0"/>
    <s v="1-12"/>
    <e v="#N/A"/>
    <n v="20906442"/>
    <s v="1"/>
    <n v="12"/>
    <n v="1"/>
    <s v="1-12"/>
    <n v="38"/>
    <n v="38"/>
    <x v="1"/>
    <s v="20906442-12"/>
    <m/>
    <s v="20906442-12"/>
    <n v="0"/>
  </r>
  <r>
    <x v="1"/>
    <x v="42"/>
    <n v="1"/>
    <x v="0"/>
    <s v="1-10"/>
    <e v="#N/A"/>
    <n v="20906807"/>
    <s v="9"/>
    <n v="10"/>
    <n v="1"/>
    <s v="1-10"/>
    <n v="100"/>
    <n v="100"/>
    <x v="1"/>
    <s v="20906807-10"/>
    <m/>
    <s v="20906807-10"/>
    <n v="0"/>
  </r>
  <r>
    <x v="1"/>
    <x v="15"/>
    <n v="1"/>
    <x v="0"/>
    <s v="1-21"/>
    <e v="#N/A"/>
    <n v="20907089"/>
    <s v="8"/>
    <n v="21"/>
    <n v="1"/>
    <s v="1-21"/>
    <n v="84"/>
    <n v="84"/>
    <x v="1"/>
    <s v="20907089-21"/>
    <m/>
    <s v="20907089-21"/>
    <n v="0"/>
  </r>
  <r>
    <x v="1"/>
    <x v="2"/>
    <n v="1"/>
    <x v="0"/>
    <s v="1-60"/>
    <e v="#N/A"/>
    <n v="20907667"/>
    <s v="5"/>
    <n v="60"/>
    <n v="1"/>
    <s v="1-60"/>
    <n v="78"/>
    <n v="78"/>
    <x v="1"/>
    <s v="20907667-60"/>
    <m/>
    <s v="20907667-60"/>
    <n v="0"/>
  </r>
  <r>
    <x v="1"/>
    <x v="40"/>
    <n v="1"/>
    <x v="0"/>
    <s v="1-30"/>
    <e v="#N/A"/>
    <n v="20908666"/>
    <s v="2"/>
    <n v="30"/>
    <n v="1"/>
    <s v="1-30"/>
    <n v="79"/>
    <n v="79"/>
    <x v="1"/>
    <s v="20908666-30"/>
    <m/>
    <s v="20908666-30"/>
    <n v="0"/>
  </r>
  <r>
    <x v="1"/>
    <x v="2"/>
    <n v="1"/>
    <x v="0"/>
    <s v="1-60"/>
    <e v="#N/A"/>
    <n v="20909144"/>
    <s v="5"/>
    <n v="60"/>
    <n v="1"/>
    <s v="1-60"/>
    <n v="70"/>
    <n v="70"/>
    <x v="1"/>
    <s v="20909144-60"/>
    <m/>
    <s v="20909144-60"/>
    <n v="0"/>
  </r>
  <r>
    <x v="1"/>
    <x v="1"/>
    <n v="1"/>
    <x v="0"/>
    <s v="1-66"/>
    <e v="#N/A"/>
    <n v="20909317"/>
    <s v="0"/>
    <n v="66"/>
    <n v="1"/>
    <s v="1-66"/>
    <n v="98"/>
    <n v="98"/>
    <x v="1"/>
    <s v="20909317-66"/>
    <m/>
    <s v="20909317-66"/>
    <n v="0"/>
  </r>
  <r>
    <x v="1"/>
    <x v="32"/>
    <n v="1"/>
    <x v="0"/>
    <s v="1-51"/>
    <e v="#N/A"/>
    <n v="20909462"/>
    <s v="2"/>
    <n v="51"/>
    <n v="1"/>
    <s v="1-51"/>
    <n v="76"/>
    <n v="76"/>
    <x v="1"/>
    <s v="20909462-51"/>
    <m/>
    <s v="20909462-51"/>
    <n v="0"/>
  </r>
  <r>
    <x v="1"/>
    <x v="2"/>
    <n v="1"/>
    <x v="0"/>
    <s v="1-60"/>
    <e v="#N/A"/>
    <n v="20910247"/>
    <s v="1"/>
    <n v="60"/>
    <n v="1"/>
    <s v="1-60"/>
    <n v="70"/>
    <n v="70"/>
    <x v="1"/>
    <s v="20910247-60"/>
    <m/>
    <s v="20910247-60"/>
    <n v="0"/>
  </r>
  <r>
    <x v="1"/>
    <x v="2"/>
    <n v="1"/>
    <x v="0"/>
    <s v="1-60"/>
    <e v="#N/A"/>
    <n v="20910348"/>
    <s v="6"/>
    <n v="60"/>
    <n v="1"/>
    <s v="1-60"/>
    <n v="72"/>
    <n v="72"/>
    <x v="1"/>
    <s v="20910348-60"/>
    <m/>
    <s v="20910348-60"/>
    <n v="0"/>
  </r>
  <r>
    <x v="1"/>
    <x v="17"/>
    <n v="1"/>
    <x v="0"/>
    <s v="1-73"/>
    <e v="#N/A"/>
    <n v="20910617"/>
    <s v="5"/>
    <n v="73"/>
    <n v="1"/>
    <s v="1-73"/>
    <n v="0"/>
    <m/>
    <x v="2"/>
    <s v="NO"/>
    <m/>
    <s v="20910617-73"/>
    <n v="0"/>
  </r>
  <r>
    <x v="1"/>
    <x v="2"/>
    <n v="1"/>
    <x v="0"/>
    <s v="1-60"/>
    <e v="#N/A"/>
    <n v="20910803"/>
    <s v="8"/>
    <n v="60"/>
    <n v="1"/>
    <s v="1-60"/>
    <n v="66"/>
    <n v="66"/>
    <x v="1"/>
    <s v="20910803-60"/>
    <m/>
    <s v="20910803-60"/>
    <n v="0"/>
  </r>
  <r>
    <x v="1"/>
    <x v="1"/>
    <n v="1"/>
    <x v="0"/>
    <s v="1-66"/>
    <e v="#N/A"/>
    <n v="20910877"/>
    <s v="1"/>
    <n v="66"/>
    <n v="1"/>
    <s v="1-66"/>
    <n v="90"/>
    <n v="90"/>
    <x v="1"/>
    <s v="20910877-66"/>
    <m/>
    <s v="20910877-66"/>
    <n v="0"/>
  </r>
  <r>
    <x v="1"/>
    <x v="2"/>
    <n v="1"/>
    <x v="0"/>
    <s v="1-60"/>
    <e v="#N/A"/>
    <n v="20911106"/>
    <s v="3"/>
    <n v="60"/>
    <n v="1"/>
    <s v="1-60"/>
    <n v="86"/>
    <n v="86"/>
    <x v="1"/>
    <s v="20911106-60"/>
    <m/>
    <s v="20911106-60"/>
    <n v="0"/>
  </r>
  <r>
    <x v="1"/>
    <x v="42"/>
    <n v="1"/>
    <x v="0"/>
    <s v="1-10"/>
    <e v="#N/A"/>
    <n v="20911496"/>
    <s v="8"/>
    <n v="10"/>
    <n v="1"/>
    <s v="1-10"/>
    <n v="100"/>
    <n v="100"/>
    <x v="1"/>
    <s v="20911496-10"/>
    <m/>
    <s v="20911496-10"/>
    <n v="0"/>
  </r>
  <r>
    <x v="0"/>
    <x v="25"/>
    <n v="1"/>
    <x v="0"/>
    <s v="1-270"/>
    <e v="#N/A"/>
    <n v="20911496"/>
    <s v="8"/>
    <n v="270"/>
    <n v="1"/>
    <s v="1-270"/>
    <n v="100"/>
    <n v="100"/>
    <x v="1"/>
    <s v="20911496-270"/>
    <m/>
    <s v="20911496-270"/>
    <n v="0"/>
  </r>
  <r>
    <x v="1"/>
    <x v="42"/>
    <n v="1"/>
    <x v="0"/>
    <s v="1-10"/>
    <e v="#N/A"/>
    <n v="20911578"/>
    <s v="6"/>
    <n v="10"/>
    <n v="1"/>
    <s v="1-10"/>
    <n v="69"/>
    <n v="69"/>
    <x v="1"/>
    <s v="20911578-10"/>
    <m/>
    <s v="20911578-10"/>
    <n v="0"/>
  </r>
  <r>
    <x v="0"/>
    <x v="5"/>
    <n v="1"/>
    <x v="0"/>
    <s v="1-830"/>
    <e v="#N/A"/>
    <n v="20911896"/>
    <s v="3"/>
    <n v="830"/>
    <n v="1"/>
    <s v="1-830"/>
    <n v="87"/>
    <n v="87"/>
    <x v="1"/>
    <s v="20911896-830"/>
    <m/>
    <s v="20911896-830"/>
    <n v="0"/>
  </r>
  <r>
    <x v="1"/>
    <x v="17"/>
    <n v="1"/>
    <x v="0"/>
    <s v="1-73"/>
    <e v="#N/A"/>
    <n v="20911989"/>
    <s v="7"/>
    <n v="73"/>
    <n v="1"/>
    <s v="1-73"/>
    <n v="74"/>
    <n v="74"/>
    <x v="1"/>
    <s v="20911989-73"/>
    <m/>
    <s v="20911989-73"/>
    <n v="0"/>
  </r>
  <r>
    <x v="1"/>
    <x v="18"/>
    <n v="1"/>
    <x v="0"/>
    <s v="1-11"/>
    <e v="#N/A"/>
    <n v="20912086"/>
    <s v="0"/>
    <n v="11"/>
    <n v="1"/>
    <s v="1-11"/>
    <n v="80"/>
    <n v="80"/>
    <x v="1"/>
    <s v="20912086-11"/>
    <m/>
    <s v="20912086-11"/>
    <n v="0"/>
  </r>
  <r>
    <x v="1"/>
    <x v="24"/>
    <n v="1"/>
    <x v="0"/>
    <s v="1-84"/>
    <e v="#N/A"/>
    <n v="20912579"/>
    <s v="K"/>
    <n v="84"/>
    <n v="1"/>
    <s v="1-84"/>
    <n v="74"/>
    <n v="74"/>
    <x v="1"/>
    <s v="20912579-84"/>
    <m/>
    <s v="20912579-84"/>
    <n v="0"/>
  </r>
  <r>
    <x v="1"/>
    <x v="32"/>
    <n v="1"/>
    <x v="0"/>
    <s v="1-51"/>
    <e v="#N/A"/>
    <n v="20913058"/>
    <s v="0"/>
    <n v="51"/>
    <n v="1"/>
    <s v="1-51"/>
    <n v="87"/>
    <n v="87"/>
    <x v="1"/>
    <s v="20913058-51"/>
    <m/>
    <s v="20913058-51"/>
    <n v="0"/>
  </r>
  <r>
    <x v="1"/>
    <x v="1"/>
    <n v="1"/>
    <x v="0"/>
    <s v="1-66"/>
    <e v="#N/A"/>
    <n v="20913954"/>
    <s v="5"/>
    <n v="66"/>
    <n v="1"/>
    <s v="1-66"/>
    <n v="82"/>
    <n v="82"/>
    <x v="1"/>
    <s v="20913954-66"/>
    <m/>
    <s v="20913954-66"/>
    <n v="0"/>
  </r>
  <r>
    <x v="1"/>
    <x v="15"/>
    <n v="1"/>
    <x v="0"/>
    <s v="1-21"/>
    <e v="#N/A"/>
    <n v="20914145"/>
    <s v="0"/>
    <n v="21"/>
    <n v="1"/>
    <s v="1-21"/>
    <n v="83"/>
    <n v="83"/>
    <x v="1"/>
    <s v="20914145-21"/>
    <m/>
    <s v="20914145-21"/>
    <n v="0"/>
  </r>
  <r>
    <x v="1"/>
    <x v="24"/>
    <n v="1"/>
    <x v="0"/>
    <s v="1-84"/>
    <e v="#N/A"/>
    <n v="20914597"/>
    <s v="9"/>
    <n v="84"/>
    <n v="1"/>
    <s v="1-84"/>
    <n v="70"/>
    <n v="70"/>
    <x v="1"/>
    <s v="20914597-84"/>
    <m/>
    <s v="20914597-84"/>
    <n v="0"/>
  </r>
  <r>
    <x v="1"/>
    <x v="42"/>
    <n v="1"/>
    <x v="0"/>
    <s v="1-10"/>
    <e v="#N/A"/>
    <n v="20915754"/>
    <s v="3"/>
    <n v="10"/>
    <n v="1"/>
    <s v="1-10"/>
    <n v="77"/>
    <n v="77"/>
    <x v="1"/>
    <s v="20915754-10"/>
    <m/>
    <s v="20915754-10"/>
    <n v="0"/>
  </r>
  <r>
    <x v="1"/>
    <x v="2"/>
    <n v="1"/>
    <x v="0"/>
    <s v="1-60"/>
    <e v="#N/A"/>
    <n v="20915902"/>
    <s v="3"/>
    <n v="60"/>
    <n v="1"/>
    <s v="1-60"/>
    <n v="0"/>
    <m/>
    <x v="2"/>
    <s v="NO"/>
    <m/>
    <s v="20915902-60"/>
    <n v="0"/>
  </r>
  <r>
    <x v="1"/>
    <x v="31"/>
    <n v="1"/>
    <x v="0"/>
    <s v="1-41"/>
    <e v="#N/A"/>
    <n v="20915918"/>
    <s v="K"/>
    <n v="41"/>
    <n v="1"/>
    <s v="1-41"/>
    <n v="0"/>
    <m/>
    <x v="0"/>
    <s v="20915918-41"/>
    <m/>
    <s v="20915918-41"/>
    <n v="0"/>
  </r>
  <r>
    <x v="1"/>
    <x v="2"/>
    <n v="1"/>
    <x v="0"/>
    <s v="1-60"/>
    <e v="#N/A"/>
    <n v="20916033"/>
    <s v="1"/>
    <n v="60"/>
    <n v="1"/>
    <s v="1-60"/>
    <n v="0"/>
    <m/>
    <x v="2"/>
    <s v="NO"/>
    <m/>
    <s v="20916033-60"/>
    <n v="0"/>
  </r>
  <r>
    <x v="1"/>
    <x v="11"/>
    <n v="1"/>
    <x v="0"/>
    <s v="1-13"/>
    <e v="#N/A"/>
    <n v="20916325"/>
    <s v="K"/>
    <n v="13"/>
    <n v="1"/>
    <s v="1-13"/>
    <n v="0"/>
    <m/>
    <x v="0"/>
    <s v="20916325-13"/>
    <m/>
    <s v="20916325-13"/>
    <n v="0"/>
  </r>
  <r>
    <x v="1"/>
    <x v="19"/>
    <n v="1"/>
    <x v="0"/>
    <s v="1-23"/>
    <e v="#N/A"/>
    <n v="20916472"/>
    <s v="8"/>
    <n v="23"/>
    <n v="1"/>
    <s v="1-23"/>
    <n v="31"/>
    <n v="31"/>
    <x v="1"/>
    <s v="20916472-23"/>
    <m/>
    <s v="20916472-23"/>
    <n v="0"/>
  </r>
  <r>
    <x v="1"/>
    <x v="31"/>
    <n v="1"/>
    <x v="0"/>
    <s v="1-41"/>
    <e v="#N/A"/>
    <n v="20917135"/>
    <s v="K"/>
    <n v="41"/>
    <n v="1"/>
    <s v="1-41"/>
    <n v="60"/>
    <n v="60"/>
    <x v="1"/>
    <s v="20917135-41"/>
    <m/>
    <s v="20917135-41"/>
    <n v="0"/>
  </r>
  <r>
    <x v="1"/>
    <x v="33"/>
    <n v="1"/>
    <x v="0"/>
    <s v="1-54"/>
    <e v="#N/A"/>
    <n v="20917237"/>
    <s v="2"/>
    <n v="54"/>
    <n v="1"/>
    <s v="1-54"/>
    <n v="63"/>
    <n v="63"/>
    <x v="1"/>
    <s v="20917237-54"/>
    <m/>
    <s v="20917237-54"/>
    <n v="0"/>
  </r>
  <r>
    <x v="1"/>
    <x v="31"/>
    <n v="1"/>
    <x v="0"/>
    <s v="1-41"/>
    <e v="#N/A"/>
    <n v="20917636"/>
    <s v="K"/>
    <n v="41"/>
    <n v="1"/>
    <s v="1-41"/>
    <n v="66"/>
    <n v="66"/>
    <x v="1"/>
    <s v="20917636-41"/>
    <m/>
    <s v="20917636-41"/>
    <n v="0"/>
  </r>
  <r>
    <x v="1"/>
    <x v="2"/>
    <n v="1"/>
    <x v="0"/>
    <s v="1-60"/>
    <e v="#N/A"/>
    <n v="20917677"/>
    <s v="7"/>
    <n v="60"/>
    <n v="1"/>
    <s v="1-60"/>
    <n v="72"/>
    <n v="72"/>
    <x v="1"/>
    <s v="20917677-60"/>
    <m/>
    <s v="20917677-60"/>
    <n v="0"/>
  </r>
  <r>
    <x v="1"/>
    <x v="35"/>
    <n v="1"/>
    <x v="0"/>
    <s v="1-44"/>
    <e v="#N/A"/>
    <n v="20918121"/>
    <s v="5"/>
    <n v="44"/>
    <n v="1"/>
    <s v="1-44"/>
    <n v="80"/>
    <n v="80"/>
    <x v="1"/>
    <s v="20918121-44"/>
    <m/>
    <s v="20918121-44"/>
    <n v="0"/>
  </r>
  <r>
    <x v="1"/>
    <x v="1"/>
    <n v="1"/>
    <x v="0"/>
    <s v="1-66"/>
    <e v="#N/A"/>
    <n v="20918538"/>
    <s v="5"/>
    <n v="66"/>
    <n v="1"/>
    <s v="1-66"/>
    <n v="76"/>
    <n v="76"/>
    <x v="1"/>
    <s v="20918538-66"/>
    <m/>
    <s v="20918538-66"/>
    <n v="0"/>
  </r>
  <r>
    <x v="1"/>
    <x v="31"/>
    <n v="1"/>
    <x v="0"/>
    <s v="1-41"/>
    <e v="#N/A"/>
    <n v="20918628"/>
    <s v="4"/>
    <n v="41"/>
    <n v="1"/>
    <s v="1-41"/>
    <n v="79"/>
    <n v="79"/>
    <x v="1"/>
    <s v="20918628-41"/>
    <m/>
    <s v="20918628-41"/>
    <n v="0"/>
  </r>
  <r>
    <x v="1"/>
    <x v="15"/>
    <n v="1"/>
    <x v="0"/>
    <s v="1-21"/>
    <e v="#N/A"/>
    <n v="20918789"/>
    <s v="2"/>
    <n v="21"/>
    <n v="1"/>
    <s v="1-21"/>
    <n v="50"/>
    <n v="50"/>
    <x v="1"/>
    <s v="20918789-21"/>
    <m/>
    <s v="20918789-21"/>
    <n v="0"/>
  </r>
  <r>
    <x v="1"/>
    <x v="2"/>
    <n v="1"/>
    <x v="0"/>
    <s v="1-60"/>
    <e v="#N/A"/>
    <n v="20918808"/>
    <s v="2"/>
    <n v="60"/>
    <n v="1"/>
    <s v="1-60"/>
    <n v="87"/>
    <n v="87"/>
    <x v="1"/>
    <s v="20918808-60"/>
    <m/>
    <s v="20918808-60"/>
    <n v="0"/>
  </r>
  <r>
    <x v="1"/>
    <x v="32"/>
    <n v="1"/>
    <x v="0"/>
    <s v="1-51"/>
    <e v="#N/A"/>
    <n v="20919349"/>
    <s v="3"/>
    <n v="51"/>
    <n v="1"/>
    <s v="1-51"/>
    <n v="78"/>
    <n v="78"/>
    <x v="1"/>
    <s v="20919349-51"/>
    <m/>
    <s v="20919349-51"/>
    <n v="0"/>
  </r>
  <r>
    <x v="1"/>
    <x v="2"/>
    <n v="1"/>
    <x v="0"/>
    <s v="1-60"/>
    <e v="#N/A"/>
    <n v="20919569"/>
    <s v="0"/>
    <n v="60"/>
    <n v="1"/>
    <s v="1-60"/>
    <n v="100"/>
    <n v="100"/>
    <x v="1"/>
    <s v="20919569-60"/>
    <m/>
    <s v="20919569-60"/>
    <n v="0"/>
  </r>
  <r>
    <x v="1"/>
    <x v="13"/>
    <n v="1"/>
    <x v="0"/>
    <s v="1-12"/>
    <e v="#N/A"/>
    <n v="20919623"/>
    <s v="9"/>
    <n v="12"/>
    <n v="1"/>
    <s v="1-12"/>
    <n v="85"/>
    <n v="85"/>
    <x v="1"/>
    <s v="20919623-12"/>
    <m/>
    <s v="20919623-12"/>
    <n v="0"/>
  </r>
  <r>
    <x v="1"/>
    <x v="2"/>
    <n v="1"/>
    <x v="0"/>
    <s v="1-60"/>
    <e v="#N/A"/>
    <n v="20919922"/>
    <s v="K"/>
    <n v="60"/>
    <n v="1"/>
    <s v="1-60"/>
    <n v="63"/>
    <n v="63"/>
    <x v="1"/>
    <s v="20919922-60"/>
    <m/>
    <s v="20919922-60"/>
    <n v="0"/>
  </r>
  <r>
    <x v="1"/>
    <x v="11"/>
    <n v="1"/>
    <x v="0"/>
    <s v="1-13"/>
    <e v="#N/A"/>
    <n v="20919940"/>
    <s v="8"/>
    <n v="13"/>
    <n v="1"/>
    <s v="1-13"/>
    <n v="74"/>
    <n v="74"/>
    <x v="1"/>
    <s v="20919940-13"/>
    <m/>
    <s v="20919940-13"/>
    <n v="0"/>
  </r>
  <r>
    <x v="1"/>
    <x v="31"/>
    <n v="1"/>
    <x v="0"/>
    <s v="1-41"/>
    <e v="#N/A"/>
    <n v="20920430"/>
    <s v="4"/>
    <n v="41"/>
    <n v="1"/>
    <s v="1-41"/>
    <n v="82"/>
    <n v="82"/>
    <x v="1"/>
    <s v="20920430-41"/>
    <m/>
    <s v="20920430-41"/>
    <n v="0"/>
  </r>
  <r>
    <x v="1"/>
    <x v="17"/>
    <n v="1"/>
    <x v="0"/>
    <s v="1-73"/>
    <e v="#N/A"/>
    <n v="20920607"/>
    <s v="2"/>
    <n v="73"/>
    <n v="1"/>
    <s v="1-73"/>
    <n v="92"/>
    <n v="92"/>
    <x v="1"/>
    <s v="20920607-73"/>
    <m/>
    <s v="20920607-73"/>
    <n v="0"/>
  </r>
  <r>
    <x v="1"/>
    <x v="35"/>
    <n v="1"/>
    <x v="0"/>
    <s v="1-44"/>
    <e v="#N/A"/>
    <n v="20920619"/>
    <s v="6"/>
    <n v="44"/>
    <n v="1"/>
    <s v="1-44"/>
    <n v="91"/>
    <n v="91"/>
    <x v="1"/>
    <s v="20920619-44"/>
    <m/>
    <s v="20920619-44"/>
    <n v="0"/>
  </r>
  <r>
    <x v="1"/>
    <x v="46"/>
    <n v="1"/>
    <x v="0"/>
    <s v="1-112"/>
    <e v="#N/A"/>
    <n v="20920803"/>
    <s v="2"/>
    <n v="112"/>
    <n v="1"/>
    <s v="1-112"/>
    <n v="0"/>
    <m/>
    <x v="2"/>
    <s v="20920803-112"/>
    <m/>
    <s v="20920803-112"/>
    <n v="0"/>
  </r>
  <r>
    <x v="1"/>
    <x v="42"/>
    <n v="1"/>
    <x v="0"/>
    <s v="1-10"/>
    <e v="#N/A"/>
    <n v="20920974"/>
    <s v="8"/>
    <n v="10"/>
    <n v="1"/>
    <s v="1-10"/>
    <n v="100"/>
    <n v="100"/>
    <x v="1"/>
    <s v="20920974-10"/>
    <m/>
    <s v="20920974-10"/>
    <n v="0"/>
  </r>
  <r>
    <x v="1"/>
    <x v="31"/>
    <n v="1"/>
    <x v="0"/>
    <s v="1-41"/>
    <e v="#N/A"/>
    <n v="20921245"/>
    <s v="5"/>
    <n v="41"/>
    <n v="1"/>
    <s v="1-41"/>
    <n v="77"/>
    <n v="77"/>
    <x v="1"/>
    <s v="20921245-41"/>
    <m/>
    <s v="20921245-41"/>
    <n v="0"/>
  </r>
  <r>
    <x v="1"/>
    <x v="42"/>
    <n v="1"/>
    <x v="0"/>
    <s v="1-10"/>
    <e v="#N/A"/>
    <n v="20921517"/>
    <s v="9"/>
    <n v="10"/>
    <n v="1"/>
    <s v="1-10"/>
    <n v="66"/>
    <n v="66"/>
    <x v="1"/>
    <s v="20921517-10"/>
    <m/>
    <s v="20921517-10"/>
    <n v="0"/>
  </r>
  <r>
    <x v="1"/>
    <x v="13"/>
    <n v="1"/>
    <x v="0"/>
    <s v="1-12"/>
    <e v="#N/A"/>
    <n v="20921988"/>
    <s v="3"/>
    <n v="12"/>
    <n v="1"/>
    <s v="1-12"/>
    <n v="0"/>
    <m/>
    <x v="2"/>
    <s v="NO"/>
    <m/>
    <s v="20921988-12"/>
    <n v="0"/>
  </r>
  <r>
    <x v="1"/>
    <x v="1"/>
    <n v="1"/>
    <x v="0"/>
    <s v="1-66"/>
    <e v="#N/A"/>
    <n v="20922139"/>
    <s v="K"/>
    <n v="66"/>
    <n v="1"/>
    <s v="1-66"/>
    <n v="96"/>
    <n v="96"/>
    <x v="1"/>
    <s v="20922139-66"/>
    <m/>
    <s v="20922139-66"/>
    <n v="0"/>
  </r>
  <r>
    <x v="0"/>
    <x v="29"/>
    <n v="1"/>
    <x v="0"/>
    <s v="1-820"/>
    <e v="#N/A"/>
    <n v="20922652"/>
    <s v="9"/>
    <n v="820"/>
    <n v="1"/>
    <s v="1-820"/>
    <n v="0"/>
    <m/>
    <x v="0"/>
    <s v="20922652-820"/>
    <m/>
    <s v="20922652-820"/>
    <n v="0"/>
  </r>
  <r>
    <x v="1"/>
    <x v="11"/>
    <n v="1"/>
    <x v="0"/>
    <s v="1-13"/>
    <e v="#N/A"/>
    <n v="20922704"/>
    <s v="5"/>
    <n v="13"/>
    <n v="1"/>
    <s v="1-13"/>
    <n v="0"/>
    <m/>
    <x v="0"/>
    <s v="20922704-13"/>
    <m/>
    <s v="20922704-13"/>
    <n v="0"/>
  </r>
  <r>
    <x v="0"/>
    <x v="39"/>
    <n v="1"/>
    <x v="0"/>
    <s v="1-680"/>
    <e v="#N/A"/>
    <n v="20922898"/>
    <s v="K"/>
    <n v="680"/>
    <n v="1"/>
    <s v="1-680"/>
    <n v="83"/>
    <n v="83"/>
    <x v="1"/>
    <s v="20922898-680"/>
    <m/>
    <s v="20922898-680"/>
    <n v="0"/>
  </r>
  <r>
    <x v="1"/>
    <x v="32"/>
    <n v="1"/>
    <x v="0"/>
    <s v="1-51"/>
    <e v="#N/A"/>
    <n v="20923321"/>
    <s v="5"/>
    <n v="51"/>
    <n v="1"/>
    <s v="1-51"/>
    <n v="96"/>
    <n v="96"/>
    <x v="1"/>
    <s v="20923321-51"/>
    <m/>
    <s v="20923321-51"/>
    <n v="0"/>
  </r>
  <r>
    <x v="0"/>
    <x v="43"/>
    <n v="1"/>
    <x v="0"/>
    <s v="1-821"/>
    <e v="#N/A"/>
    <n v="20923526"/>
    <s v="9"/>
    <n v="821"/>
    <n v="1"/>
    <s v="1-821"/>
    <n v="0"/>
    <m/>
    <x v="0"/>
    <s v="20923526-821"/>
    <m/>
    <s v="20923526-821"/>
    <n v="0"/>
  </r>
  <r>
    <x v="1"/>
    <x v="42"/>
    <n v="1"/>
    <x v="0"/>
    <s v="1-10"/>
    <e v="#N/A"/>
    <n v="20923526"/>
    <s v="9"/>
    <n v="10"/>
    <n v="1"/>
    <s v="1-10"/>
    <n v="0"/>
    <m/>
    <x v="2"/>
    <s v="NO"/>
    <m/>
    <s v="20923526-10"/>
    <n v="0"/>
  </r>
  <r>
    <x v="1"/>
    <x v="2"/>
    <n v="1"/>
    <x v="0"/>
    <s v="1-60"/>
    <e v="#N/A"/>
    <n v="20923694"/>
    <s v="K"/>
    <n v="60"/>
    <n v="1"/>
    <s v="1-60"/>
    <n v="83"/>
    <n v="83"/>
    <x v="1"/>
    <s v="20923694-60"/>
    <m/>
    <s v="20923694-60"/>
    <n v="0"/>
  </r>
  <r>
    <x v="1"/>
    <x v="2"/>
    <n v="1"/>
    <x v="0"/>
    <s v="1-60"/>
    <e v="#N/A"/>
    <n v="20924219"/>
    <s v="2"/>
    <n v="60"/>
    <n v="1"/>
    <s v="1-60"/>
    <n v="83"/>
    <n v="83"/>
    <x v="1"/>
    <s v="20924219-60"/>
    <m/>
    <s v="20924219-60"/>
    <n v="0"/>
  </r>
  <r>
    <x v="1"/>
    <x v="31"/>
    <n v="1"/>
    <x v="0"/>
    <s v="1-41"/>
    <e v="#N/A"/>
    <n v="20924693"/>
    <s v="7"/>
    <n v="41"/>
    <n v="1"/>
    <s v="1-41"/>
    <n v="89"/>
    <n v="89"/>
    <x v="1"/>
    <s v="20924693-41"/>
    <m/>
    <s v="20924693-41"/>
    <n v="0"/>
  </r>
  <r>
    <x v="1"/>
    <x v="1"/>
    <n v="1"/>
    <x v="0"/>
    <s v="1-66"/>
    <e v="#N/A"/>
    <n v="20927581"/>
    <s v="3"/>
    <n v="66"/>
    <n v="1"/>
    <s v="1-66"/>
    <n v="70"/>
    <n v="70"/>
    <x v="1"/>
    <s v="20927581-66"/>
    <m/>
    <s v="20927581-66"/>
    <n v="0"/>
  </r>
  <r>
    <x v="1"/>
    <x v="1"/>
    <n v="1"/>
    <x v="0"/>
    <s v="1-66"/>
    <e v="#N/A"/>
    <n v="20928924"/>
    <s v="5"/>
    <n v="66"/>
    <n v="1"/>
    <s v="1-66"/>
    <n v="82"/>
    <n v="82"/>
    <x v="1"/>
    <s v="20928924-66"/>
    <m/>
    <s v="20928924-66"/>
    <n v="0"/>
  </r>
  <r>
    <x v="1"/>
    <x v="18"/>
    <n v="1"/>
    <x v="0"/>
    <s v="1-11"/>
    <e v="#N/A"/>
    <n v="20928931"/>
    <s v="8"/>
    <n v="11"/>
    <n v="1"/>
    <s v="1-11"/>
    <n v="66"/>
    <n v="66"/>
    <x v="1"/>
    <s v="20928931-11"/>
    <m/>
    <s v="20928931-11"/>
    <n v="0"/>
  </r>
  <r>
    <x v="1"/>
    <x v="1"/>
    <n v="1"/>
    <x v="0"/>
    <s v="1-66"/>
    <e v="#N/A"/>
    <n v="20928962"/>
    <s v="8"/>
    <n v="66"/>
    <n v="1"/>
    <s v="1-66"/>
    <n v="0"/>
    <m/>
    <x v="2"/>
    <s v="NO"/>
    <m/>
    <s v="20928962-66"/>
    <n v="0"/>
  </r>
  <r>
    <x v="1"/>
    <x v="15"/>
    <n v="1"/>
    <x v="0"/>
    <s v="1-21"/>
    <e v="#N/A"/>
    <n v="20929279"/>
    <s v="3"/>
    <n v="21"/>
    <n v="1"/>
    <s v="1-21"/>
    <n v="79"/>
    <n v="79"/>
    <x v="1"/>
    <s v="20929279-21"/>
    <m/>
    <s v="20929279-21"/>
    <n v="0"/>
  </r>
  <r>
    <x v="1"/>
    <x v="2"/>
    <n v="1"/>
    <x v="0"/>
    <s v="1-60"/>
    <e v="#N/A"/>
    <n v="20929317"/>
    <s v="K"/>
    <n v="60"/>
    <n v="1"/>
    <s v="1-60"/>
    <n v="83"/>
    <n v="83"/>
    <x v="1"/>
    <s v="20929317-60"/>
    <m/>
    <s v="20929317-60"/>
    <n v="0"/>
  </r>
  <r>
    <x v="0"/>
    <x v="29"/>
    <n v="1"/>
    <x v="0"/>
    <s v="1-820"/>
    <e v="#N/A"/>
    <n v="20930254"/>
    <s v="3"/>
    <n v="820"/>
    <n v="1"/>
    <s v="1-820"/>
    <n v="0"/>
    <m/>
    <x v="0"/>
    <s v="20930254-820"/>
    <m/>
    <s v="20930254-820"/>
    <n v="0"/>
  </r>
  <r>
    <x v="1"/>
    <x v="19"/>
    <n v="1"/>
    <x v="0"/>
    <s v="1-23"/>
    <e v="#N/A"/>
    <n v="20930470"/>
    <s v="8"/>
    <n v="23"/>
    <n v="1"/>
    <s v="1-23"/>
    <n v="61"/>
    <n v="61"/>
    <x v="1"/>
    <s v="20930470-23"/>
    <m/>
    <s v="20930470-23"/>
    <n v="0"/>
  </r>
  <r>
    <x v="1"/>
    <x v="11"/>
    <n v="1"/>
    <x v="0"/>
    <s v="1-13"/>
    <e v="#N/A"/>
    <n v="20936336"/>
    <s v="4"/>
    <n v="13"/>
    <n v="1"/>
    <s v="1-13"/>
    <n v="100"/>
    <n v="100"/>
    <x v="3"/>
    <s v="NO"/>
    <m/>
    <s v="20936336-13"/>
    <n v="0"/>
  </r>
  <r>
    <x v="1"/>
    <x v="18"/>
    <n v="1"/>
    <x v="0"/>
    <s v="1-11"/>
    <e v="#N/A"/>
    <n v="20936890"/>
    <s v="0"/>
    <n v="11"/>
    <n v="1"/>
    <s v="1-11"/>
    <n v="82"/>
    <n v="82"/>
    <x v="1"/>
    <s v="20936890-11"/>
    <m/>
    <s v="20936890-11"/>
    <n v="0"/>
  </r>
  <r>
    <x v="0"/>
    <x v="29"/>
    <n v="1"/>
    <x v="0"/>
    <s v="1-820"/>
    <e v="#N/A"/>
    <n v="20937053"/>
    <s v="0"/>
    <n v="820"/>
    <n v="1"/>
    <s v="1-820"/>
    <n v="0"/>
    <m/>
    <x v="0"/>
    <s v="20937053-820"/>
    <m/>
    <s v="20937053-820"/>
    <n v="0"/>
  </r>
  <r>
    <x v="1"/>
    <x v="19"/>
    <n v="1"/>
    <x v="0"/>
    <s v="1-23"/>
    <e v="#N/A"/>
    <n v="20937888"/>
    <s v="4"/>
    <n v="23"/>
    <n v="1"/>
    <s v="1-23"/>
    <n v="69"/>
    <n v="69"/>
    <x v="1"/>
    <s v="20937888-23"/>
    <m/>
    <s v="20937888-23"/>
    <n v="0"/>
  </r>
  <r>
    <x v="1"/>
    <x v="17"/>
    <n v="1"/>
    <x v="0"/>
    <s v="1-73"/>
    <e v="#N/A"/>
    <n v="20938003"/>
    <s v="K"/>
    <n v="73"/>
    <n v="1"/>
    <s v="1-73"/>
    <n v="67"/>
    <n v="67"/>
    <x v="1"/>
    <s v="20938003-73"/>
    <m/>
    <s v="20938003-73"/>
    <n v="0"/>
  </r>
  <r>
    <x v="1"/>
    <x v="2"/>
    <n v="1"/>
    <x v="0"/>
    <s v="1-60"/>
    <e v="#N/A"/>
    <n v="20938031"/>
    <s v="5"/>
    <n v="60"/>
    <n v="1"/>
    <s v="1-60"/>
    <n v="69"/>
    <n v="69"/>
    <x v="1"/>
    <s v="20938031-60"/>
    <m/>
    <s v="20938031-60"/>
    <n v="0"/>
  </r>
  <r>
    <x v="1"/>
    <x v="35"/>
    <n v="1"/>
    <x v="0"/>
    <s v="1-44"/>
    <e v="#N/A"/>
    <n v="20938442"/>
    <s v="6"/>
    <n v="44"/>
    <n v="1"/>
    <s v="1-44"/>
    <n v="65"/>
    <n v="65"/>
    <x v="1"/>
    <s v="20938442-44"/>
    <m/>
    <s v="20938442-44"/>
    <n v="0"/>
  </r>
  <r>
    <x v="1"/>
    <x v="2"/>
    <n v="1"/>
    <x v="0"/>
    <s v="1-60"/>
    <e v="#N/A"/>
    <n v="20938856"/>
    <s v="1"/>
    <n v="60"/>
    <n v="1"/>
    <s v="1-60"/>
    <n v="63"/>
    <n v="63"/>
    <x v="1"/>
    <s v="20938856-60"/>
    <m/>
    <s v="20938856-60"/>
    <n v="0"/>
  </r>
  <r>
    <x v="1"/>
    <x v="18"/>
    <n v="1"/>
    <x v="0"/>
    <s v="1-11"/>
    <e v="#N/A"/>
    <n v="20939288"/>
    <s v="7"/>
    <n v="11"/>
    <n v="1"/>
    <s v="1-11"/>
    <n v="66"/>
    <n v="66"/>
    <x v="1"/>
    <s v="20939288-11"/>
    <m/>
    <s v="20939288-11"/>
    <n v="0"/>
  </r>
  <r>
    <x v="1"/>
    <x v="19"/>
    <n v="1"/>
    <x v="0"/>
    <s v="1-23"/>
    <e v="#N/A"/>
    <n v="20939292"/>
    <s v="5"/>
    <n v="23"/>
    <n v="1"/>
    <s v="1-23"/>
    <n v="60"/>
    <n v="60"/>
    <x v="1"/>
    <s v="20939292-23"/>
    <m/>
    <s v="20939292-23"/>
    <n v="0"/>
  </r>
  <r>
    <x v="1"/>
    <x v="1"/>
    <n v="1"/>
    <x v="0"/>
    <s v="1-66"/>
    <e v="#N/A"/>
    <n v="20939394"/>
    <s v="8"/>
    <n v="66"/>
    <n v="1"/>
    <s v="1-66"/>
    <n v="76"/>
    <n v="76"/>
    <x v="1"/>
    <s v="20939394-66"/>
    <m/>
    <s v="20939394-66"/>
    <n v="0"/>
  </r>
  <r>
    <x v="1"/>
    <x v="24"/>
    <n v="1"/>
    <x v="0"/>
    <s v="1-84"/>
    <e v="#N/A"/>
    <n v="20939526"/>
    <s v="6"/>
    <n v="84"/>
    <n v="1"/>
    <s v="1-84"/>
    <n v="96"/>
    <n v="96"/>
    <x v="1"/>
    <s v="20939526-84"/>
    <m/>
    <s v="20939526-84"/>
    <n v="0"/>
  </r>
  <r>
    <x v="1"/>
    <x v="2"/>
    <n v="1"/>
    <x v="0"/>
    <s v="1-60"/>
    <e v="#N/A"/>
    <n v="20939615"/>
    <s v="7"/>
    <n v="60"/>
    <n v="1"/>
    <s v="1-60"/>
    <n v="74"/>
    <n v="74"/>
    <x v="1"/>
    <s v="20939615-60"/>
    <m/>
    <s v="20939615-60"/>
    <n v="0"/>
  </r>
  <r>
    <x v="1"/>
    <x v="42"/>
    <n v="1"/>
    <x v="0"/>
    <s v="1-10"/>
    <e v="#N/A"/>
    <n v="20940247"/>
    <s v="5"/>
    <n v="10"/>
    <n v="1"/>
    <s v="1-10"/>
    <n v="65"/>
    <n v="65"/>
    <x v="1"/>
    <s v="20940247-10"/>
    <m/>
    <s v="20940247-10"/>
    <n v="0"/>
  </r>
  <r>
    <x v="1"/>
    <x v="18"/>
    <n v="1"/>
    <x v="0"/>
    <s v="1-11"/>
    <e v="#N/A"/>
    <n v="20941523"/>
    <s v="2"/>
    <n v="11"/>
    <n v="1"/>
    <s v="1-11"/>
    <n v="72"/>
    <n v="72"/>
    <x v="1"/>
    <s v="20941523-11"/>
    <m/>
    <s v="20941523-11"/>
    <n v="0"/>
  </r>
  <r>
    <x v="1"/>
    <x v="20"/>
    <n v="1"/>
    <x v="0"/>
    <s v="1-79"/>
    <e v="#N/A"/>
    <n v="20941646"/>
    <s v="8"/>
    <n v="79"/>
    <n v="1"/>
    <s v="1-79"/>
    <n v="61"/>
    <n v="61"/>
    <x v="1"/>
    <s v="20941646-79"/>
    <m/>
    <s v="20941646-79"/>
    <n v="0"/>
  </r>
  <r>
    <x v="1"/>
    <x v="17"/>
    <n v="1"/>
    <x v="0"/>
    <s v="1-73"/>
    <e v="#N/A"/>
    <n v="20942101"/>
    <s v="1"/>
    <n v="73"/>
    <n v="1"/>
    <s v="1-73"/>
    <n v="74"/>
    <n v="74"/>
    <x v="1"/>
    <s v="20942101-73"/>
    <m/>
    <s v="20942101-73"/>
    <n v="0"/>
  </r>
  <r>
    <x v="1"/>
    <x v="17"/>
    <n v="1"/>
    <x v="0"/>
    <s v="1-73"/>
    <e v="#N/A"/>
    <n v="20943152"/>
    <s v="1"/>
    <n v="73"/>
    <n v="1"/>
    <s v="1-73"/>
    <n v="84"/>
    <n v="84"/>
    <x v="1"/>
    <s v="20943152-73"/>
    <m/>
    <s v="20943152-73"/>
    <n v="0"/>
  </r>
  <r>
    <x v="1"/>
    <x v="15"/>
    <n v="1"/>
    <x v="0"/>
    <s v="1-21"/>
    <e v="#N/A"/>
    <n v="20943729"/>
    <s v="5"/>
    <n v="21"/>
    <n v="1"/>
    <s v="1-21"/>
    <n v="56"/>
    <n v="56"/>
    <x v="1"/>
    <s v="20943729-21"/>
    <m/>
    <s v="20943729-21"/>
    <n v="0"/>
  </r>
  <r>
    <x v="1"/>
    <x v="32"/>
    <n v="1"/>
    <x v="0"/>
    <s v="1-51"/>
    <e v="#N/A"/>
    <n v="20943855"/>
    <s v="0"/>
    <n v="51"/>
    <n v="1"/>
    <s v="1-51"/>
    <n v="79"/>
    <n v="79"/>
    <x v="1"/>
    <s v="20943855-51"/>
    <m/>
    <s v="20943855-51"/>
    <n v="0"/>
  </r>
  <r>
    <x v="1"/>
    <x v="1"/>
    <n v="1"/>
    <x v="0"/>
    <s v="1-66"/>
    <e v="#N/A"/>
    <n v="20944117"/>
    <s v="9"/>
    <n v="66"/>
    <n v="1"/>
    <s v="1-66"/>
    <n v="32"/>
    <n v="32"/>
    <x v="1"/>
    <s v="20944117-66"/>
    <m/>
    <s v="20944117-66"/>
    <n v="0"/>
  </r>
  <r>
    <x v="1"/>
    <x v="18"/>
    <n v="1"/>
    <x v="0"/>
    <s v="1-11"/>
    <e v="#N/A"/>
    <n v="20945029"/>
    <s v="1"/>
    <n v="11"/>
    <n v="1"/>
    <s v="1-11"/>
    <n v="54"/>
    <n v="54"/>
    <x v="1"/>
    <s v="20945029-11"/>
    <m/>
    <s v="20945029-11"/>
    <n v="0"/>
  </r>
  <r>
    <x v="1"/>
    <x v="15"/>
    <n v="1"/>
    <x v="0"/>
    <s v="1-21"/>
    <e v="#N/A"/>
    <n v="20945141"/>
    <s v="7"/>
    <n v="21"/>
    <n v="1"/>
    <s v="1-21"/>
    <n v="54"/>
    <n v="54"/>
    <x v="1"/>
    <s v="20945141-21"/>
    <m/>
    <s v="20945141-21"/>
    <n v="0"/>
  </r>
  <r>
    <x v="1"/>
    <x v="11"/>
    <n v="1"/>
    <x v="0"/>
    <s v="1-13"/>
    <e v="#N/A"/>
    <n v="20945236"/>
    <s v="7"/>
    <n v="13"/>
    <n v="1"/>
    <s v="1-13"/>
    <n v="0"/>
    <m/>
    <x v="2"/>
    <s v="NO"/>
    <m/>
    <s v="20945236-13"/>
    <n v="0"/>
  </r>
  <r>
    <x v="1"/>
    <x v="32"/>
    <n v="1"/>
    <x v="0"/>
    <s v="1-51"/>
    <e v="#N/A"/>
    <n v="20945607"/>
    <s v="9"/>
    <n v="51"/>
    <n v="1"/>
    <s v="1-51"/>
    <n v="74"/>
    <n v="74"/>
    <x v="1"/>
    <s v="20945607-51"/>
    <m/>
    <s v="20945607-51"/>
    <n v="0"/>
  </r>
  <r>
    <x v="1"/>
    <x v="19"/>
    <n v="1"/>
    <x v="0"/>
    <s v="1-23"/>
    <e v="#N/A"/>
    <n v="20945844"/>
    <s v="6"/>
    <n v="23"/>
    <n v="1"/>
    <s v="1-23"/>
    <n v="56"/>
    <n v="56"/>
    <x v="1"/>
    <s v="20945844-23"/>
    <m/>
    <s v="20945844-23"/>
    <n v="0"/>
  </r>
  <r>
    <x v="1"/>
    <x v="15"/>
    <n v="1"/>
    <x v="0"/>
    <s v="1-21"/>
    <e v="#N/A"/>
    <n v="20946558"/>
    <s v="2"/>
    <n v="21"/>
    <n v="1"/>
    <s v="1-21"/>
    <n v="66"/>
    <n v="66"/>
    <x v="1"/>
    <s v="20946558-21"/>
    <m/>
    <s v="20946558-21"/>
    <n v="0"/>
  </r>
  <r>
    <x v="1"/>
    <x v="17"/>
    <n v="1"/>
    <x v="0"/>
    <s v="1-73"/>
    <e v="#N/A"/>
    <n v="20946730"/>
    <s v="5"/>
    <n v="73"/>
    <n v="1"/>
    <s v="1-73"/>
    <n v="79"/>
    <n v="79"/>
    <x v="1"/>
    <s v="20946730-73"/>
    <m/>
    <s v="20946730-73"/>
    <n v="0"/>
  </r>
  <r>
    <x v="1"/>
    <x v="31"/>
    <n v="1"/>
    <x v="0"/>
    <s v="1-41"/>
    <e v="#N/A"/>
    <n v="20947380"/>
    <s v="1"/>
    <n v="41"/>
    <n v="1"/>
    <s v="1-41"/>
    <n v="85"/>
    <n v="85"/>
    <x v="1"/>
    <s v="20947380-41"/>
    <m/>
    <s v="20947380-41"/>
    <n v="0"/>
  </r>
  <r>
    <x v="0"/>
    <x v="37"/>
    <n v="1"/>
    <x v="0"/>
    <s v="1-780"/>
    <e v="#N/A"/>
    <n v="20947384"/>
    <s v="4"/>
    <n v="780"/>
    <n v="1"/>
    <s v="1-780"/>
    <n v="91"/>
    <n v="91"/>
    <x v="1"/>
    <s v="20947384-780"/>
    <m/>
    <s v="20947384-780"/>
    <n v="0"/>
  </r>
  <r>
    <x v="1"/>
    <x v="47"/>
    <n v="1"/>
    <x v="0"/>
    <s v="1-87"/>
    <e v="#N/A"/>
    <n v="20947604"/>
    <s v="5"/>
    <n v="87"/>
    <n v="1"/>
    <s v="1-87"/>
    <n v="89"/>
    <n v="89"/>
    <x v="1"/>
    <s v="20947604-87"/>
    <m/>
    <s v="20947604-87"/>
    <n v="0"/>
  </r>
  <r>
    <x v="1"/>
    <x v="2"/>
    <n v="1"/>
    <x v="0"/>
    <s v="1-60"/>
    <e v="#N/A"/>
    <n v="20947866"/>
    <s v="8"/>
    <n v="60"/>
    <n v="1"/>
    <s v="1-60"/>
    <n v="65"/>
    <n v="65"/>
    <x v="1"/>
    <s v="20947866-60"/>
    <m/>
    <s v="20947866-60"/>
    <n v="0"/>
  </r>
  <r>
    <x v="1"/>
    <x v="15"/>
    <n v="1"/>
    <x v="0"/>
    <s v="1-21"/>
    <e v="#N/A"/>
    <n v="20948316"/>
    <s v="5"/>
    <n v="21"/>
    <n v="1"/>
    <s v="1-21"/>
    <n v="84"/>
    <n v="84"/>
    <x v="1"/>
    <s v="20948316-21"/>
    <m/>
    <s v="20948316-21"/>
    <n v="0"/>
  </r>
  <r>
    <x v="1"/>
    <x v="2"/>
    <n v="1"/>
    <x v="0"/>
    <s v="1-60"/>
    <e v="#N/A"/>
    <n v="20949067"/>
    <s v="6"/>
    <n v="60"/>
    <n v="1"/>
    <s v="1-60"/>
    <n v="100"/>
    <n v="100"/>
    <x v="1"/>
    <s v="20949067-60"/>
    <m/>
    <s v="20949067-60"/>
    <n v="0"/>
  </r>
  <r>
    <x v="1"/>
    <x v="31"/>
    <n v="1"/>
    <x v="0"/>
    <s v="1-41"/>
    <e v="#N/A"/>
    <n v="20949849"/>
    <s v="9"/>
    <n v="41"/>
    <n v="1"/>
    <s v="1-41"/>
    <n v="100"/>
    <n v="100"/>
    <x v="1"/>
    <s v="20949849-41"/>
    <m/>
    <s v="20949849-41"/>
    <n v="0"/>
  </r>
  <r>
    <x v="0"/>
    <x v="28"/>
    <n v="1"/>
    <x v="0"/>
    <s v="1-480"/>
    <e v="#N/A"/>
    <n v="20950156"/>
    <s v="2"/>
    <n v="480"/>
    <n v="1"/>
    <s v="1-480"/>
    <n v="90"/>
    <n v="90"/>
    <x v="1"/>
    <s v="20950156-480"/>
    <m/>
    <s v="20950156-480"/>
    <n v="0"/>
  </r>
  <r>
    <x v="1"/>
    <x v="32"/>
    <n v="1"/>
    <x v="0"/>
    <s v="1-51"/>
    <e v="#N/A"/>
    <n v="20950236"/>
    <s v="4"/>
    <n v="51"/>
    <n v="1"/>
    <s v="1-51"/>
    <n v="67"/>
    <n v="67"/>
    <x v="1"/>
    <s v="20950236-51"/>
    <m/>
    <s v="20950236-51"/>
    <n v="0"/>
  </r>
  <r>
    <x v="1"/>
    <x v="2"/>
    <n v="1"/>
    <x v="0"/>
    <s v="1-60"/>
    <e v="#N/A"/>
    <n v="20950315"/>
    <s v="8"/>
    <n v="60"/>
    <n v="1"/>
    <s v="1-60"/>
    <n v="0"/>
    <m/>
    <x v="2"/>
    <s v="NO"/>
    <m/>
    <s v="20950315-60"/>
    <n v="0"/>
  </r>
  <r>
    <x v="1"/>
    <x v="31"/>
    <n v="1"/>
    <x v="0"/>
    <s v="1-41"/>
    <e v="#N/A"/>
    <n v="20950423"/>
    <s v="5"/>
    <n v="41"/>
    <n v="1"/>
    <s v="1-41"/>
    <n v="88"/>
    <n v="88"/>
    <x v="1"/>
    <s v="20950423-41"/>
    <m/>
    <s v="20950423-41"/>
    <n v="0"/>
  </r>
  <r>
    <x v="0"/>
    <x v="25"/>
    <n v="1"/>
    <x v="0"/>
    <s v="1-270"/>
    <e v="#N/A"/>
    <n v="20950549"/>
    <s v="5"/>
    <n v="270"/>
    <n v="1"/>
    <s v="1-270"/>
    <n v="94"/>
    <n v="94"/>
    <x v="1"/>
    <s v="20950549-270"/>
    <m/>
    <s v="20950549-270"/>
    <n v="0"/>
  </r>
  <r>
    <x v="1"/>
    <x v="18"/>
    <n v="1"/>
    <x v="0"/>
    <s v="1-11"/>
    <e v="#N/A"/>
    <n v="20950643"/>
    <s v="2"/>
    <n v="11"/>
    <n v="1"/>
    <s v="1-11"/>
    <n v="93"/>
    <n v="93"/>
    <x v="1"/>
    <s v="20950643-11"/>
    <m/>
    <s v="20950643-11"/>
    <n v="0"/>
  </r>
  <r>
    <x v="0"/>
    <x v="37"/>
    <n v="1"/>
    <x v="0"/>
    <s v="1-780"/>
    <e v="#N/A"/>
    <n v="20950643"/>
    <s v="2"/>
    <n v="780"/>
    <n v="1"/>
    <s v="1-780"/>
    <n v="93"/>
    <n v="93"/>
    <x v="1"/>
    <s v="20950643-780"/>
    <m/>
    <s v="20950643-780"/>
    <n v="0"/>
  </r>
  <r>
    <x v="1"/>
    <x v="35"/>
    <n v="1"/>
    <x v="0"/>
    <s v="1-44"/>
    <e v="#N/A"/>
    <n v="20950663"/>
    <s v="7"/>
    <n v="44"/>
    <n v="1"/>
    <s v="1-44"/>
    <n v="61"/>
    <n v="61"/>
    <x v="1"/>
    <s v="20950663-44"/>
    <m/>
    <s v="20950663-44"/>
    <n v="0"/>
  </r>
  <r>
    <x v="1"/>
    <x v="18"/>
    <n v="1"/>
    <x v="0"/>
    <s v="1-11"/>
    <e v="#N/A"/>
    <n v="20951325"/>
    <s v="0"/>
    <n v="11"/>
    <n v="1"/>
    <s v="1-11"/>
    <n v="77"/>
    <n v="77"/>
    <x v="1"/>
    <s v="20951325-11"/>
    <m/>
    <s v="20951325-11"/>
    <n v="0"/>
  </r>
  <r>
    <x v="1"/>
    <x v="35"/>
    <n v="1"/>
    <x v="0"/>
    <s v="1-44"/>
    <e v="#N/A"/>
    <n v="20951503"/>
    <s v="2"/>
    <n v="44"/>
    <n v="1"/>
    <s v="1-44"/>
    <n v="68"/>
    <n v="68"/>
    <x v="1"/>
    <s v="20951503-44"/>
    <m/>
    <s v="20951503-44"/>
    <n v="0"/>
  </r>
  <r>
    <x v="1"/>
    <x v="2"/>
    <n v="1"/>
    <x v="0"/>
    <s v="1-60"/>
    <e v="#N/A"/>
    <n v="20953619"/>
    <s v="6"/>
    <n v="60"/>
    <n v="1"/>
    <s v="1-60"/>
    <n v="84"/>
    <n v="84"/>
    <x v="1"/>
    <s v="20953619-60"/>
    <m/>
    <s v="20953619-60"/>
    <n v="0"/>
  </r>
  <r>
    <x v="1"/>
    <x v="24"/>
    <n v="1"/>
    <x v="0"/>
    <s v="1-84"/>
    <e v="#N/A"/>
    <n v="20953737"/>
    <s v="0"/>
    <n v="84"/>
    <n v="1"/>
    <s v="1-84"/>
    <n v="97"/>
    <n v="97"/>
    <x v="1"/>
    <s v="20953737-84"/>
    <m/>
    <s v="20953737-84"/>
    <n v="0"/>
  </r>
  <r>
    <x v="1"/>
    <x v="31"/>
    <n v="1"/>
    <x v="0"/>
    <s v="1-41"/>
    <e v="#N/A"/>
    <n v="20954105"/>
    <s v="K"/>
    <n v="41"/>
    <n v="1"/>
    <s v="1-41"/>
    <n v="77"/>
    <n v="77"/>
    <x v="1"/>
    <s v="20954105-41"/>
    <m/>
    <s v="20954105-41"/>
    <n v="0"/>
  </r>
  <r>
    <x v="1"/>
    <x v="33"/>
    <n v="1"/>
    <x v="0"/>
    <s v="1-54"/>
    <e v="#N/A"/>
    <n v="20954787"/>
    <s v="2"/>
    <n v="54"/>
    <n v="1"/>
    <s v="1-54"/>
    <n v="85"/>
    <n v="85"/>
    <x v="1"/>
    <s v="20954787-54"/>
    <m/>
    <s v="20954787-54"/>
    <n v="0"/>
  </r>
  <r>
    <x v="1"/>
    <x v="1"/>
    <n v="1"/>
    <x v="0"/>
    <s v="1-66"/>
    <e v="#N/A"/>
    <n v="20954982"/>
    <s v="4"/>
    <n v="66"/>
    <n v="1"/>
    <s v="1-66"/>
    <n v="59"/>
    <n v="59"/>
    <x v="1"/>
    <s v="20954982-66"/>
    <m/>
    <s v="20954982-66"/>
    <n v="0"/>
  </r>
  <r>
    <x v="1"/>
    <x v="33"/>
    <n v="1"/>
    <x v="0"/>
    <s v="1-54"/>
    <e v="#N/A"/>
    <n v="20955120"/>
    <s v="9"/>
    <n v="54"/>
    <n v="1"/>
    <s v="1-54"/>
    <n v="74"/>
    <n v="74"/>
    <x v="1"/>
    <s v="20955120-54"/>
    <m/>
    <s v="20955120-54"/>
    <n v="0"/>
  </r>
  <r>
    <x v="1"/>
    <x v="24"/>
    <n v="1"/>
    <x v="0"/>
    <s v="1-84"/>
    <e v="#N/A"/>
    <n v="20955793"/>
    <s v="2"/>
    <n v="84"/>
    <n v="1"/>
    <s v="1-84"/>
    <n v="89"/>
    <n v="89"/>
    <x v="1"/>
    <s v="20955793-84"/>
    <m/>
    <s v="20955793-84"/>
    <n v="0"/>
  </r>
  <r>
    <x v="1"/>
    <x v="47"/>
    <n v="1"/>
    <x v="0"/>
    <s v="1-87"/>
    <e v="#N/A"/>
    <n v="20956057"/>
    <s v="7"/>
    <n v="87"/>
    <n v="1"/>
    <s v="1-87"/>
    <n v="80"/>
    <n v="80"/>
    <x v="1"/>
    <s v="20956057-87"/>
    <m/>
    <s v="20956057-87"/>
    <n v="0"/>
  </r>
  <r>
    <x v="1"/>
    <x v="15"/>
    <n v="1"/>
    <x v="0"/>
    <s v="1-21"/>
    <e v="#N/A"/>
    <n v="20956157"/>
    <s v="3"/>
    <n v="21"/>
    <n v="1"/>
    <s v="1-21"/>
    <n v="83"/>
    <n v="83"/>
    <x v="1"/>
    <s v="20956157-21"/>
    <m/>
    <s v="20956157-21"/>
    <n v="0"/>
  </r>
  <r>
    <x v="1"/>
    <x v="18"/>
    <n v="1"/>
    <x v="0"/>
    <s v="1-11"/>
    <e v="#N/A"/>
    <n v="20956174"/>
    <s v="3"/>
    <n v="11"/>
    <n v="1"/>
    <s v="1-11"/>
    <n v="49"/>
    <n v="49"/>
    <x v="1"/>
    <s v="20956174-11"/>
    <m/>
    <s v="20956174-11"/>
    <n v="0"/>
  </r>
  <r>
    <x v="1"/>
    <x v="18"/>
    <n v="1"/>
    <x v="0"/>
    <s v="1-11"/>
    <e v="#N/A"/>
    <n v="20957018"/>
    <s v="1"/>
    <n v="11"/>
    <n v="1"/>
    <s v="1-11"/>
    <n v="69"/>
    <n v="69"/>
    <x v="1"/>
    <s v="20957018-11"/>
    <m/>
    <s v="20957018-11"/>
    <n v="0"/>
  </r>
  <r>
    <x v="1"/>
    <x v="17"/>
    <n v="1"/>
    <x v="0"/>
    <s v="1-73"/>
    <e v="#N/A"/>
    <n v="20957173"/>
    <s v="0"/>
    <n v="73"/>
    <n v="1"/>
    <s v="1-73"/>
    <n v="0"/>
    <m/>
    <x v="2"/>
    <s v="NO"/>
    <m/>
    <s v="20957173-73"/>
    <n v="0"/>
  </r>
  <r>
    <x v="1"/>
    <x v="40"/>
    <n v="1"/>
    <x v="0"/>
    <s v="1-30"/>
    <e v="#N/A"/>
    <n v="20957221"/>
    <s v="4"/>
    <n v="30"/>
    <n v="1"/>
    <s v="1-30"/>
    <n v="0"/>
    <m/>
    <x v="2"/>
    <s v="20957221-30"/>
    <m/>
    <s v="20957221-30"/>
    <n v="0"/>
  </r>
  <r>
    <x v="1"/>
    <x v="1"/>
    <n v="1"/>
    <x v="0"/>
    <s v="1-66"/>
    <e v="#N/A"/>
    <n v="20957909"/>
    <s v="K"/>
    <n v="66"/>
    <n v="1"/>
    <s v="1-66"/>
    <n v="55"/>
    <n v="55"/>
    <x v="1"/>
    <s v="20957909-66"/>
    <m/>
    <s v="20957909-66"/>
    <n v="0"/>
  </r>
  <r>
    <x v="1"/>
    <x v="15"/>
    <n v="1"/>
    <x v="0"/>
    <s v="1-21"/>
    <e v="#N/A"/>
    <n v="20957954"/>
    <s v="5"/>
    <n v="21"/>
    <n v="1"/>
    <s v="1-21"/>
    <n v="81"/>
    <n v="81"/>
    <x v="1"/>
    <s v="20957954-21"/>
    <m/>
    <s v="20957954-21"/>
    <n v="0"/>
  </r>
  <r>
    <x v="0"/>
    <x v="39"/>
    <n v="1"/>
    <x v="0"/>
    <s v="1-680"/>
    <e v="#N/A"/>
    <n v="20958087"/>
    <s v="K"/>
    <n v="680"/>
    <n v="1"/>
    <s v="1-680"/>
    <n v="100"/>
    <n v="100"/>
    <x v="1"/>
    <s v="20958087-680"/>
    <m/>
    <s v="20958087-680"/>
    <n v="0"/>
  </r>
  <r>
    <x v="0"/>
    <x v="5"/>
    <n v="1"/>
    <x v="0"/>
    <s v="1-830"/>
    <e v="#N/A"/>
    <n v="20958399"/>
    <s v="2"/>
    <n v="830"/>
    <n v="1"/>
    <s v="1-830"/>
    <n v="100"/>
    <n v="100"/>
    <x v="1"/>
    <s v="20958399-830"/>
    <m/>
    <s v="20958399-830"/>
    <n v="0"/>
  </r>
  <r>
    <x v="1"/>
    <x v="18"/>
    <n v="1"/>
    <x v="0"/>
    <s v="1-11"/>
    <e v="#N/A"/>
    <n v="20958491"/>
    <s v="3"/>
    <n v="11"/>
    <n v="1"/>
    <s v="1-11"/>
    <n v="74"/>
    <n v="74"/>
    <x v="1"/>
    <s v="20958491-11"/>
    <m/>
    <s v="20958491-11"/>
    <n v="0"/>
  </r>
  <r>
    <x v="1"/>
    <x v="1"/>
    <n v="1"/>
    <x v="0"/>
    <s v="1-66"/>
    <e v="#N/A"/>
    <n v="20958694"/>
    <s v="0"/>
    <n v="66"/>
    <n v="1"/>
    <s v="1-66"/>
    <n v="77"/>
    <n v="77"/>
    <x v="1"/>
    <s v="20958694-66"/>
    <m/>
    <s v="20958694-66"/>
    <n v="0"/>
  </r>
  <r>
    <x v="1"/>
    <x v="40"/>
    <n v="1"/>
    <x v="0"/>
    <s v="1-30"/>
    <e v="#N/A"/>
    <n v="20958858"/>
    <s v="7"/>
    <n v="30"/>
    <n v="1"/>
    <s v="1-30"/>
    <n v="77"/>
    <n v="77"/>
    <x v="1"/>
    <s v="20958858-30"/>
    <m/>
    <s v="20958858-30"/>
    <n v="0"/>
  </r>
  <r>
    <x v="0"/>
    <x v="27"/>
    <n v="1"/>
    <x v="0"/>
    <s v="1-580"/>
    <e v="#N/A"/>
    <n v="20958908"/>
    <s v="7"/>
    <n v="580"/>
    <n v="1"/>
    <s v="1-580"/>
    <n v="83"/>
    <n v="83"/>
    <x v="1"/>
    <s v="20958908-580"/>
    <m/>
    <s v="20958908-580"/>
    <n v="0"/>
  </r>
  <r>
    <x v="1"/>
    <x v="24"/>
    <n v="1"/>
    <x v="0"/>
    <s v="1-84"/>
    <e v="#N/A"/>
    <n v="20958908"/>
    <s v="7"/>
    <n v="84"/>
    <n v="1"/>
    <s v="1-84"/>
    <n v="83"/>
    <n v="83"/>
    <x v="1"/>
    <s v="20958908-84"/>
    <m/>
    <s v="20958908-84"/>
    <n v="0"/>
  </r>
  <r>
    <x v="1"/>
    <x v="2"/>
    <n v="1"/>
    <x v="0"/>
    <s v="1-60"/>
    <e v="#N/A"/>
    <n v="20959019"/>
    <s v="0"/>
    <n v="60"/>
    <n v="1"/>
    <s v="1-60"/>
    <n v="70"/>
    <n v="70"/>
    <x v="1"/>
    <s v="20959019-60"/>
    <m/>
    <s v="20959019-60"/>
    <n v="0"/>
  </r>
  <r>
    <x v="1"/>
    <x v="2"/>
    <n v="1"/>
    <x v="0"/>
    <s v="1-60"/>
    <e v="#N/A"/>
    <n v="20959104"/>
    <s v="9"/>
    <n v="60"/>
    <n v="1"/>
    <s v="1-60"/>
    <n v="0"/>
    <n v="0"/>
    <x v="1"/>
    <s v="20959104-60"/>
    <m/>
    <s v="20959104-60"/>
    <n v="0"/>
  </r>
  <r>
    <x v="1"/>
    <x v="32"/>
    <n v="1"/>
    <x v="0"/>
    <s v="1-51"/>
    <e v="#N/A"/>
    <n v="20959473"/>
    <s v="0"/>
    <n v="51"/>
    <n v="1"/>
    <s v="1-51"/>
    <n v="74"/>
    <n v="74"/>
    <x v="1"/>
    <s v="20959473-51"/>
    <m/>
    <s v="20959473-51"/>
    <n v="0"/>
  </r>
  <r>
    <x v="1"/>
    <x v="1"/>
    <n v="1"/>
    <x v="0"/>
    <s v="1-58"/>
    <e v="#N/A"/>
    <n v="20959478"/>
    <s v="1"/>
    <n v="58"/>
    <n v="1"/>
    <s v="1-58"/>
    <n v="66"/>
    <n v="66"/>
    <x v="1"/>
    <s v="20959478-58"/>
    <m/>
    <s v="20959478-58"/>
    <n v="0"/>
  </r>
  <r>
    <x v="0"/>
    <x v="28"/>
    <n v="1"/>
    <x v="0"/>
    <s v="1-480"/>
    <e v="#N/A"/>
    <n v="20959921"/>
    <s v="K"/>
    <n v="480"/>
    <n v="1"/>
    <s v="1-480"/>
    <n v="92"/>
    <n v="92"/>
    <x v="1"/>
    <s v="20959921-480"/>
    <m/>
    <s v="20959921-480"/>
    <n v="0"/>
  </r>
  <r>
    <x v="1"/>
    <x v="31"/>
    <n v="1"/>
    <x v="0"/>
    <s v="1-41"/>
    <e v="#N/A"/>
    <n v="20959921"/>
    <s v="K"/>
    <n v="41"/>
    <n v="1"/>
    <s v="1-41"/>
    <n v="92"/>
    <n v="92"/>
    <x v="1"/>
    <s v="20959921-41"/>
    <m/>
    <s v="20959921-41"/>
    <n v="0"/>
  </r>
  <r>
    <x v="1"/>
    <x v="15"/>
    <n v="1"/>
    <x v="0"/>
    <s v="1-21"/>
    <e v="#N/A"/>
    <n v="20960206"/>
    <s v="7"/>
    <n v="21"/>
    <n v="1"/>
    <s v="1-21"/>
    <n v="63"/>
    <n v="63"/>
    <x v="1"/>
    <s v="20960206-21"/>
    <m/>
    <s v="20960206-21"/>
    <n v="0"/>
  </r>
  <r>
    <x v="0"/>
    <x v="27"/>
    <n v="1"/>
    <x v="0"/>
    <s v="1-580"/>
    <e v="#N/A"/>
    <n v="20960286"/>
    <s v="5"/>
    <n v="580"/>
    <n v="1"/>
    <s v="1-580"/>
    <n v="88"/>
    <n v="88"/>
    <x v="1"/>
    <s v="20960286-580"/>
    <m/>
    <s v="20960286-580"/>
    <n v="0"/>
  </r>
  <r>
    <x v="1"/>
    <x v="32"/>
    <n v="1"/>
    <x v="0"/>
    <s v="1-51"/>
    <e v="#N/A"/>
    <n v="20960513"/>
    <s v="9"/>
    <n v="51"/>
    <n v="1"/>
    <s v="1-51"/>
    <n v="80"/>
    <n v="80"/>
    <x v="1"/>
    <s v="20960513-51"/>
    <m/>
    <s v="20960513-51"/>
    <n v="0"/>
  </r>
  <r>
    <x v="1"/>
    <x v="19"/>
    <n v="1"/>
    <x v="0"/>
    <s v="1-23"/>
    <e v="#N/A"/>
    <n v="20961602"/>
    <s v="5"/>
    <n v="23"/>
    <n v="1"/>
    <s v="1-23"/>
    <n v="80"/>
    <n v="80"/>
    <x v="1"/>
    <s v="20961602-23"/>
    <m/>
    <s v="20961602-23"/>
    <n v="0"/>
  </r>
  <r>
    <x v="1"/>
    <x v="2"/>
    <n v="1"/>
    <x v="0"/>
    <s v="1-60"/>
    <e v="#N/A"/>
    <n v="20961610"/>
    <s v="6"/>
    <n v="60"/>
    <n v="1"/>
    <s v="1-60"/>
    <n v="68"/>
    <n v="68"/>
    <x v="1"/>
    <s v="20961610-60"/>
    <m/>
    <s v="20961610-60"/>
    <n v="0"/>
  </r>
  <r>
    <x v="1"/>
    <x v="31"/>
    <n v="1"/>
    <x v="0"/>
    <s v="1-41"/>
    <e v="#N/A"/>
    <n v="20961682"/>
    <s v="3"/>
    <n v="41"/>
    <n v="1"/>
    <s v="1-41"/>
    <n v="90"/>
    <n v="90"/>
    <x v="1"/>
    <s v="20961682-41"/>
    <m/>
    <s v="20961682-41"/>
    <n v="0"/>
  </r>
  <r>
    <x v="1"/>
    <x v="42"/>
    <n v="1"/>
    <x v="0"/>
    <s v="1-10"/>
    <e v="#N/A"/>
    <n v="20961739"/>
    <s v="0"/>
    <n v="10"/>
    <n v="1"/>
    <s v="1-10"/>
    <n v="60"/>
    <n v="60"/>
    <x v="1"/>
    <s v="20961739-10"/>
    <m/>
    <s v="20961739-10"/>
    <n v="0"/>
  </r>
  <r>
    <x v="1"/>
    <x v="2"/>
    <n v="1"/>
    <x v="0"/>
    <s v="1-60"/>
    <e v="#N/A"/>
    <n v="20962346"/>
    <s v="3"/>
    <n v="60"/>
    <n v="1"/>
    <s v="1-60"/>
    <n v="76"/>
    <n v="76"/>
    <x v="1"/>
    <s v="20962346-60"/>
    <m/>
    <s v="20962346-60"/>
    <n v="0"/>
  </r>
  <r>
    <x v="1"/>
    <x v="11"/>
    <n v="1"/>
    <x v="0"/>
    <s v="1-13"/>
    <e v="#N/A"/>
    <n v="20962388"/>
    <s v="9"/>
    <n v="13"/>
    <n v="1"/>
    <s v="1-13"/>
    <n v="85"/>
    <n v="85"/>
    <x v="1"/>
    <s v="20962388-13"/>
    <m/>
    <s v="20962388-13"/>
    <n v="0"/>
  </r>
  <r>
    <x v="1"/>
    <x v="31"/>
    <n v="1"/>
    <x v="0"/>
    <s v="1-41"/>
    <e v="#N/A"/>
    <n v="20962747"/>
    <s v="7"/>
    <n v="41"/>
    <n v="1"/>
    <s v="1-41"/>
    <n v="67"/>
    <n v="67"/>
    <x v="1"/>
    <s v="20962747-41"/>
    <m/>
    <s v="20962747-41"/>
    <n v="0"/>
  </r>
  <r>
    <x v="1"/>
    <x v="19"/>
    <n v="1"/>
    <x v="0"/>
    <s v="1-23"/>
    <e v="#N/A"/>
    <n v="20962857"/>
    <s v="0"/>
    <n v="23"/>
    <n v="1"/>
    <s v="1-23"/>
    <n v="73"/>
    <n v="73"/>
    <x v="1"/>
    <s v="20962857-23"/>
    <m/>
    <s v="20962857-23"/>
    <n v="0"/>
  </r>
  <r>
    <x v="1"/>
    <x v="15"/>
    <n v="1"/>
    <x v="0"/>
    <s v="1-21"/>
    <e v="#N/A"/>
    <n v="20962920"/>
    <s v="8"/>
    <n v="21"/>
    <n v="1"/>
    <s v="1-21"/>
    <n v="87"/>
    <n v="87"/>
    <x v="1"/>
    <s v="20962920-21"/>
    <m/>
    <s v="20962920-21"/>
    <n v="0"/>
  </r>
  <r>
    <x v="1"/>
    <x v="40"/>
    <n v="1"/>
    <x v="0"/>
    <s v="1-30"/>
    <e v="#N/A"/>
    <n v="20963204"/>
    <s v="7"/>
    <n v="30"/>
    <n v="1"/>
    <s v="1-30"/>
    <n v="92"/>
    <n v="92"/>
    <x v="1"/>
    <s v="20963204-30"/>
    <m/>
    <s v="20963204-30"/>
    <n v="0"/>
  </r>
  <r>
    <x v="1"/>
    <x v="31"/>
    <n v="1"/>
    <x v="0"/>
    <s v="1-41"/>
    <e v="#N/A"/>
    <n v="20963299"/>
    <s v="3"/>
    <n v="41"/>
    <n v="1"/>
    <s v="1-41"/>
    <n v="81"/>
    <n v="81"/>
    <x v="1"/>
    <s v="20963299-41"/>
    <m/>
    <s v="20963299-41"/>
    <n v="0"/>
  </r>
  <r>
    <x v="1"/>
    <x v="11"/>
    <n v="1"/>
    <x v="0"/>
    <s v="1-13"/>
    <e v="#N/A"/>
    <n v="20963452"/>
    <s v="K"/>
    <n v="13"/>
    <n v="1"/>
    <s v="1-13"/>
    <n v="0"/>
    <m/>
    <x v="0"/>
    <s v="20963452-13"/>
    <m/>
    <s v="20963452-13"/>
    <n v="0"/>
  </r>
  <r>
    <x v="1"/>
    <x v="32"/>
    <n v="1"/>
    <x v="0"/>
    <s v="1-51"/>
    <e v="#N/A"/>
    <n v="20963538"/>
    <s v="0"/>
    <n v="51"/>
    <n v="1"/>
    <s v="1-51"/>
    <n v="73"/>
    <n v="73"/>
    <x v="1"/>
    <s v="20963538-51"/>
    <m/>
    <s v="20963538-51"/>
    <n v="0"/>
  </r>
  <r>
    <x v="1"/>
    <x v="18"/>
    <n v="1"/>
    <x v="0"/>
    <s v="1-11"/>
    <e v="#N/A"/>
    <n v="20964090"/>
    <s v="2"/>
    <n v="11"/>
    <n v="1"/>
    <s v="1-11"/>
    <n v="78"/>
    <n v="78"/>
    <x v="1"/>
    <s v="20964090-11"/>
    <m/>
    <s v="20964090-11"/>
    <n v="0"/>
  </r>
  <r>
    <x v="1"/>
    <x v="41"/>
    <n v="1"/>
    <x v="0"/>
    <s v="1-43"/>
    <e v="#N/A"/>
    <n v="20964400"/>
    <s v="2"/>
    <n v="43"/>
    <n v="1"/>
    <s v="1-43"/>
    <n v="61"/>
    <n v="61"/>
    <x v="1"/>
    <s v="20964400-43"/>
    <m/>
    <s v="20964400-43"/>
    <n v="0"/>
  </r>
  <r>
    <x v="1"/>
    <x v="32"/>
    <n v="1"/>
    <x v="0"/>
    <s v="1-51"/>
    <e v="#N/A"/>
    <n v="20964574"/>
    <s v="2"/>
    <n v="51"/>
    <n v="1"/>
    <s v="1-51"/>
    <n v="72"/>
    <n v="72"/>
    <x v="1"/>
    <s v="20964574-51"/>
    <m/>
    <s v="20964574-51"/>
    <n v="0"/>
  </r>
  <r>
    <x v="1"/>
    <x v="17"/>
    <n v="1"/>
    <x v="0"/>
    <s v="1-73"/>
    <e v="#N/A"/>
    <n v="20964633"/>
    <s v="1"/>
    <n v="73"/>
    <n v="1"/>
    <s v="1-73"/>
    <n v="66"/>
    <n v="66"/>
    <x v="1"/>
    <s v="20964633-73"/>
    <m/>
    <s v="20964633-73"/>
    <n v="0"/>
  </r>
  <r>
    <x v="1"/>
    <x v="19"/>
    <n v="1"/>
    <x v="0"/>
    <s v="1-23"/>
    <e v="#N/A"/>
    <n v="20965130"/>
    <s v="0"/>
    <n v="23"/>
    <n v="1"/>
    <s v="1-23"/>
    <n v="63"/>
    <n v="63"/>
    <x v="1"/>
    <s v="20965130-23"/>
    <m/>
    <s v="20965130-23"/>
    <n v="0"/>
  </r>
  <r>
    <x v="0"/>
    <x v="39"/>
    <n v="1"/>
    <x v="0"/>
    <s v="1-680"/>
    <e v="#N/A"/>
    <n v="20965354"/>
    <s v="0"/>
    <n v="680"/>
    <n v="1"/>
    <s v="1-680"/>
    <n v="93"/>
    <n v="93"/>
    <x v="1"/>
    <s v="20965354-680"/>
    <m/>
    <s v="20965354-680"/>
    <n v="0"/>
  </r>
  <r>
    <x v="0"/>
    <x v="29"/>
    <n v="1"/>
    <x v="0"/>
    <s v="1-820"/>
    <e v="#N/A"/>
    <n v="20965412"/>
    <s v="1"/>
    <n v="820"/>
    <n v="1"/>
    <s v="1-820"/>
    <n v="83"/>
    <n v="83"/>
    <x v="1"/>
    <s v="20965412-820"/>
    <m/>
    <s v="20965412-820"/>
    <n v="0"/>
  </r>
  <r>
    <x v="1"/>
    <x v="31"/>
    <n v="1"/>
    <x v="0"/>
    <s v="1-41"/>
    <e v="#N/A"/>
    <n v="20965446"/>
    <s v="6"/>
    <n v="41"/>
    <n v="1"/>
    <s v="1-41"/>
    <n v="0"/>
    <m/>
    <x v="0"/>
    <s v="20965446-41"/>
    <m/>
    <s v="20965446-41"/>
    <n v="0"/>
  </r>
  <r>
    <x v="1"/>
    <x v="1"/>
    <n v="1"/>
    <x v="0"/>
    <s v="1-66"/>
    <e v="#N/A"/>
    <n v="20966099"/>
    <s v="7"/>
    <n v="66"/>
    <n v="1"/>
    <s v="1-66"/>
    <n v="50"/>
    <n v="50"/>
    <x v="1"/>
    <s v="20966099-66"/>
    <m/>
    <s v="20966099-66"/>
    <n v="0"/>
  </r>
  <r>
    <x v="1"/>
    <x v="32"/>
    <n v="1"/>
    <x v="0"/>
    <s v="1-51"/>
    <e v="#N/A"/>
    <n v="20966379"/>
    <s v="1"/>
    <n v="51"/>
    <n v="1"/>
    <s v="1-51"/>
    <n v="93"/>
    <n v="93"/>
    <x v="1"/>
    <s v="20966379-51"/>
    <m/>
    <s v="20966379-51"/>
    <n v="0"/>
  </r>
  <r>
    <x v="1"/>
    <x v="24"/>
    <n v="1"/>
    <x v="0"/>
    <s v="1-84"/>
    <e v="#N/A"/>
    <n v="20966994"/>
    <s v="3"/>
    <n v="84"/>
    <n v="1"/>
    <s v="1-84"/>
    <n v="78"/>
    <n v="78"/>
    <x v="1"/>
    <s v="20966994-84"/>
    <m/>
    <s v="20966994-84"/>
    <n v="0"/>
  </r>
  <r>
    <x v="1"/>
    <x v="1"/>
    <n v="1"/>
    <x v="0"/>
    <s v="1-66"/>
    <e v="#N/A"/>
    <n v="20967119"/>
    <s v="0"/>
    <n v="66"/>
    <n v="1"/>
    <s v="1-66"/>
    <n v="65"/>
    <n v="65"/>
    <x v="1"/>
    <s v="20967119-66"/>
    <m/>
    <s v="20967119-66"/>
    <n v="0"/>
  </r>
  <r>
    <x v="0"/>
    <x v="39"/>
    <n v="1"/>
    <x v="0"/>
    <s v="1-680"/>
    <e v="#N/A"/>
    <n v="20967733"/>
    <s v="4"/>
    <n v="680"/>
    <n v="1"/>
    <s v="1-680"/>
    <n v="95"/>
    <n v="95"/>
    <x v="1"/>
    <s v="20967733-680"/>
    <m/>
    <s v="20967733-680"/>
    <n v="0"/>
  </r>
  <r>
    <x v="1"/>
    <x v="19"/>
    <n v="1"/>
    <x v="0"/>
    <s v="1-23"/>
    <e v="#N/A"/>
    <n v="20967817"/>
    <s v="9"/>
    <n v="23"/>
    <n v="1"/>
    <s v="1-23"/>
    <n v="61"/>
    <n v="61"/>
    <x v="1"/>
    <s v="20967817-23"/>
    <m/>
    <s v="20967817-23"/>
    <n v="0"/>
  </r>
  <r>
    <x v="1"/>
    <x v="11"/>
    <n v="1"/>
    <x v="0"/>
    <s v="1-13"/>
    <e v="#N/A"/>
    <n v="20967875"/>
    <s v="6"/>
    <n v="13"/>
    <n v="1"/>
    <s v="1-13"/>
    <n v="0"/>
    <m/>
    <x v="0"/>
    <s v="20967875-13"/>
    <m/>
    <s v="20967875-13"/>
    <n v="0"/>
  </r>
  <r>
    <x v="1"/>
    <x v="11"/>
    <n v="1"/>
    <x v="0"/>
    <s v="1-13"/>
    <e v="#N/A"/>
    <n v="20967907"/>
    <s v="8"/>
    <n v="13"/>
    <n v="1"/>
    <s v="1-13"/>
    <n v="93"/>
    <n v="93"/>
    <x v="1"/>
    <s v="20967907-13"/>
    <m/>
    <s v="20967907-13"/>
    <n v="0"/>
  </r>
  <r>
    <x v="1"/>
    <x v="15"/>
    <n v="1"/>
    <x v="0"/>
    <s v="1-21"/>
    <e v="#N/A"/>
    <n v="20968002"/>
    <s v="5"/>
    <n v="21"/>
    <n v="1"/>
    <s v="1-21"/>
    <n v="64"/>
    <n v="64"/>
    <x v="1"/>
    <s v="20968002-21"/>
    <m/>
    <s v="20968002-21"/>
    <n v="0"/>
  </r>
  <r>
    <x v="1"/>
    <x v="35"/>
    <n v="1"/>
    <x v="0"/>
    <s v="1-44"/>
    <e v="#N/A"/>
    <n v="20968211"/>
    <s v="7"/>
    <n v="44"/>
    <n v="1"/>
    <s v="1-44"/>
    <n v="68"/>
    <n v="68"/>
    <x v="1"/>
    <s v="20968211-44"/>
    <m/>
    <s v="20968211-44"/>
    <n v="0"/>
  </r>
  <r>
    <x v="1"/>
    <x v="40"/>
    <n v="1"/>
    <x v="0"/>
    <s v="1-30"/>
    <e v="#N/A"/>
    <n v="20968393"/>
    <s v="8"/>
    <n v="30"/>
    <n v="1"/>
    <s v="1-30"/>
    <n v="94"/>
    <n v="94"/>
    <x v="1"/>
    <s v="20968393-30"/>
    <m/>
    <s v="20968393-30"/>
    <n v="0"/>
  </r>
  <r>
    <x v="1"/>
    <x v="32"/>
    <n v="1"/>
    <x v="0"/>
    <s v="1-51"/>
    <e v="#N/A"/>
    <n v="20968634"/>
    <s v="1"/>
    <n v="51"/>
    <n v="1"/>
    <s v="1-51"/>
    <n v="96"/>
    <n v="96"/>
    <x v="1"/>
    <s v="20968634-51"/>
    <m/>
    <s v="20968634-51"/>
    <n v="0"/>
  </r>
  <r>
    <x v="0"/>
    <x v="29"/>
    <n v="1"/>
    <x v="0"/>
    <s v="1-820"/>
    <e v="#N/A"/>
    <n v="20968975"/>
    <s v="8"/>
    <n v="820"/>
    <n v="1"/>
    <s v="1-820"/>
    <n v="0"/>
    <m/>
    <x v="0"/>
    <s v="20968975-820"/>
    <m/>
    <s v="20968975-820"/>
    <n v="0"/>
  </r>
  <r>
    <x v="1"/>
    <x v="20"/>
    <n v="1"/>
    <x v="0"/>
    <s v="1-79"/>
    <e v="#N/A"/>
    <n v="20970326"/>
    <s v="2"/>
    <n v="79"/>
    <n v="1"/>
    <s v="1-79"/>
    <n v="84"/>
    <n v="84"/>
    <x v="1"/>
    <s v="20970326-79"/>
    <m/>
    <s v="20970326-79"/>
    <n v="0"/>
  </r>
  <r>
    <x v="1"/>
    <x v="42"/>
    <n v="1"/>
    <x v="0"/>
    <s v="1-10"/>
    <e v="#N/A"/>
    <n v="20970697"/>
    <s v="0"/>
    <n v="10"/>
    <n v="1"/>
    <s v="1-10"/>
    <n v="98"/>
    <n v="98"/>
    <x v="1"/>
    <s v="20970697-10"/>
    <m/>
    <s v="20970697-10"/>
    <n v="0"/>
  </r>
  <r>
    <x v="0"/>
    <x v="43"/>
    <n v="1"/>
    <x v="0"/>
    <s v="1-821"/>
    <e v="#N/A"/>
    <n v="20970697"/>
    <s v="0"/>
    <n v="821"/>
    <n v="1"/>
    <s v="1-821"/>
    <n v="98"/>
    <n v="98"/>
    <x v="1"/>
    <s v="20970697-821"/>
    <m/>
    <s v="20970697-821"/>
    <n v="0"/>
  </r>
  <r>
    <x v="1"/>
    <x v="1"/>
    <n v="1"/>
    <x v="0"/>
    <s v="1-66"/>
    <e v="#N/A"/>
    <n v="20970923"/>
    <s v="6"/>
    <n v="66"/>
    <n v="1"/>
    <s v="1-66"/>
    <n v="0"/>
    <n v="0"/>
    <x v="1"/>
    <s v="20970923-66"/>
    <m/>
    <s v="20970923-66"/>
    <n v="0"/>
  </r>
  <r>
    <x v="1"/>
    <x v="32"/>
    <n v="1"/>
    <x v="0"/>
    <s v="1-51"/>
    <e v="#N/A"/>
    <n v="20972704"/>
    <s v="8"/>
    <n v="51"/>
    <n v="1"/>
    <s v="1-51"/>
    <n v="80"/>
    <n v="80"/>
    <x v="1"/>
    <s v="20972704-51"/>
    <m/>
    <s v="20972704-51"/>
    <n v="0"/>
  </r>
  <r>
    <x v="1"/>
    <x v="18"/>
    <n v="1"/>
    <x v="0"/>
    <s v="1-11"/>
    <e v="#N/A"/>
    <n v="20973129"/>
    <s v="0"/>
    <n v="11"/>
    <n v="1"/>
    <s v="1-11"/>
    <n v="69"/>
    <n v="69"/>
    <x v="1"/>
    <s v="20973129-11"/>
    <m/>
    <s v="20973129-11"/>
    <n v="0"/>
  </r>
  <r>
    <x v="0"/>
    <x v="29"/>
    <n v="1"/>
    <x v="0"/>
    <s v="1-820"/>
    <e v="#N/A"/>
    <n v="20973286"/>
    <s v="6"/>
    <n v="820"/>
    <n v="1"/>
    <s v="1-820"/>
    <n v="0"/>
    <m/>
    <x v="0"/>
    <s v="20973286-820"/>
    <m/>
    <s v="20973286-820"/>
    <n v="0"/>
  </r>
  <r>
    <x v="1"/>
    <x v="19"/>
    <n v="1"/>
    <x v="0"/>
    <s v="1-23"/>
    <e v="#N/A"/>
    <n v="20973683"/>
    <s v="7"/>
    <n v="23"/>
    <n v="1"/>
    <s v="1-23"/>
    <n v="65"/>
    <n v="65"/>
    <x v="1"/>
    <s v="20973683-23"/>
    <m/>
    <s v="20973683-23"/>
    <n v="0"/>
  </r>
  <r>
    <x v="1"/>
    <x v="32"/>
    <n v="1"/>
    <x v="0"/>
    <s v="1-51"/>
    <e v="#N/A"/>
    <n v="20973744"/>
    <s v="2"/>
    <n v="51"/>
    <n v="1"/>
    <s v="1-51"/>
    <n v="86"/>
    <n v="86"/>
    <x v="1"/>
    <s v="20973744-51"/>
    <m/>
    <s v="20973744-51"/>
    <n v="0"/>
  </r>
  <r>
    <x v="1"/>
    <x v="17"/>
    <n v="1"/>
    <x v="0"/>
    <s v="1-73"/>
    <e v="#N/A"/>
    <n v="20973878"/>
    <s v="3"/>
    <n v="73"/>
    <n v="1"/>
    <s v="1-73"/>
    <n v="80"/>
    <n v="80"/>
    <x v="1"/>
    <s v="20973878-73"/>
    <m/>
    <s v="20973878-73"/>
    <n v="0"/>
  </r>
  <r>
    <x v="1"/>
    <x v="32"/>
    <n v="1"/>
    <x v="0"/>
    <s v="1-51"/>
    <e v="#N/A"/>
    <n v="20974269"/>
    <s v="1"/>
    <n v="51"/>
    <n v="1"/>
    <s v="1-51"/>
    <n v="71"/>
    <n v="71"/>
    <x v="1"/>
    <s v="20974269-51"/>
    <m/>
    <s v="20974269-51"/>
    <n v="0"/>
  </r>
  <r>
    <x v="1"/>
    <x v="17"/>
    <n v="1"/>
    <x v="0"/>
    <s v="1-73"/>
    <e v="#N/A"/>
    <n v="20974416"/>
    <s v="3"/>
    <n v="73"/>
    <n v="1"/>
    <s v="1-73"/>
    <n v="72"/>
    <n v="72"/>
    <x v="1"/>
    <s v="20974416-73"/>
    <m/>
    <s v="20974416-73"/>
    <n v="0"/>
  </r>
  <r>
    <x v="1"/>
    <x v="17"/>
    <n v="1"/>
    <x v="0"/>
    <s v="1-73"/>
    <e v="#N/A"/>
    <n v="20974421"/>
    <s v="K"/>
    <n v="73"/>
    <n v="1"/>
    <s v="1-73"/>
    <n v="76"/>
    <n v="76"/>
    <x v="1"/>
    <s v="20974421-73"/>
    <m/>
    <s v="20974421-73"/>
    <n v="0"/>
  </r>
  <r>
    <x v="1"/>
    <x v="1"/>
    <n v="1"/>
    <x v="0"/>
    <s v="1-66"/>
    <e v="#N/A"/>
    <n v="20974686"/>
    <s v="7"/>
    <n v="66"/>
    <n v="1"/>
    <s v="1-66"/>
    <n v="77"/>
    <n v="77"/>
    <x v="1"/>
    <s v="20974686-66"/>
    <m/>
    <s v="20974686-66"/>
    <n v="0"/>
  </r>
  <r>
    <x v="1"/>
    <x v="32"/>
    <n v="1"/>
    <x v="0"/>
    <s v="1-51"/>
    <e v="#N/A"/>
    <n v="20974854"/>
    <s v="1"/>
    <n v="51"/>
    <n v="1"/>
    <s v="1-51"/>
    <n v="82"/>
    <n v="82"/>
    <x v="1"/>
    <s v="20974854-51"/>
    <m/>
    <s v="20974854-51"/>
    <n v="0"/>
  </r>
  <r>
    <x v="1"/>
    <x v="2"/>
    <n v="1"/>
    <x v="0"/>
    <s v="1-60"/>
    <e v="#N/A"/>
    <n v="20975254"/>
    <s v="9"/>
    <n v="60"/>
    <n v="1"/>
    <s v="1-60"/>
    <n v="44"/>
    <n v="44"/>
    <x v="1"/>
    <s v="20975254-60"/>
    <m/>
    <s v="20975254-60"/>
    <n v="0"/>
  </r>
  <r>
    <x v="1"/>
    <x v="13"/>
    <n v="1"/>
    <x v="0"/>
    <s v="1-12"/>
    <e v="#N/A"/>
    <n v="20975289"/>
    <s v="1"/>
    <n v="12"/>
    <n v="1"/>
    <s v="1-12"/>
    <n v="0"/>
    <m/>
    <x v="2"/>
    <s v="NO"/>
    <m/>
    <s v="20975289-12"/>
    <n v="0"/>
  </r>
  <r>
    <x v="1"/>
    <x v="19"/>
    <n v="1"/>
    <x v="0"/>
    <s v="1-23"/>
    <e v="#N/A"/>
    <n v="20975323"/>
    <s v="5"/>
    <n v="23"/>
    <n v="1"/>
    <s v="1-23"/>
    <n v="54"/>
    <n v="54"/>
    <x v="1"/>
    <s v="20975323-23"/>
    <m/>
    <s v="20975323-23"/>
    <n v="0"/>
  </r>
  <r>
    <x v="1"/>
    <x v="2"/>
    <n v="1"/>
    <x v="0"/>
    <s v="1-60"/>
    <e v="#N/A"/>
    <n v="20975627"/>
    <s v="7"/>
    <n v="60"/>
    <n v="1"/>
    <s v="1-60"/>
    <n v="65"/>
    <n v="65"/>
    <x v="1"/>
    <s v="20975627-60"/>
    <m/>
    <s v="20975627-60"/>
    <n v="0"/>
  </r>
  <r>
    <x v="1"/>
    <x v="18"/>
    <n v="1"/>
    <x v="0"/>
    <s v="1-11"/>
    <e v="#N/A"/>
    <n v="20975878"/>
    <s v="4"/>
    <n v="11"/>
    <n v="1"/>
    <s v="1-11"/>
    <n v="74"/>
    <n v="74"/>
    <x v="1"/>
    <s v="20975878-11"/>
    <m/>
    <s v="20975878-11"/>
    <n v="0"/>
  </r>
  <r>
    <x v="1"/>
    <x v="24"/>
    <n v="1"/>
    <x v="0"/>
    <s v="1-84"/>
    <e v="#N/A"/>
    <n v="20976071"/>
    <s v="1"/>
    <n v="84"/>
    <n v="1"/>
    <s v="1-84"/>
    <n v="84"/>
    <n v="84"/>
    <x v="1"/>
    <s v="20976071-84"/>
    <m/>
    <s v="20976071-84"/>
    <n v="0"/>
  </r>
  <r>
    <x v="1"/>
    <x v="15"/>
    <n v="1"/>
    <x v="0"/>
    <s v="1-21"/>
    <e v="#N/A"/>
    <n v="20976150"/>
    <s v="5"/>
    <n v="21"/>
    <n v="1"/>
    <s v="1-21"/>
    <n v="81"/>
    <n v="81"/>
    <x v="1"/>
    <s v="20976150-21"/>
    <m/>
    <s v="20976150-21"/>
    <n v="0"/>
  </r>
  <r>
    <x v="1"/>
    <x v="19"/>
    <n v="1"/>
    <x v="0"/>
    <s v="1-23"/>
    <e v="#N/A"/>
    <n v="20976681"/>
    <s v="7"/>
    <n v="23"/>
    <n v="1"/>
    <s v="1-23"/>
    <n v="55"/>
    <n v="55"/>
    <x v="1"/>
    <s v="20976681-23"/>
    <m/>
    <s v="20976681-23"/>
    <n v="0"/>
  </r>
  <r>
    <x v="1"/>
    <x v="2"/>
    <n v="1"/>
    <x v="0"/>
    <s v="1-60"/>
    <e v="#N/A"/>
    <n v="20976806"/>
    <s v="2"/>
    <n v="60"/>
    <n v="1"/>
    <s v="1-60"/>
    <n v="0"/>
    <m/>
    <x v="2"/>
    <s v="NO"/>
    <m/>
    <s v="20976806-60"/>
    <n v="0"/>
  </r>
  <r>
    <x v="1"/>
    <x v="15"/>
    <n v="1"/>
    <x v="0"/>
    <s v="1-21"/>
    <e v="#N/A"/>
    <n v="20976957"/>
    <s v="3"/>
    <n v="21"/>
    <n v="1"/>
    <s v="1-21"/>
    <n v="59"/>
    <n v="59"/>
    <x v="1"/>
    <s v="20976957-21"/>
    <m/>
    <s v="20976957-21"/>
    <n v="0"/>
  </r>
  <r>
    <x v="1"/>
    <x v="1"/>
    <n v="1"/>
    <x v="0"/>
    <s v="1-66"/>
    <e v="#N/A"/>
    <n v="20977507"/>
    <s v="7"/>
    <n v="66"/>
    <n v="1"/>
    <s v="1-66"/>
    <n v="85"/>
    <n v="85"/>
    <x v="1"/>
    <s v="20977507-66"/>
    <m/>
    <s v="20977507-66"/>
    <n v="0"/>
  </r>
  <r>
    <x v="1"/>
    <x v="18"/>
    <n v="1"/>
    <x v="0"/>
    <s v="1-11"/>
    <e v="#N/A"/>
    <n v="20978936"/>
    <s v="1"/>
    <n v="11"/>
    <n v="1"/>
    <s v="1-11"/>
    <n v="57"/>
    <n v="57"/>
    <x v="1"/>
    <s v="20978936-11"/>
    <m/>
    <s v="20978936-11"/>
    <n v="0"/>
  </r>
  <r>
    <x v="1"/>
    <x v="40"/>
    <n v="1"/>
    <x v="0"/>
    <s v="1-30"/>
    <e v="#N/A"/>
    <n v="20980635"/>
    <s v="5"/>
    <n v="30"/>
    <n v="1"/>
    <s v="1-30"/>
    <n v="91"/>
    <n v="91"/>
    <x v="1"/>
    <s v="20980635-30"/>
    <m/>
    <s v="20980635-30"/>
    <n v="0"/>
  </r>
  <r>
    <x v="1"/>
    <x v="19"/>
    <n v="1"/>
    <x v="0"/>
    <s v="1-23"/>
    <e v="#N/A"/>
    <n v="20980791"/>
    <s v="2"/>
    <n v="23"/>
    <n v="1"/>
    <s v="1-23"/>
    <n v="59"/>
    <n v="59"/>
    <x v="1"/>
    <s v="20980791-23"/>
    <m/>
    <s v="20980791-23"/>
    <n v="0"/>
  </r>
  <r>
    <x v="1"/>
    <x v="11"/>
    <n v="1"/>
    <x v="0"/>
    <s v="1-13"/>
    <e v="#N/A"/>
    <n v="20980971"/>
    <s v="0"/>
    <n v="13"/>
    <n v="1"/>
    <s v="1-13"/>
    <n v="0"/>
    <m/>
    <x v="0"/>
    <s v="20980971-13"/>
    <m/>
    <s v="20980971-13"/>
    <n v="0"/>
  </r>
  <r>
    <x v="1"/>
    <x v="17"/>
    <n v="1"/>
    <x v="0"/>
    <s v="1-73"/>
    <e v="#N/A"/>
    <n v="20981262"/>
    <s v="2"/>
    <n v="73"/>
    <n v="1"/>
    <s v="1-73"/>
    <n v="82"/>
    <n v="82"/>
    <x v="1"/>
    <s v="20981262-73"/>
    <m/>
    <s v="20981262-73"/>
    <n v="0"/>
  </r>
  <r>
    <x v="1"/>
    <x v="17"/>
    <n v="1"/>
    <x v="0"/>
    <s v="1-73"/>
    <e v="#N/A"/>
    <n v="20981387"/>
    <s v="4"/>
    <n v="73"/>
    <n v="1"/>
    <s v="1-73"/>
    <n v="0"/>
    <n v="0"/>
    <x v="1"/>
    <s v="20981387-73"/>
    <m/>
    <s v="20981387-73"/>
    <n v="0"/>
  </r>
  <r>
    <x v="1"/>
    <x v="17"/>
    <n v="1"/>
    <x v="0"/>
    <s v="1-73"/>
    <e v="#N/A"/>
    <n v="20983248"/>
    <s v="8"/>
    <n v="73"/>
    <n v="1"/>
    <s v="1-73"/>
    <n v="86"/>
    <n v="86"/>
    <x v="1"/>
    <s v="20983248-73"/>
    <m/>
    <s v="20983248-73"/>
    <n v="0"/>
  </r>
  <r>
    <x v="1"/>
    <x v="35"/>
    <n v="1"/>
    <x v="0"/>
    <s v="1-44"/>
    <e v="#N/A"/>
    <n v="20983602"/>
    <s v="5"/>
    <n v="44"/>
    <n v="1"/>
    <s v="1-44"/>
    <n v="86"/>
    <n v="86"/>
    <x v="1"/>
    <s v="20983602-44"/>
    <m/>
    <s v="20983602-44"/>
    <n v="0"/>
  </r>
  <r>
    <x v="1"/>
    <x v="31"/>
    <n v="1"/>
    <x v="0"/>
    <s v="1-41"/>
    <e v="#N/A"/>
    <n v="20984638"/>
    <s v="1"/>
    <n v="41"/>
    <n v="1"/>
    <s v="1-41"/>
    <n v="86"/>
    <n v="86"/>
    <x v="1"/>
    <s v="20984638-41"/>
    <m/>
    <s v="20984638-41"/>
    <n v="0"/>
  </r>
  <r>
    <x v="1"/>
    <x v="11"/>
    <n v="1"/>
    <x v="0"/>
    <s v="1-13"/>
    <e v="#N/A"/>
    <n v="20984643"/>
    <s v="8"/>
    <n v="13"/>
    <n v="1"/>
    <s v="1-13"/>
    <n v="0"/>
    <m/>
    <x v="2"/>
    <s v="NO"/>
    <m/>
    <s v="20984643-13"/>
    <n v="0"/>
  </r>
  <r>
    <x v="1"/>
    <x v="2"/>
    <n v="1"/>
    <x v="0"/>
    <s v="1-60"/>
    <e v="#N/A"/>
    <n v="20984755"/>
    <s v="8"/>
    <n v="60"/>
    <n v="1"/>
    <s v="1-60"/>
    <n v="0"/>
    <m/>
    <x v="2"/>
    <s v="NO"/>
    <m/>
    <s v="20984755-60"/>
    <n v="0"/>
  </r>
  <r>
    <x v="1"/>
    <x v="33"/>
    <n v="1"/>
    <x v="0"/>
    <s v="1-54"/>
    <e v="#N/A"/>
    <n v="20985001"/>
    <s v="K"/>
    <n v="54"/>
    <n v="1"/>
    <s v="1-54"/>
    <n v="72"/>
    <n v="72"/>
    <x v="1"/>
    <s v="20985001-54"/>
    <m/>
    <s v="20985001-54"/>
    <n v="0"/>
  </r>
  <r>
    <x v="1"/>
    <x v="15"/>
    <n v="1"/>
    <x v="0"/>
    <s v="1-21"/>
    <e v="#N/A"/>
    <n v="20985279"/>
    <s v="9"/>
    <n v="21"/>
    <n v="1"/>
    <s v="1-21"/>
    <n v="67"/>
    <n v="67"/>
    <x v="1"/>
    <s v="20985279-21"/>
    <m/>
    <s v="20985279-21"/>
    <n v="0"/>
  </r>
  <r>
    <x v="1"/>
    <x v="11"/>
    <n v="1"/>
    <x v="0"/>
    <s v="1-13"/>
    <e v="#N/A"/>
    <n v="20985461"/>
    <s v="9"/>
    <n v="13"/>
    <n v="1"/>
    <s v="1-13"/>
    <n v="0"/>
    <m/>
    <x v="0"/>
    <s v="20985461-13"/>
    <m/>
    <s v="20985461-13"/>
    <n v="0"/>
  </r>
  <r>
    <x v="1"/>
    <x v="24"/>
    <n v="1"/>
    <x v="0"/>
    <s v="1-84"/>
    <e v="#N/A"/>
    <n v="20985560"/>
    <s v="7"/>
    <n v="84"/>
    <n v="1"/>
    <s v="1-84"/>
    <n v="98"/>
    <n v="98"/>
    <x v="1"/>
    <s v="20985560-84"/>
    <m/>
    <s v="20985560-84"/>
    <n v="0"/>
  </r>
  <r>
    <x v="1"/>
    <x v="18"/>
    <n v="1"/>
    <x v="0"/>
    <s v="1-11"/>
    <e v="#N/A"/>
    <n v="20985669"/>
    <s v="7"/>
    <n v="11"/>
    <n v="1"/>
    <s v="1-11"/>
    <n v="70"/>
    <n v="70"/>
    <x v="1"/>
    <s v="20985669-11"/>
    <m/>
    <s v="20985669-11"/>
    <n v="0"/>
  </r>
  <r>
    <x v="1"/>
    <x v="18"/>
    <n v="1"/>
    <x v="0"/>
    <s v="1-11"/>
    <e v="#N/A"/>
    <n v="20985999"/>
    <s v="8"/>
    <n v="11"/>
    <n v="1"/>
    <s v="1-11"/>
    <n v="83"/>
    <n v="83"/>
    <x v="1"/>
    <s v="20985999-11"/>
    <m/>
    <s v="20985999-11"/>
    <n v="0"/>
  </r>
  <r>
    <x v="1"/>
    <x v="2"/>
    <n v="1"/>
    <x v="0"/>
    <s v="1-60"/>
    <e v="#N/A"/>
    <n v="20986521"/>
    <s v="1"/>
    <n v="60"/>
    <n v="1"/>
    <s v="1-60"/>
    <n v="0"/>
    <m/>
    <x v="2"/>
    <s v="NO"/>
    <m/>
    <s v="20986521-60"/>
    <n v="0"/>
  </r>
  <r>
    <x v="1"/>
    <x v="1"/>
    <n v="1"/>
    <x v="0"/>
    <s v="1-66"/>
    <e v="#N/A"/>
    <n v="20986551"/>
    <s v="3"/>
    <n v="66"/>
    <n v="1"/>
    <s v="1-66"/>
    <n v="68"/>
    <n v="68"/>
    <x v="1"/>
    <s v="20986551-66"/>
    <m/>
    <s v="20986551-66"/>
    <n v="0"/>
  </r>
  <r>
    <x v="1"/>
    <x v="1"/>
    <n v="1"/>
    <x v="0"/>
    <s v="1-58"/>
    <e v="#N/A"/>
    <n v="20986884"/>
    <s v="9"/>
    <n v="58"/>
    <n v="1"/>
    <s v="1-58"/>
    <n v="68"/>
    <n v="68"/>
    <x v="1"/>
    <s v="20986884-58"/>
    <m/>
    <s v="20986884-58"/>
    <n v="0"/>
  </r>
  <r>
    <x v="1"/>
    <x v="2"/>
    <n v="1"/>
    <x v="0"/>
    <s v="1-60"/>
    <e v="#N/A"/>
    <n v="20987716"/>
    <s v="3"/>
    <n v="60"/>
    <n v="1"/>
    <s v="1-60"/>
    <n v="98"/>
    <n v="98"/>
    <x v="1"/>
    <s v="20987716-60"/>
    <m/>
    <s v="20987716-60"/>
    <n v="0"/>
  </r>
  <r>
    <x v="1"/>
    <x v="18"/>
    <n v="1"/>
    <x v="0"/>
    <s v="1-11"/>
    <e v="#N/A"/>
    <n v="20987952"/>
    <s v="2"/>
    <n v="11"/>
    <n v="1"/>
    <s v="1-11"/>
    <n v="73"/>
    <n v="73"/>
    <x v="1"/>
    <s v="20987952-11"/>
    <m/>
    <s v="20987952-11"/>
    <n v="0"/>
  </r>
  <r>
    <x v="1"/>
    <x v="1"/>
    <n v="1"/>
    <x v="0"/>
    <s v="1-66"/>
    <e v="#N/A"/>
    <n v="20988028"/>
    <s v="8"/>
    <n v="66"/>
    <n v="1"/>
    <s v="1-66"/>
    <n v="61"/>
    <n v="61"/>
    <x v="1"/>
    <s v="20988028-66"/>
    <m/>
    <s v="20988028-66"/>
    <n v="0"/>
  </r>
  <r>
    <x v="1"/>
    <x v="17"/>
    <n v="1"/>
    <x v="0"/>
    <s v="1-73"/>
    <e v="#N/A"/>
    <n v="20988050"/>
    <s v="4"/>
    <n v="73"/>
    <n v="1"/>
    <s v="1-73"/>
    <n v="0"/>
    <m/>
    <x v="2"/>
    <s v="NO"/>
    <m/>
    <s v="20988050-73"/>
    <n v="0"/>
  </r>
  <r>
    <x v="1"/>
    <x v="24"/>
    <n v="1"/>
    <x v="0"/>
    <s v="1-84"/>
    <e v="#N/A"/>
    <n v="20988210"/>
    <s v="8"/>
    <n v="84"/>
    <n v="1"/>
    <s v="1-84"/>
    <n v="80"/>
    <n v="80"/>
    <x v="1"/>
    <s v="20988210-84"/>
    <m/>
    <s v="20988210-84"/>
    <n v="0"/>
  </r>
  <r>
    <x v="1"/>
    <x v="35"/>
    <n v="1"/>
    <x v="0"/>
    <s v="1-44"/>
    <e v="#N/A"/>
    <n v="20988296"/>
    <s v="5"/>
    <n v="44"/>
    <n v="1"/>
    <s v="1-44"/>
    <n v="74"/>
    <n v="74"/>
    <x v="1"/>
    <s v="20988296-44"/>
    <m/>
    <s v="20988296-44"/>
    <n v="0"/>
  </r>
  <r>
    <x v="1"/>
    <x v="32"/>
    <n v="1"/>
    <x v="0"/>
    <s v="1-51"/>
    <e v="#N/A"/>
    <n v="20988679"/>
    <s v="0"/>
    <n v="51"/>
    <n v="1"/>
    <s v="1-51"/>
    <n v="77"/>
    <n v="77"/>
    <x v="1"/>
    <s v="20988679-51"/>
    <m/>
    <s v="20988679-51"/>
    <n v="0"/>
  </r>
  <r>
    <x v="1"/>
    <x v="2"/>
    <n v="1"/>
    <x v="0"/>
    <s v="1-60"/>
    <e v="#N/A"/>
    <n v="20988893"/>
    <s v="9"/>
    <n v="60"/>
    <n v="1"/>
    <s v="1-60"/>
    <n v="8"/>
    <n v="8"/>
    <x v="1"/>
    <s v="20988893-60"/>
    <m/>
    <s v="20988893-60"/>
    <n v="0"/>
  </r>
  <r>
    <x v="0"/>
    <x v="28"/>
    <n v="1"/>
    <x v="0"/>
    <s v="1-480"/>
    <e v="#N/A"/>
    <n v="20989046"/>
    <s v="1"/>
    <n v="480"/>
    <n v="1"/>
    <s v="1-480"/>
    <n v="75"/>
    <n v="75"/>
    <x v="1"/>
    <s v="20989046-480"/>
    <m/>
    <s v="20989046-480"/>
    <n v="0"/>
  </r>
  <r>
    <x v="1"/>
    <x v="42"/>
    <n v="1"/>
    <x v="0"/>
    <s v="1-10"/>
    <e v="#N/A"/>
    <n v="20989666"/>
    <s v="4"/>
    <n v="10"/>
    <n v="1"/>
    <s v="1-10"/>
    <n v="0"/>
    <m/>
    <x v="0"/>
    <s v="20989666-10"/>
    <m/>
    <s v="20989666-10"/>
    <n v="0"/>
  </r>
  <r>
    <x v="0"/>
    <x v="25"/>
    <n v="1"/>
    <x v="0"/>
    <s v="1-270"/>
    <e v="#N/A"/>
    <n v="20989666"/>
    <s v="4"/>
    <n v="270"/>
    <n v="1"/>
    <s v="1-270"/>
    <n v="0"/>
    <m/>
    <x v="0"/>
    <s v="20989666-270"/>
    <m/>
    <s v="20989666-270"/>
    <n v="0"/>
  </r>
  <r>
    <x v="1"/>
    <x v="31"/>
    <n v="1"/>
    <x v="0"/>
    <s v="1-41"/>
    <e v="#N/A"/>
    <n v="20989906"/>
    <s v="K"/>
    <n v="41"/>
    <n v="1"/>
    <s v="1-41"/>
    <n v="91"/>
    <n v="91"/>
    <x v="1"/>
    <s v="20989906-41"/>
    <m/>
    <s v="20989906-41"/>
    <n v="0"/>
  </r>
  <r>
    <x v="0"/>
    <x v="39"/>
    <n v="1"/>
    <x v="0"/>
    <s v="1-680"/>
    <e v="#N/A"/>
    <n v="20990333"/>
    <s v="4"/>
    <n v="680"/>
    <n v="1"/>
    <s v="1-680"/>
    <n v="98"/>
    <n v="98"/>
    <x v="1"/>
    <s v="20990333-680"/>
    <m/>
    <s v="20990333-680"/>
    <n v="0"/>
  </r>
  <r>
    <x v="1"/>
    <x v="40"/>
    <n v="1"/>
    <x v="0"/>
    <s v="1-30"/>
    <e v="#N/A"/>
    <n v="20991168"/>
    <s v="K"/>
    <n v="30"/>
    <n v="1"/>
    <s v="1-30"/>
    <n v="69"/>
    <n v="69"/>
    <x v="1"/>
    <s v="20991168-30"/>
    <m/>
    <s v="20991168-30"/>
    <n v="0"/>
  </r>
  <r>
    <x v="1"/>
    <x v="15"/>
    <n v="1"/>
    <x v="0"/>
    <s v="1-21"/>
    <e v="#N/A"/>
    <n v="20991428"/>
    <s v="K"/>
    <n v="21"/>
    <n v="1"/>
    <s v="1-21"/>
    <n v="60"/>
    <n v="60"/>
    <x v="1"/>
    <s v="20991428-21"/>
    <m/>
    <s v="20991428-21"/>
    <n v="0"/>
  </r>
  <r>
    <x v="1"/>
    <x v="1"/>
    <n v="1"/>
    <x v="0"/>
    <s v="1-66"/>
    <e v="#N/A"/>
    <n v="20991816"/>
    <s v="1"/>
    <n v="66"/>
    <n v="1"/>
    <s v="1-66"/>
    <n v="72"/>
    <n v="72"/>
    <x v="1"/>
    <s v="20991816-66"/>
    <m/>
    <s v="20991816-66"/>
    <n v="0"/>
  </r>
  <r>
    <x v="1"/>
    <x v="18"/>
    <n v="1"/>
    <x v="0"/>
    <s v="1-11"/>
    <e v="#N/A"/>
    <n v="20993050"/>
    <s v="1"/>
    <n v="11"/>
    <n v="1"/>
    <s v="1-11"/>
    <n v="87"/>
    <n v="87"/>
    <x v="1"/>
    <s v="20993050-11"/>
    <m/>
    <s v="20993050-11"/>
    <n v="0"/>
  </r>
  <r>
    <x v="1"/>
    <x v="19"/>
    <n v="1"/>
    <x v="0"/>
    <s v="1-23"/>
    <e v="#N/A"/>
    <n v="20993136"/>
    <s v="2"/>
    <n v="23"/>
    <n v="1"/>
    <s v="1-23"/>
    <n v="74"/>
    <n v="74"/>
    <x v="1"/>
    <s v="20993136-23"/>
    <m/>
    <s v="20993136-23"/>
    <n v="0"/>
  </r>
  <r>
    <x v="1"/>
    <x v="19"/>
    <n v="1"/>
    <x v="0"/>
    <s v="1-23"/>
    <e v="#N/A"/>
    <n v="20993307"/>
    <s v="1"/>
    <n v="23"/>
    <n v="1"/>
    <s v="1-23"/>
    <n v="64"/>
    <n v="64"/>
    <x v="1"/>
    <s v="20993307-23"/>
    <m/>
    <s v="20993307-23"/>
    <n v="0"/>
  </r>
  <r>
    <x v="1"/>
    <x v="24"/>
    <n v="1"/>
    <x v="0"/>
    <s v="1-84"/>
    <e v="#N/A"/>
    <n v="20993400"/>
    <s v="0"/>
    <n v="84"/>
    <n v="1"/>
    <s v="1-84"/>
    <n v="81"/>
    <n v="81"/>
    <x v="1"/>
    <s v="20993400-84"/>
    <m/>
    <s v="20993400-84"/>
    <n v="0"/>
  </r>
  <r>
    <x v="1"/>
    <x v="32"/>
    <n v="1"/>
    <x v="0"/>
    <s v="1-51"/>
    <e v="#N/A"/>
    <n v="20993422"/>
    <s v="1"/>
    <n v="51"/>
    <n v="1"/>
    <s v="1-51"/>
    <n v="77"/>
    <n v="77"/>
    <x v="1"/>
    <s v="20993422-51"/>
    <m/>
    <s v="20993422-51"/>
    <n v="0"/>
  </r>
  <r>
    <x v="1"/>
    <x v="2"/>
    <n v="1"/>
    <x v="0"/>
    <s v="1-60"/>
    <e v="#N/A"/>
    <n v="20993485"/>
    <s v="K"/>
    <n v="60"/>
    <n v="1"/>
    <s v="1-60"/>
    <n v="0"/>
    <m/>
    <x v="2"/>
    <s v="NO"/>
    <m/>
    <s v="20993485-60"/>
    <n v="0"/>
  </r>
  <r>
    <x v="1"/>
    <x v="32"/>
    <n v="1"/>
    <x v="0"/>
    <s v="1-51"/>
    <e v="#N/A"/>
    <n v="20993691"/>
    <s v="7"/>
    <n v="51"/>
    <n v="1"/>
    <s v="1-51"/>
    <n v="63"/>
    <n v="63"/>
    <x v="1"/>
    <s v="20993691-51"/>
    <m/>
    <s v="20993691-51"/>
    <n v="0"/>
  </r>
  <r>
    <x v="0"/>
    <x v="29"/>
    <n v="1"/>
    <x v="0"/>
    <s v="1-820"/>
    <e v="#N/A"/>
    <n v="20993871"/>
    <s v="5"/>
    <n v="820"/>
    <n v="1"/>
    <s v="1-820"/>
    <n v="98"/>
    <n v="98"/>
    <x v="1"/>
    <s v="20993871-820"/>
    <m/>
    <s v="20993871-820"/>
    <n v="0"/>
  </r>
  <r>
    <x v="1"/>
    <x v="15"/>
    <n v="1"/>
    <x v="0"/>
    <s v="1-21"/>
    <e v="#N/A"/>
    <n v="20993873"/>
    <s v="1"/>
    <n v="21"/>
    <n v="1"/>
    <s v="1-21"/>
    <n v="71"/>
    <n v="71"/>
    <x v="1"/>
    <s v="20993873-21"/>
    <m/>
    <s v="20993873-21"/>
    <n v="0"/>
  </r>
  <r>
    <x v="0"/>
    <x v="26"/>
    <n v="1"/>
    <x v="0"/>
    <s v="1-380"/>
    <e v="#N/A"/>
    <n v="20993873"/>
    <s v="1"/>
    <n v="380"/>
    <n v="1"/>
    <s v="1-380"/>
    <n v="71"/>
    <n v="71"/>
    <x v="1"/>
    <s v="20993873-380"/>
    <m/>
    <s v="20993873-380"/>
    <n v="0"/>
  </r>
  <r>
    <x v="1"/>
    <x v="1"/>
    <n v="1"/>
    <x v="0"/>
    <s v="1-66"/>
    <e v="#N/A"/>
    <n v="20993909"/>
    <s v="6"/>
    <n v="66"/>
    <n v="1"/>
    <s v="1-66"/>
    <n v="98"/>
    <n v="98"/>
    <x v="1"/>
    <s v="20993909-66"/>
    <m/>
    <s v="20993909-66"/>
    <n v="0"/>
  </r>
  <r>
    <x v="1"/>
    <x v="32"/>
    <n v="1"/>
    <x v="0"/>
    <s v="1-51"/>
    <e v="#N/A"/>
    <n v="20994508"/>
    <s v="8"/>
    <n v="51"/>
    <n v="1"/>
    <s v="1-51"/>
    <n v="84"/>
    <n v="84"/>
    <x v="1"/>
    <s v="20994508-51"/>
    <m/>
    <s v="20994508-51"/>
    <n v="0"/>
  </r>
  <r>
    <x v="1"/>
    <x v="17"/>
    <n v="1"/>
    <x v="0"/>
    <s v="1-73"/>
    <e v="#N/A"/>
    <n v="20994792"/>
    <s v="7"/>
    <n v="73"/>
    <n v="1"/>
    <s v="1-73"/>
    <n v="66"/>
    <n v="66"/>
    <x v="1"/>
    <s v="20994792-73"/>
    <m/>
    <s v="20994792-73"/>
    <n v="0"/>
  </r>
  <r>
    <x v="1"/>
    <x v="11"/>
    <n v="1"/>
    <x v="0"/>
    <s v="1-13"/>
    <e v="#N/A"/>
    <n v="20995049"/>
    <s v="9"/>
    <n v="13"/>
    <n v="1"/>
    <s v="1-13"/>
    <n v="63"/>
    <n v="63"/>
    <x v="1"/>
    <s v="20995049-13"/>
    <m/>
    <s v="20995049-13"/>
    <n v="0"/>
  </r>
  <r>
    <x v="1"/>
    <x v="11"/>
    <n v="1"/>
    <x v="0"/>
    <s v="1-13"/>
    <e v="#N/A"/>
    <n v="20995176"/>
    <s v="2"/>
    <n v="13"/>
    <n v="1"/>
    <s v="1-13"/>
    <n v="16"/>
    <n v="16"/>
    <x v="1"/>
    <s v="20995176-13"/>
    <m/>
    <s v="20995176-13"/>
    <n v="0"/>
  </r>
  <r>
    <x v="1"/>
    <x v="15"/>
    <n v="1"/>
    <x v="0"/>
    <s v="1-21"/>
    <e v="#N/A"/>
    <n v="20995662"/>
    <s v="4"/>
    <n v="21"/>
    <n v="1"/>
    <s v="1-21"/>
    <n v="0"/>
    <m/>
    <x v="2"/>
    <s v="20995662-21"/>
    <m/>
    <s v="20995662-21"/>
    <n v="0"/>
  </r>
  <r>
    <x v="1"/>
    <x v="17"/>
    <n v="1"/>
    <x v="0"/>
    <s v="1-73"/>
    <e v="#N/A"/>
    <n v="20996043"/>
    <s v="5"/>
    <n v="73"/>
    <n v="1"/>
    <s v="1-73"/>
    <n v="76"/>
    <n v="76"/>
    <x v="1"/>
    <s v="20996043-73"/>
    <m/>
    <s v="20996043-73"/>
    <n v="0"/>
  </r>
  <r>
    <x v="1"/>
    <x v="17"/>
    <n v="1"/>
    <x v="0"/>
    <s v="1-73"/>
    <e v="#N/A"/>
    <n v="20996490"/>
    <s v="2"/>
    <n v="73"/>
    <n v="1"/>
    <s v="1-73"/>
    <n v="67"/>
    <n v="67"/>
    <x v="1"/>
    <s v="20996490-73"/>
    <m/>
    <s v="20996490-73"/>
    <n v="0"/>
  </r>
  <r>
    <x v="1"/>
    <x v="13"/>
    <n v="1"/>
    <x v="0"/>
    <s v="1-12"/>
    <e v="#N/A"/>
    <n v="20996863"/>
    <s v="0"/>
    <n v="12"/>
    <n v="1"/>
    <s v="1-12"/>
    <n v="78"/>
    <n v="78"/>
    <x v="1"/>
    <s v="20996863-12"/>
    <m/>
    <s v="20996863-12"/>
    <n v="0"/>
  </r>
  <r>
    <x v="1"/>
    <x v="47"/>
    <n v="1"/>
    <x v="0"/>
    <s v="1-87"/>
    <e v="#N/A"/>
    <n v="20996995"/>
    <s v="5"/>
    <n v="87"/>
    <n v="1"/>
    <s v="1-87"/>
    <n v="92"/>
    <n v="92"/>
    <x v="1"/>
    <s v="20996995-87"/>
    <m/>
    <s v="20996995-87"/>
    <n v="0"/>
  </r>
  <r>
    <x v="1"/>
    <x v="1"/>
    <n v="1"/>
    <x v="0"/>
    <s v="1-66"/>
    <e v="#N/A"/>
    <n v="20997018"/>
    <s v="K"/>
    <n v="66"/>
    <n v="1"/>
    <s v="1-66"/>
    <n v="60"/>
    <n v="60"/>
    <x v="1"/>
    <s v="20997018-66"/>
    <m/>
    <s v="20997018-66"/>
    <n v="0"/>
  </r>
  <r>
    <x v="1"/>
    <x v="11"/>
    <n v="1"/>
    <x v="0"/>
    <s v="1-13"/>
    <e v="#N/A"/>
    <n v="20997275"/>
    <s v="1"/>
    <n v="13"/>
    <n v="1"/>
    <s v="1-13"/>
    <n v="59"/>
    <n v="59"/>
    <x v="1"/>
    <s v="20997275-13"/>
    <m/>
    <s v="20997275-13"/>
    <n v="0"/>
  </r>
  <r>
    <x v="1"/>
    <x v="11"/>
    <n v="1"/>
    <x v="0"/>
    <s v="1-13"/>
    <e v="#N/A"/>
    <n v="20997363"/>
    <s v="4"/>
    <n v="13"/>
    <n v="1"/>
    <s v="1-13"/>
    <n v="0"/>
    <m/>
    <x v="0"/>
    <s v="20997363-13"/>
    <m/>
    <s v="20997363-13"/>
    <n v="0"/>
  </r>
  <r>
    <x v="1"/>
    <x v="19"/>
    <n v="1"/>
    <x v="0"/>
    <s v="1-23"/>
    <e v="#N/A"/>
    <n v="20997381"/>
    <s v="2"/>
    <n v="23"/>
    <n v="1"/>
    <s v="1-23"/>
    <n v="58"/>
    <n v="58"/>
    <x v="1"/>
    <s v="20997381-23"/>
    <m/>
    <s v="20997381-23"/>
    <n v="0"/>
  </r>
  <r>
    <x v="1"/>
    <x v="31"/>
    <n v="1"/>
    <x v="0"/>
    <s v="1-41"/>
    <e v="#N/A"/>
    <n v="20998463"/>
    <s v="6"/>
    <n v="41"/>
    <n v="1"/>
    <s v="1-41"/>
    <n v="81"/>
    <n v="81"/>
    <x v="1"/>
    <s v="20998463-41"/>
    <m/>
    <s v="20998463-41"/>
    <n v="0"/>
  </r>
  <r>
    <x v="1"/>
    <x v="1"/>
    <n v="1"/>
    <x v="0"/>
    <s v="1-66"/>
    <e v="#N/A"/>
    <n v="20999410"/>
    <s v="0"/>
    <n v="66"/>
    <n v="1"/>
    <s v="1-66"/>
    <n v="54"/>
    <n v="54"/>
    <x v="1"/>
    <s v="20999410-66"/>
    <m/>
    <s v="20999410-66"/>
    <n v="0"/>
  </r>
  <r>
    <x v="1"/>
    <x v="24"/>
    <n v="1"/>
    <x v="0"/>
    <s v="1-84"/>
    <e v="#N/A"/>
    <n v="20999549"/>
    <s v="2"/>
    <n v="84"/>
    <n v="1"/>
    <s v="1-84"/>
    <n v="84"/>
    <n v="84"/>
    <x v="1"/>
    <s v="20999549-84"/>
    <m/>
    <s v="20999549-84"/>
    <n v="0"/>
  </r>
  <r>
    <x v="1"/>
    <x v="11"/>
    <n v="1"/>
    <x v="0"/>
    <s v="1-13"/>
    <e v="#N/A"/>
    <n v="21000619"/>
    <s v="2"/>
    <n v="13"/>
    <n v="1"/>
    <s v="1-13"/>
    <n v="64"/>
    <n v="64"/>
    <x v="1"/>
    <s v="21000619-13"/>
    <m/>
    <s v="21000619-13"/>
    <n v="0"/>
  </r>
  <r>
    <x v="1"/>
    <x v="2"/>
    <n v="1"/>
    <x v="0"/>
    <s v="1-60"/>
    <e v="#N/A"/>
    <n v="21000706"/>
    <s v="7"/>
    <n v="60"/>
    <n v="1"/>
    <s v="1-60"/>
    <n v="84"/>
    <n v="84"/>
    <x v="1"/>
    <s v="21000706-60"/>
    <m/>
    <s v="21000706-60"/>
    <n v="0"/>
  </r>
  <r>
    <x v="1"/>
    <x v="18"/>
    <n v="1"/>
    <x v="0"/>
    <s v="1-11"/>
    <e v="#N/A"/>
    <n v="21001337"/>
    <s v="7"/>
    <n v="11"/>
    <n v="1"/>
    <s v="1-11"/>
    <n v="76"/>
    <n v="76"/>
    <x v="1"/>
    <s v="21001337-11"/>
    <m/>
    <s v="21001337-11"/>
    <n v="0"/>
  </r>
  <r>
    <x v="1"/>
    <x v="40"/>
    <n v="1"/>
    <x v="0"/>
    <s v="1-30"/>
    <e v="#N/A"/>
    <n v="21001409"/>
    <s v="8"/>
    <n v="30"/>
    <n v="1"/>
    <s v="1-30"/>
    <n v="72"/>
    <n v="72"/>
    <x v="1"/>
    <s v="21001409-30"/>
    <m/>
    <s v="21001409-30"/>
    <n v="0"/>
  </r>
  <r>
    <x v="1"/>
    <x v="15"/>
    <n v="1"/>
    <x v="0"/>
    <s v="1-21"/>
    <e v="#N/A"/>
    <n v="21002066"/>
    <s v="7"/>
    <n v="21"/>
    <n v="1"/>
    <s v="1-21"/>
    <n v="82"/>
    <n v="82"/>
    <x v="1"/>
    <s v="21002066-21"/>
    <m/>
    <s v="21002066-21"/>
    <n v="0"/>
  </r>
  <r>
    <x v="1"/>
    <x v="17"/>
    <n v="1"/>
    <x v="0"/>
    <s v="1-73"/>
    <e v="#N/A"/>
    <n v="21002072"/>
    <s v="1"/>
    <n v="73"/>
    <n v="1"/>
    <s v="1-73"/>
    <n v="72"/>
    <n v="72"/>
    <x v="1"/>
    <s v="21002072-73"/>
    <m/>
    <s v="21002072-73"/>
    <n v="0"/>
  </r>
  <r>
    <x v="1"/>
    <x v="1"/>
    <n v="1"/>
    <x v="0"/>
    <s v="1-66"/>
    <e v="#N/A"/>
    <n v="21002524"/>
    <s v="3"/>
    <n v="66"/>
    <n v="1"/>
    <s v="1-66"/>
    <n v="68"/>
    <n v="68"/>
    <x v="1"/>
    <s v="21002524-66"/>
    <m/>
    <s v="21002524-66"/>
    <n v="0"/>
  </r>
  <r>
    <x v="1"/>
    <x v="15"/>
    <n v="1"/>
    <x v="0"/>
    <s v="1-21"/>
    <e v="#N/A"/>
    <n v="21002866"/>
    <s v="8"/>
    <n v="21"/>
    <n v="1"/>
    <s v="1-21"/>
    <n v="94"/>
    <n v="94"/>
    <x v="1"/>
    <s v="21002866-21"/>
    <m/>
    <s v="21002866-21"/>
    <n v="0"/>
  </r>
  <r>
    <x v="1"/>
    <x v="35"/>
    <n v="1"/>
    <x v="0"/>
    <s v="1-44"/>
    <e v="#N/A"/>
    <n v="21002876"/>
    <s v="5"/>
    <n v="44"/>
    <n v="1"/>
    <s v="1-44"/>
    <n v="89"/>
    <n v="89"/>
    <x v="1"/>
    <s v="21002876-44"/>
    <m/>
    <s v="21002876-44"/>
    <n v="0"/>
  </r>
  <r>
    <x v="1"/>
    <x v="1"/>
    <n v="1"/>
    <x v="0"/>
    <s v="1-58"/>
    <e v="#N/A"/>
    <n v="21002941"/>
    <s v="9"/>
    <n v="58"/>
    <n v="1"/>
    <s v="1-58"/>
    <n v="86"/>
    <n v="86"/>
    <x v="1"/>
    <s v="21002941-58"/>
    <m/>
    <s v="21002941-58"/>
    <n v="0"/>
  </r>
  <r>
    <x v="1"/>
    <x v="13"/>
    <n v="1"/>
    <x v="0"/>
    <s v="1-12"/>
    <e v="#N/A"/>
    <n v="21003268"/>
    <s v="1"/>
    <n v="12"/>
    <n v="1"/>
    <s v="1-12"/>
    <n v="71"/>
    <n v="71"/>
    <x v="1"/>
    <s v="21003268-12"/>
    <m/>
    <s v="21003268-12"/>
    <n v="0"/>
  </r>
  <r>
    <x v="1"/>
    <x v="17"/>
    <n v="1"/>
    <x v="0"/>
    <s v="1-73"/>
    <e v="#N/A"/>
    <n v="21003723"/>
    <s v="3"/>
    <n v="73"/>
    <n v="1"/>
    <s v="1-73"/>
    <n v="74"/>
    <n v="74"/>
    <x v="1"/>
    <s v="21003723-73"/>
    <m/>
    <s v="21003723-73"/>
    <n v="0"/>
  </r>
  <r>
    <x v="0"/>
    <x v="34"/>
    <n v="1"/>
    <x v="0"/>
    <s v="1-260"/>
    <e v="#N/A"/>
    <n v="21004271"/>
    <s v="7"/>
    <n v="260"/>
    <n v="1"/>
    <s v="1-260"/>
    <n v="91"/>
    <n v="91"/>
    <x v="1"/>
    <s v="21004271-260"/>
    <m/>
    <s v="21004271-260"/>
    <n v="0"/>
  </r>
  <r>
    <x v="1"/>
    <x v="11"/>
    <n v="1"/>
    <x v="0"/>
    <s v="1-13"/>
    <e v="#N/A"/>
    <n v="21006149"/>
    <s v="5"/>
    <n v="13"/>
    <n v="1"/>
    <s v="1-13"/>
    <n v="75"/>
    <n v="75"/>
    <x v="1"/>
    <s v="21006149-13"/>
    <m/>
    <s v="21006149-13"/>
    <n v="0"/>
  </r>
  <r>
    <x v="1"/>
    <x v="2"/>
    <n v="1"/>
    <x v="0"/>
    <s v="1-60"/>
    <e v="#N/A"/>
    <n v="21006418"/>
    <s v="4"/>
    <n v="60"/>
    <n v="1"/>
    <s v="1-60"/>
    <n v="80"/>
    <n v="80"/>
    <x v="1"/>
    <s v="21006418-60"/>
    <m/>
    <s v="21006418-60"/>
    <n v="0"/>
  </r>
  <r>
    <x v="1"/>
    <x v="19"/>
    <n v="1"/>
    <x v="0"/>
    <s v="1-23"/>
    <e v="#N/A"/>
    <n v="21006600"/>
    <s v="4"/>
    <n v="23"/>
    <n v="1"/>
    <s v="1-23"/>
    <n v="71"/>
    <n v="71"/>
    <x v="1"/>
    <s v="21006600-23"/>
    <m/>
    <s v="21006600-23"/>
    <n v="0"/>
  </r>
  <r>
    <x v="1"/>
    <x v="1"/>
    <n v="1"/>
    <x v="0"/>
    <s v="1-66"/>
    <e v="#N/A"/>
    <n v="21006669"/>
    <s v="1"/>
    <n v="66"/>
    <n v="1"/>
    <s v="1-66"/>
    <n v="0"/>
    <m/>
    <x v="0"/>
    <s v="21006669-66"/>
    <m/>
    <s v="21006669-66"/>
    <n v="0"/>
  </r>
  <r>
    <x v="1"/>
    <x v="17"/>
    <n v="1"/>
    <x v="0"/>
    <s v="1-73"/>
    <e v="#N/A"/>
    <n v="21006751"/>
    <s v="5"/>
    <n v="73"/>
    <n v="1"/>
    <s v="1-73"/>
    <n v="50"/>
    <n v="50"/>
    <x v="1"/>
    <s v="21006751-73"/>
    <m/>
    <s v="21006751-73"/>
    <n v="0"/>
  </r>
  <r>
    <x v="1"/>
    <x v="19"/>
    <n v="1"/>
    <x v="0"/>
    <s v="1-23"/>
    <e v="#N/A"/>
    <n v="21006829"/>
    <s v="5"/>
    <n v="23"/>
    <n v="1"/>
    <s v="1-23"/>
    <n v="67"/>
    <n v="67"/>
    <x v="1"/>
    <s v="21006829-23"/>
    <m/>
    <s v="21006829-23"/>
    <n v="0"/>
  </r>
  <r>
    <x v="1"/>
    <x v="2"/>
    <n v="1"/>
    <x v="0"/>
    <s v="1-60"/>
    <e v="#N/A"/>
    <n v="21007511"/>
    <s v="9"/>
    <n v="60"/>
    <n v="1"/>
    <s v="1-60"/>
    <n v="100"/>
    <n v="100"/>
    <x v="1"/>
    <s v="21007511-60"/>
    <m/>
    <s v="21007511-60"/>
    <n v="0"/>
  </r>
  <r>
    <x v="1"/>
    <x v="11"/>
    <n v="1"/>
    <x v="0"/>
    <s v="1-13"/>
    <e v="#N/A"/>
    <n v="21007662"/>
    <s v="K"/>
    <n v="13"/>
    <n v="1"/>
    <s v="1-13"/>
    <n v="84"/>
    <n v="84"/>
    <x v="1"/>
    <s v="21007662-13"/>
    <m/>
    <s v="21007662-13"/>
    <n v="0"/>
  </r>
  <r>
    <x v="1"/>
    <x v="2"/>
    <n v="1"/>
    <x v="0"/>
    <s v="1-60"/>
    <e v="#N/A"/>
    <n v="21008213"/>
    <s v="1"/>
    <n v="60"/>
    <n v="1"/>
    <s v="1-60"/>
    <n v="67"/>
    <n v="67"/>
    <x v="1"/>
    <s v="21008213-60"/>
    <m/>
    <s v="21008213-60"/>
    <n v="0"/>
  </r>
  <r>
    <x v="1"/>
    <x v="2"/>
    <n v="1"/>
    <x v="0"/>
    <s v="1-60"/>
    <e v="#N/A"/>
    <n v="21009687"/>
    <s v="6"/>
    <n v="60"/>
    <n v="1"/>
    <s v="1-60"/>
    <n v="67"/>
    <n v="67"/>
    <x v="1"/>
    <s v="21009687-60"/>
    <m/>
    <s v="21009687-60"/>
    <n v="0"/>
  </r>
  <r>
    <x v="1"/>
    <x v="24"/>
    <n v="1"/>
    <x v="0"/>
    <s v="1-84"/>
    <e v="#N/A"/>
    <n v="21010380"/>
    <s v="5"/>
    <n v="84"/>
    <n v="1"/>
    <s v="1-84"/>
    <n v="81"/>
    <n v="81"/>
    <x v="1"/>
    <s v="21010380-84"/>
    <m/>
    <s v="21010380-84"/>
    <n v="0"/>
  </r>
  <r>
    <x v="1"/>
    <x v="35"/>
    <n v="1"/>
    <x v="0"/>
    <s v="1-44"/>
    <e v="#N/A"/>
    <n v="21011128"/>
    <s v="K"/>
    <n v="44"/>
    <n v="1"/>
    <s v="1-44"/>
    <n v="57"/>
    <n v="57"/>
    <x v="1"/>
    <s v="21011128-44"/>
    <m/>
    <s v="21011128-44"/>
    <n v="0"/>
  </r>
  <r>
    <x v="1"/>
    <x v="17"/>
    <n v="1"/>
    <x v="0"/>
    <s v="1-73"/>
    <e v="#N/A"/>
    <n v="21011250"/>
    <s v="2"/>
    <n v="73"/>
    <n v="1"/>
    <s v="1-73"/>
    <n v="63"/>
    <n v="63"/>
    <x v="1"/>
    <s v="21011250-73"/>
    <m/>
    <s v="21011250-73"/>
    <n v="0"/>
  </r>
  <r>
    <x v="1"/>
    <x v="32"/>
    <n v="1"/>
    <x v="0"/>
    <s v="1-51"/>
    <e v="#N/A"/>
    <n v="21011341"/>
    <s v="K"/>
    <n v="51"/>
    <n v="1"/>
    <s v="1-51"/>
    <n v="92"/>
    <n v="92"/>
    <x v="1"/>
    <s v="21011341-51"/>
    <m/>
    <s v="21011341-51"/>
    <n v="0"/>
  </r>
  <r>
    <x v="1"/>
    <x v="32"/>
    <n v="1"/>
    <x v="0"/>
    <s v="1-51"/>
    <e v="#N/A"/>
    <n v="21011787"/>
    <s v="3"/>
    <n v="51"/>
    <n v="1"/>
    <s v="1-51"/>
    <n v="72"/>
    <n v="72"/>
    <x v="1"/>
    <s v="21011787-51"/>
    <m/>
    <s v="21011787-51"/>
    <n v="0"/>
  </r>
  <r>
    <x v="1"/>
    <x v="40"/>
    <n v="1"/>
    <x v="0"/>
    <s v="1-30"/>
    <e v="#N/A"/>
    <n v="21012062"/>
    <s v="9"/>
    <n v="30"/>
    <n v="1"/>
    <s v="1-30"/>
    <n v="81"/>
    <n v="81"/>
    <x v="1"/>
    <s v="21012062-30"/>
    <m/>
    <s v="21012062-30"/>
    <n v="0"/>
  </r>
  <r>
    <x v="1"/>
    <x v="17"/>
    <n v="1"/>
    <x v="0"/>
    <s v="1-73"/>
    <e v="#N/A"/>
    <n v="21012456"/>
    <s v="K"/>
    <n v="73"/>
    <n v="1"/>
    <s v="1-73"/>
    <n v="80"/>
    <n v="80"/>
    <x v="1"/>
    <s v="21012456-73"/>
    <m/>
    <s v="21012456-73"/>
    <n v="0"/>
  </r>
  <r>
    <x v="1"/>
    <x v="15"/>
    <n v="1"/>
    <x v="0"/>
    <s v="1-21"/>
    <e v="#N/A"/>
    <n v="21012464"/>
    <s v="0"/>
    <n v="21"/>
    <n v="1"/>
    <s v="1-21"/>
    <n v="80"/>
    <n v="80"/>
    <x v="1"/>
    <s v="21012464-21"/>
    <m/>
    <s v="21012464-21"/>
    <n v="0"/>
  </r>
  <r>
    <x v="1"/>
    <x v="1"/>
    <n v="1"/>
    <x v="0"/>
    <s v="1-66"/>
    <e v="#N/A"/>
    <n v="21012646"/>
    <s v="5"/>
    <n v="66"/>
    <n v="1"/>
    <s v="1-66"/>
    <n v="70"/>
    <n v="70"/>
    <x v="1"/>
    <s v="21012646-66"/>
    <m/>
    <s v="21012646-66"/>
    <n v="0"/>
  </r>
  <r>
    <x v="1"/>
    <x v="11"/>
    <n v="1"/>
    <x v="0"/>
    <s v="1-13"/>
    <e v="#N/A"/>
    <n v="21012768"/>
    <s v="2"/>
    <n v="13"/>
    <n v="1"/>
    <s v="1-13"/>
    <n v="65"/>
    <n v="65"/>
    <x v="1"/>
    <s v="21012768-13"/>
    <m/>
    <s v="21012768-13"/>
    <n v="0"/>
  </r>
  <r>
    <x v="1"/>
    <x v="24"/>
    <n v="1"/>
    <x v="0"/>
    <s v="1-84"/>
    <e v="#N/A"/>
    <n v="21012849"/>
    <s v="2"/>
    <n v="84"/>
    <n v="1"/>
    <s v="1-84"/>
    <n v="97"/>
    <n v="97"/>
    <x v="1"/>
    <s v="21012849-84"/>
    <m/>
    <s v="21012849-84"/>
    <n v="0"/>
  </r>
  <r>
    <x v="1"/>
    <x v="2"/>
    <n v="1"/>
    <x v="0"/>
    <s v="1-60"/>
    <e v="#N/A"/>
    <n v="21013490"/>
    <s v="5"/>
    <n v="60"/>
    <n v="1"/>
    <s v="1-60"/>
    <n v="70"/>
    <n v="70"/>
    <x v="1"/>
    <s v="21013490-60"/>
    <m/>
    <s v="21013490-60"/>
    <n v="0"/>
  </r>
  <r>
    <x v="1"/>
    <x v="11"/>
    <n v="1"/>
    <x v="0"/>
    <s v="1-13"/>
    <e v="#N/A"/>
    <n v="21013700"/>
    <s v="9"/>
    <n v="13"/>
    <n v="1"/>
    <s v="1-13"/>
    <n v="84"/>
    <n v="84"/>
    <x v="1"/>
    <s v="21013700-13"/>
    <m/>
    <s v="21013700-13"/>
    <n v="0"/>
  </r>
  <r>
    <x v="1"/>
    <x v="40"/>
    <n v="1"/>
    <x v="0"/>
    <s v="1-30"/>
    <e v="#N/A"/>
    <n v="21014514"/>
    <s v="1"/>
    <n v="30"/>
    <n v="1"/>
    <s v="1-30"/>
    <n v="88"/>
    <n v="88"/>
    <x v="1"/>
    <s v="21014514-30"/>
    <m/>
    <s v="21014514-30"/>
    <n v="0"/>
  </r>
  <r>
    <x v="1"/>
    <x v="17"/>
    <n v="1"/>
    <x v="0"/>
    <s v="1-73"/>
    <e v="#N/A"/>
    <n v="21015075"/>
    <s v="7"/>
    <n v="73"/>
    <n v="1"/>
    <s v="1-73"/>
    <n v="73"/>
    <n v="73"/>
    <x v="1"/>
    <s v="21015075-73"/>
    <m/>
    <s v="21015075-73"/>
    <n v="0"/>
  </r>
  <r>
    <x v="1"/>
    <x v="2"/>
    <n v="1"/>
    <x v="0"/>
    <s v="1-60"/>
    <e v="#N/A"/>
    <n v="21015414"/>
    <s v="0"/>
    <n v="60"/>
    <n v="1"/>
    <s v="1-60"/>
    <n v="52"/>
    <n v="52"/>
    <x v="1"/>
    <s v="21015414-60"/>
    <m/>
    <s v="21015414-60"/>
    <n v="0"/>
  </r>
  <r>
    <x v="1"/>
    <x v="18"/>
    <n v="1"/>
    <x v="0"/>
    <s v="1-11"/>
    <e v="#N/A"/>
    <n v="21017344"/>
    <s v="7"/>
    <n v="11"/>
    <n v="1"/>
    <s v="1-11"/>
    <n v="70"/>
    <n v="70"/>
    <x v="1"/>
    <s v="21017344-11"/>
    <m/>
    <s v="21017344-11"/>
    <n v="0"/>
  </r>
  <r>
    <x v="1"/>
    <x v="1"/>
    <n v="1"/>
    <x v="0"/>
    <s v="1-66"/>
    <e v="#N/A"/>
    <n v="21020357"/>
    <s v="5"/>
    <n v="66"/>
    <n v="1"/>
    <s v="1-66"/>
    <n v="0"/>
    <m/>
    <x v="2"/>
    <s v="21020357-66"/>
    <m/>
    <s v="21020357-66"/>
    <n v="0"/>
  </r>
  <r>
    <x v="1"/>
    <x v="17"/>
    <n v="1"/>
    <x v="0"/>
    <s v="1-73"/>
    <e v="#N/A"/>
    <n v="21020493"/>
    <s v="8"/>
    <n v="73"/>
    <n v="1"/>
    <s v="1-73"/>
    <n v="75"/>
    <n v="75"/>
    <x v="1"/>
    <s v="21020493-73"/>
    <m/>
    <s v="21020493-73"/>
    <n v="0"/>
  </r>
  <r>
    <x v="1"/>
    <x v="32"/>
    <n v="1"/>
    <x v="0"/>
    <s v="1-51"/>
    <e v="#N/A"/>
    <n v="21020555"/>
    <s v="1"/>
    <n v="51"/>
    <n v="1"/>
    <s v="1-51"/>
    <n v="67"/>
    <n v="67"/>
    <x v="1"/>
    <s v="21020555-51"/>
    <m/>
    <s v="21020555-51"/>
    <n v="0"/>
  </r>
  <r>
    <x v="1"/>
    <x v="31"/>
    <n v="1"/>
    <x v="0"/>
    <s v="1-41"/>
    <e v="#N/A"/>
    <n v="21021452"/>
    <s v="6"/>
    <n v="41"/>
    <n v="1"/>
    <s v="1-41"/>
    <n v="81"/>
    <n v="81"/>
    <x v="1"/>
    <s v="21021452-41"/>
    <m/>
    <s v="21021452-41"/>
    <n v="0"/>
  </r>
  <r>
    <x v="1"/>
    <x v="17"/>
    <n v="1"/>
    <x v="0"/>
    <s v="1-73"/>
    <e v="#N/A"/>
    <n v="21021836"/>
    <s v="K"/>
    <n v="73"/>
    <n v="1"/>
    <s v="1-73"/>
    <n v="80"/>
    <n v="80"/>
    <x v="1"/>
    <s v="21021836-73"/>
    <m/>
    <s v="21021836-73"/>
    <n v="0"/>
  </r>
  <r>
    <x v="1"/>
    <x v="1"/>
    <n v="1"/>
    <x v="0"/>
    <s v="1-66"/>
    <e v="#N/A"/>
    <n v="21022052"/>
    <s v="6"/>
    <n v="66"/>
    <n v="1"/>
    <s v="1-66"/>
    <n v="57"/>
    <n v="57"/>
    <x v="1"/>
    <s v="21022052-66"/>
    <m/>
    <s v="21022052-66"/>
    <n v="0"/>
  </r>
  <r>
    <x v="1"/>
    <x v="2"/>
    <n v="1"/>
    <x v="0"/>
    <s v="1-60"/>
    <e v="#N/A"/>
    <n v="21022898"/>
    <s v="5"/>
    <n v="60"/>
    <n v="1"/>
    <s v="1-60"/>
    <n v="48"/>
    <n v="48"/>
    <x v="1"/>
    <s v="21022898-60"/>
    <m/>
    <s v="21022898-60"/>
    <n v="0"/>
  </r>
  <r>
    <x v="1"/>
    <x v="19"/>
    <n v="1"/>
    <x v="0"/>
    <s v="1-23"/>
    <e v="#N/A"/>
    <n v="21023115"/>
    <s v="3"/>
    <n v="23"/>
    <n v="1"/>
    <s v="1-23"/>
    <n v="74"/>
    <n v="74"/>
    <x v="1"/>
    <s v="21023115-23"/>
    <m/>
    <s v="21023115-23"/>
    <n v="0"/>
  </r>
  <r>
    <x v="1"/>
    <x v="1"/>
    <n v="1"/>
    <x v="0"/>
    <s v="1-66"/>
    <e v="#N/A"/>
    <n v="21023568"/>
    <s v="K"/>
    <n v="66"/>
    <n v="1"/>
    <s v="1-66"/>
    <n v="80"/>
    <n v="80"/>
    <x v="1"/>
    <s v="21023568-66"/>
    <m/>
    <s v="21023568-66"/>
    <n v="0"/>
  </r>
  <r>
    <x v="1"/>
    <x v="2"/>
    <n v="1"/>
    <x v="0"/>
    <s v="1-60"/>
    <e v="#N/A"/>
    <n v="21023626"/>
    <s v="0"/>
    <n v="60"/>
    <n v="1"/>
    <s v="1-60"/>
    <n v="71"/>
    <n v="71"/>
    <x v="1"/>
    <s v="21023626-60"/>
    <m/>
    <s v="21023626-60"/>
    <n v="0"/>
  </r>
  <r>
    <x v="1"/>
    <x v="31"/>
    <n v="1"/>
    <x v="0"/>
    <s v="1-41"/>
    <e v="#N/A"/>
    <n v="21023661"/>
    <s v="9"/>
    <n v="41"/>
    <n v="1"/>
    <s v="1-41"/>
    <n v="65"/>
    <n v="65"/>
    <x v="1"/>
    <s v="21023661-41"/>
    <m/>
    <s v="21023661-41"/>
    <n v="0"/>
  </r>
  <r>
    <x v="1"/>
    <x v="15"/>
    <n v="1"/>
    <x v="0"/>
    <s v="1-21"/>
    <e v="#N/A"/>
    <n v="21023923"/>
    <s v="5"/>
    <n v="21"/>
    <n v="1"/>
    <s v="1-21"/>
    <n v="76"/>
    <n v="76"/>
    <x v="1"/>
    <s v="21023923-21"/>
    <m/>
    <s v="21023923-21"/>
    <n v="0"/>
  </r>
  <r>
    <x v="1"/>
    <x v="1"/>
    <n v="1"/>
    <x v="0"/>
    <s v="1-66"/>
    <e v="#N/A"/>
    <n v="21024678"/>
    <s v="9"/>
    <n v="66"/>
    <n v="1"/>
    <s v="1-66"/>
    <n v="0"/>
    <m/>
    <x v="2"/>
    <s v="NO"/>
    <m/>
    <s v="21024678-66"/>
    <n v="0"/>
  </r>
  <r>
    <x v="1"/>
    <x v="40"/>
    <n v="1"/>
    <x v="0"/>
    <s v="1-30"/>
    <e v="#N/A"/>
    <n v="21024684"/>
    <s v="3"/>
    <n v="30"/>
    <n v="1"/>
    <s v="1-30"/>
    <n v="68"/>
    <n v="68"/>
    <x v="1"/>
    <s v="21024684-30"/>
    <m/>
    <s v="21024684-30"/>
    <n v="0"/>
  </r>
  <r>
    <x v="1"/>
    <x v="2"/>
    <n v="1"/>
    <x v="0"/>
    <s v="1-60"/>
    <e v="#N/A"/>
    <n v="21025195"/>
    <s v="2"/>
    <n v="60"/>
    <n v="1"/>
    <s v="1-60"/>
    <n v="84"/>
    <n v="84"/>
    <x v="1"/>
    <s v="21025195-60"/>
    <m/>
    <s v="21025195-60"/>
    <n v="0"/>
  </r>
  <r>
    <x v="1"/>
    <x v="1"/>
    <n v="1"/>
    <x v="0"/>
    <s v="1-66"/>
    <e v="#N/A"/>
    <n v="21025761"/>
    <s v="6"/>
    <n v="66"/>
    <n v="1"/>
    <s v="1-66"/>
    <n v="66"/>
    <n v="66"/>
    <x v="1"/>
    <s v="21025761-66"/>
    <m/>
    <s v="21025761-66"/>
    <n v="0"/>
  </r>
  <r>
    <x v="1"/>
    <x v="1"/>
    <n v="1"/>
    <x v="0"/>
    <s v="1-66"/>
    <e v="#N/A"/>
    <n v="21026048"/>
    <s v="K"/>
    <n v="66"/>
    <n v="1"/>
    <s v="1-66"/>
    <n v="71"/>
    <n v="71"/>
    <x v="1"/>
    <s v="21026048-66"/>
    <m/>
    <s v="21026048-66"/>
    <n v="0"/>
  </r>
  <r>
    <x v="1"/>
    <x v="17"/>
    <n v="1"/>
    <x v="0"/>
    <s v="1-73"/>
    <e v="#N/A"/>
    <n v="21026465"/>
    <s v="5"/>
    <n v="73"/>
    <n v="1"/>
    <s v="1-73"/>
    <n v="93"/>
    <n v="93"/>
    <x v="1"/>
    <s v="21026465-73"/>
    <m/>
    <s v="21026465-73"/>
    <n v="0"/>
  </r>
  <r>
    <x v="1"/>
    <x v="1"/>
    <n v="1"/>
    <x v="0"/>
    <s v="1-66"/>
    <e v="#N/A"/>
    <n v="21027163"/>
    <s v="5"/>
    <n v="66"/>
    <n v="1"/>
    <s v="1-66"/>
    <n v="0"/>
    <m/>
    <x v="2"/>
    <s v="NO"/>
    <m/>
    <s v="21027163-66"/>
    <n v="0"/>
  </r>
  <r>
    <x v="1"/>
    <x v="1"/>
    <n v="1"/>
    <x v="0"/>
    <s v="1-66"/>
    <e v="#N/A"/>
    <n v="21027703"/>
    <s v="K"/>
    <n v="66"/>
    <n v="1"/>
    <s v="1-66"/>
    <n v="67"/>
    <n v="67"/>
    <x v="1"/>
    <s v="21027703-66"/>
    <m/>
    <s v="21027703-66"/>
    <n v="0"/>
  </r>
  <r>
    <x v="1"/>
    <x v="31"/>
    <n v="1"/>
    <x v="0"/>
    <s v="1-41"/>
    <e v="#N/A"/>
    <n v="21027854"/>
    <s v="0"/>
    <n v="41"/>
    <n v="1"/>
    <s v="1-41"/>
    <n v="72"/>
    <n v="72"/>
    <x v="1"/>
    <s v="21027854-41"/>
    <m/>
    <s v="21027854-41"/>
    <n v="0"/>
  </r>
  <r>
    <x v="1"/>
    <x v="11"/>
    <n v="1"/>
    <x v="0"/>
    <s v="1-13"/>
    <e v="#N/A"/>
    <n v="21028110"/>
    <s v="K"/>
    <n v="13"/>
    <n v="1"/>
    <s v="1-13"/>
    <n v="80"/>
    <n v="80"/>
    <x v="1"/>
    <s v="21028110-13"/>
    <m/>
    <s v="21028110-13"/>
    <n v="0"/>
  </r>
  <r>
    <x v="1"/>
    <x v="19"/>
    <n v="1"/>
    <x v="0"/>
    <s v="1-23"/>
    <e v="#N/A"/>
    <n v="21028477"/>
    <s v="K"/>
    <n v="23"/>
    <n v="1"/>
    <s v="1-23"/>
    <n v="66"/>
    <n v="66"/>
    <x v="1"/>
    <s v="21028477-23"/>
    <m/>
    <s v="21028477-23"/>
    <n v="0"/>
  </r>
  <r>
    <x v="1"/>
    <x v="1"/>
    <n v="1"/>
    <x v="0"/>
    <s v="1-66"/>
    <e v="#N/A"/>
    <n v="21028868"/>
    <s v="6"/>
    <n v="66"/>
    <n v="1"/>
    <s v="1-66"/>
    <n v="0"/>
    <m/>
    <x v="2"/>
    <s v="NO"/>
    <m/>
    <s v="21028868-66"/>
    <n v="0"/>
  </r>
  <r>
    <x v="0"/>
    <x v="29"/>
    <n v="1"/>
    <x v="0"/>
    <s v="1-820"/>
    <e v="#N/A"/>
    <n v="21029123"/>
    <s v="7"/>
    <n v="820"/>
    <n v="1"/>
    <s v="1-820"/>
    <n v="93"/>
    <n v="93"/>
    <x v="1"/>
    <s v="21029123-820"/>
    <m/>
    <s v="21029123-820"/>
    <n v="0"/>
  </r>
  <r>
    <x v="1"/>
    <x v="13"/>
    <n v="1"/>
    <x v="0"/>
    <s v="1-12"/>
    <e v="#N/A"/>
    <n v="21029173"/>
    <s v="3"/>
    <n v="12"/>
    <n v="1"/>
    <s v="1-12"/>
    <n v="74"/>
    <n v="74"/>
    <x v="1"/>
    <s v="21029173-12"/>
    <m/>
    <s v="21029173-12"/>
    <n v="0"/>
  </r>
  <r>
    <x v="1"/>
    <x v="1"/>
    <n v="1"/>
    <x v="0"/>
    <s v="1-66"/>
    <e v="#N/A"/>
    <n v="21029243"/>
    <s v="8"/>
    <n v="66"/>
    <n v="1"/>
    <s v="1-66"/>
    <n v="53"/>
    <n v="53"/>
    <x v="1"/>
    <s v="21029243-66"/>
    <m/>
    <s v="21029243-66"/>
    <n v="0"/>
  </r>
  <r>
    <x v="1"/>
    <x v="18"/>
    <n v="1"/>
    <x v="0"/>
    <s v="1-11"/>
    <e v="#N/A"/>
    <n v="21029615"/>
    <s v="8"/>
    <n v="11"/>
    <n v="1"/>
    <s v="1-11"/>
    <n v="60"/>
    <n v="60"/>
    <x v="1"/>
    <s v="21029615-11"/>
    <m/>
    <s v="21029615-11"/>
    <n v="0"/>
  </r>
  <r>
    <x v="1"/>
    <x v="15"/>
    <n v="1"/>
    <x v="0"/>
    <s v="1-21"/>
    <e v="#N/A"/>
    <n v="21030438"/>
    <s v="K"/>
    <n v="21"/>
    <n v="1"/>
    <s v="1-21"/>
    <n v="69"/>
    <n v="69"/>
    <x v="1"/>
    <s v="21030438-21"/>
    <m/>
    <s v="21030438-21"/>
    <n v="0"/>
  </r>
  <r>
    <x v="1"/>
    <x v="31"/>
    <n v="1"/>
    <x v="0"/>
    <s v="1-41"/>
    <e v="#N/A"/>
    <n v="21030923"/>
    <s v="3"/>
    <n v="41"/>
    <n v="1"/>
    <s v="1-41"/>
    <n v="61"/>
    <n v="61"/>
    <x v="1"/>
    <s v="21030923-41"/>
    <m/>
    <s v="21030923-41"/>
    <n v="0"/>
  </r>
  <r>
    <x v="1"/>
    <x v="2"/>
    <n v="1"/>
    <x v="0"/>
    <s v="1-60"/>
    <e v="#N/A"/>
    <n v="21030992"/>
    <s v="6"/>
    <n v="60"/>
    <n v="1"/>
    <s v="1-60"/>
    <n v="87"/>
    <n v="87"/>
    <x v="1"/>
    <s v="21030992-60"/>
    <m/>
    <s v="21030992-60"/>
    <n v="0"/>
  </r>
  <r>
    <x v="1"/>
    <x v="41"/>
    <n v="1"/>
    <x v="0"/>
    <s v="1-43"/>
    <e v="#N/A"/>
    <n v="21031597"/>
    <s v="7"/>
    <n v="43"/>
    <n v="1"/>
    <s v="1-43"/>
    <n v="28"/>
    <n v="28"/>
    <x v="1"/>
    <s v="21031597-43"/>
    <m/>
    <s v="21031597-43"/>
    <n v="0"/>
  </r>
  <r>
    <x v="1"/>
    <x v="17"/>
    <n v="1"/>
    <x v="0"/>
    <s v="1-73"/>
    <e v="#N/A"/>
    <n v="21035057"/>
    <s v="8"/>
    <n v="73"/>
    <n v="1"/>
    <s v="1-73"/>
    <n v="93"/>
    <n v="93"/>
    <x v="1"/>
    <s v="21035057-73"/>
    <m/>
    <s v="21035057-73"/>
    <n v="0"/>
  </r>
  <r>
    <x v="1"/>
    <x v="32"/>
    <n v="1"/>
    <x v="0"/>
    <s v="1-51"/>
    <e v="#N/A"/>
    <n v="21035351"/>
    <s v="8"/>
    <n v="51"/>
    <n v="1"/>
    <s v="1-51"/>
    <n v="72"/>
    <n v="72"/>
    <x v="1"/>
    <s v="21035351-51"/>
    <m/>
    <s v="21035351-51"/>
    <n v="0"/>
  </r>
  <r>
    <x v="1"/>
    <x v="24"/>
    <n v="1"/>
    <x v="0"/>
    <s v="1-84"/>
    <e v="#N/A"/>
    <n v="21036328"/>
    <s v="9"/>
    <n v="84"/>
    <n v="1"/>
    <s v="1-84"/>
    <n v="77"/>
    <n v="77"/>
    <x v="1"/>
    <s v="21036328-84"/>
    <m/>
    <s v="21036328-84"/>
    <n v="0"/>
  </r>
  <r>
    <x v="1"/>
    <x v="17"/>
    <n v="1"/>
    <x v="0"/>
    <s v="1-73"/>
    <e v="#N/A"/>
    <n v="21037559"/>
    <s v="7"/>
    <n v="73"/>
    <n v="1"/>
    <s v="1-73"/>
    <n v="80"/>
    <n v="80"/>
    <x v="1"/>
    <s v="21037559-73"/>
    <m/>
    <s v="21037559-73"/>
    <n v="0"/>
  </r>
  <r>
    <x v="0"/>
    <x v="25"/>
    <n v="1"/>
    <x v="0"/>
    <s v="1-270"/>
    <e v="#N/A"/>
    <n v="21037608"/>
    <s v="9"/>
    <n v="270"/>
    <n v="1"/>
    <s v="1-270"/>
    <n v="0"/>
    <m/>
    <x v="0"/>
    <s v="21037608-270"/>
    <m/>
    <s v="21037608-270"/>
    <n v="0"/>
  </r>
  <r>
    <x v="1"/>
    <x v="40"/>
    <n v="1"/>
    <x v="0"/>
    <s v="1-30"/>
    <e v="#N/A"/>
    <n v="21037855"/>
    <s v="3"/>
    <n v="30"/>
    <n v="1"/>
    <s v="1-30"/>
    <n v="90"/>
    <n v="90"/>
    <x v="1"/>
    <s v="21037855-30"/>
    <m/>
    <s v="21037855-30"/>
    <n v="0"/>
  </r>
  <r>
    <x v="1"/>
    <x v="32"/>
    <n v="1"/>
    <x v="0"/>
    <s v="1-51"/>
    <e v="#N/A"/>
    <n v="21038885"/>
    <s v="0"/>
    <n v="51"/>
    <n v="1"/>
    <s v="1-51"/>
    <n v="78"/>
    <n v="78"/>
    <x v="1"/>
    <s v="21038885-51"/>
    <m/>
    <s v="21038885-51"/>
    <n v="0"/>
  </r>
  <r>
    <x v="1"/>
    <x v="18"/>
    <n v="1"/>
    <x v="0"/>
    <s v="1-11"/>
    <e v="#N/A"/>
    <n v="21039111"/>
    <s v="8"/>
    <n v="11"/>
    <n v="1"/>
    <s v="1-11"/>
    <n v="48"/>
    <n v="48"/>
    <x v="1"/>
    <s v="21039111-11"/>
    <m/>
    <s v="21039111-11"/>
    <n v="0"/>
  </r>
  <r>
    <x v="1"/>
    <x v="42"/>
    <n v="1"/>
    <x v="0"/>
    <s v="1-10"/>
    <e v="#N/A"/>
    <n v="21039204"/>
    <s v="1"/>
    <n v="10"/>
    <n v="1"/>
    <s v="1-10"/>
    <n v="67"/>
    <n v="67"/>
    <x v="1"/>
    <s v="21039204-10"/>
    <m/>
    <s v="21039204-10"/>
    <n v="0"/>
  </r>
  <r>
    <x v="1"/>
    <x v="2"/>
    <n v="1"/>
    <x v="0"/>
    <s v="1-60"/>
    <e v="#N/A"/>
    <n v="21039550"/>
    <s v="4"/>
    <n v="60"/>
    <n v="1"/>
    <s v="1-60"/>
    <n v="65"/>
    <n v="65"/>
    <x v="1"/>
    <s v="21039550-60"/>
    <m/>
    <s v="21039550-60"/>
    <n v="0"/>
  </r>
  <r>
    <x v="1"/>
    <x v="33"/>
    <n v="1"/>
    <x v="0"/>
    <s v="1-54"/>
    <e v="#N/A"/>
    <n v="21039789"/>
    <s v="2"/>
    <n v="54"/>
    <n v="1"/>
    <s v="1-54"/>
    <n v="79"/>
    <n v="79"/>
    <x v="1"/>
    <s v="21039789-54"/>
    <m/>
    <s v="21039789-54"/>
    <n v="0"/>
  </r>
  <r>
    <x v="1"/>
    <x v="15"/>
    <n v="1"/>
    <x v="0"/>
    <s v="1-21"/>
    <e v="#N/A"/>
    <n v="21039997"/>
    <s v="6"/>
    <n v="21"/>
    <n v="1"/>
    <s v="1-21"/>
    <n v="91"/>
    <n v="91"/>
    <x v="1"/>
    <s v="21039997-21"/>
    <m/>
    <s v="21039997-21"/>
    <n v="0"/>
  </r>
  <r>
    <x v="1"/>
    <x v="1"/>
    <n v="1"/>
    <x v="0"/>
    <s v="1-66"/>
    <e v="#N/A"/>
    <n v="21040563"/>
    <s v="1"/>
    <n v="66"/>
    <n v="1"/>
    <s v="1-66"/>
    <n v="92"/>
    <n v="92"/>
    <x v="1"/>
    <s v="21040563-66"/>
    <m/>
    <s v="21040563-66"/>
    <n v="0"/>
  </r>
  <r>
    <x v="1"/>
    <x v="35"/>
    <n v="1"/>
    <x v="0"/>
    <s v="1-44"/>
    <e v="#N/A"/>
    <n v="21041084"/>
    <s v="8"/>
    <n v="44"/>
    <n v="1"/>
    <s v="1-44"/>
    <n v="73"/>
    <n v="73"/>
    <x v="1"/>
    <s v="21041084-44"/>
    <m/>
    <s v="21041084-44"/>
    <n v="0"/>
  </r>
  <r>
    <x v="1"/>
    <x v="17"/>
    <n v="1"/>
    <x v="0"/>
    <s v="1-73"/>
    <e v="#N/A"/>
    <n v="21042079"/>
    <s v="7"/>
    <n v="73"/>
    <n v="1"/>
    <s v="1-73"/>
    <n v="70"/>
    <n v="70"/>
    <x v="1"/>
    <s v="21042079-73"/>
    <m/>
    <s v="21042079-73"/>
    <n v="0"/>
  </r>
  <r>
    <x v="0"/>
    <x v="43"/>
    <n v="1"/>
    <x v="0"/>
    <s v="1-821"/>
    <e v="#N/A"/>
    <n v="21042282"/>
    <s v="K"/>
    <n v="821"/>
    <n v="1"/>
    <s v="1-821"/>
    <n v="100"/>
    <n v="100"/>
    <x v="1"/>
    <s v="21042282-821"/>
    <m/>
    <s v="21042282-821"/>
    <n v="0"/>
  </r>
  <r>
    <x v="1"/>
    <x v="42"/>
    <n v="1"/>
    <x v="0"/>
    <s v="1-10"/>
    <e v="#N/A"/>
    <n v="21042937"/>
    <s v="9"/>
    <n v="10"/>
    <n v="1"/>
    <s v="1-10"/>
    <n v="0"/>
    <m/>
    <x v="0"/>
    <s v="21042937-10"/>
    <m/>
    <s v="21042937-10"/>
    <n v="0"/>
  </r>
  <r>
    <x v="0"/>
    <x v="43"/>
    <n v="1"/>
    <x v="0"/>
    <s v="1-821"/>
    <e v="#N/A"/>
    <n v="21042937"/>
    <s v="9"/>
    <n v="821"/>
    <n v="1"/>
    <s v="1-821"/>
    <n v="0"/>
    <m/>
    <x v="0"/>
    <s v="21042937-821"/>
    <m/>
    <s v="21042937-821"/>
    <n v="0"/>
  </r>
  <r>
    <x v="1"/>
    <x v="1"/>
    <n v="1"/>
    <x v="0"/>
    <s v="1-66"/>
    <e v="#N/A"/>
    <n v="21043092"/>
    <s v="K"/>
    <n v="66"/>
    <n v="1"/>
    <s v="1-66"/>
    <n v="68"/>
    <n v="68"/>
    <x v="1"/>
    <s v="21043092-66"/>
    <m/>
    <s v="21043092-66"/>
    <n v="0"/>
  </r>
  <r>
    <x v="1"/>
    <x v="1"/>
    <n v="1"/>
    <x v="0"/>
    <s v="1-66"/>
    <e v="#N/A"/>
    <n v="21043664"/>
    <s v="2"/>
    <n v="66"/>
    <n v="1"/>
    <s v="1-66"/>
    <n v="62"/>
    <n v="62"/>
    <x v="1"/>
    <s v="21043664-66"/>
    <m/>
    <s v="21043664-66"/>
    <n v="0"/>
  </r>
  <r>
    <x v="1"/>
    <x v="2"/>
    <n v="1"/>
    <x v="0"/>
    <s v="1-60"/>
    <e v="#N/A"/>
    <n v="21043737"/>
    <s v="1"/>
    <n v="60"/>
    <n v="1"/>
    <s v="1-60"/>
    <n v="73"/>
    <n v="73"/>
    <x v="1"/>
    <s v="21043737-60"/>
    <m/>
    <s v="21043737-60"/>
    <n v="0"/>
  </r>
  <r>
    <x v="1"/>
    <x v="18"/>
    <n v="1"/>
    <x v="0"/>
    <s v="1-11"/>
    <e v="#N/A"/>
    <n v="21044174"/>
    <s v="3"/>
    <n v="11"/>
    <n v="1"/>
    <s v="1-11"/>
    <n v="61"/>
    <n v="61"/>
    <x v="1"/>
    <s v="21044174-11"/>
    <m/>
    <s v="21044174-11"/>
    <n v="0"/>
  </r>
  <r>
    <x v="1"/>
    <x v="15"/>
    <n v="1"/>
    <x v="0"/>
    <s v="1-21"/>
    <e v="#N/A"/>
    <n v="21044207"/>
    <s v="3"/>
    <n v="21"/>
    <n v="1"/>
    <s v="1-21"/>
    <n v="64"/>
    <n v="64"/>
    <x v="1"/>
    <s v="21044207-21"/>
    <m/>
    <s v="21044207-21"/>
    <n v="0"/>
  </r>
  <r>
    <x v="0"/>
    <x v="29"/>
    <n v="1"/>
    <x v="0"/>
    <s v="1-820"/>
    <e v="#N/A"/>
    <n v="21044812"/>
    <s v="8"/>
    <n v="820"/>
    <n v="1"/>
    <s v="1-820"/>
    <n v="99"/>
    <n v="99"/>
    <x v="1"/>
    <s v="21044812-820"/>
    <m/>
    <s v="21044812-820"/>
    <n v="0"/>
  </r>
  <r>
    <x v="1"/>
    <x v="2"/>
    <n v="1"/>
    <x v="0"/>
    <s v="1-60"/>
    <e v="#N/A"/>
    <n v="21045080"/>
    <s v="7"/>
    <n v="60"/>
    <n v="1"/>
    <s v="1-60"/>
    <n v="79"/>
    <n v="79"/>
    <x v="1"/>
    <s v="21045080-60"/>
    <m/>
    <s v="21045080-60"/>
    <n v="0"/>
  </r>
  <r>
    <x v="1"/>
    <x v="17"/>
    <n v="1"/>
    <x v="0"/>
    <s v="1-73"/>
    <e v="#N/A"/>
    <n v="21045387"/>
    <s v="3"/>
    <n v="73"/>
    <n v="1"/>
    <s v="1-73"/>
    <n v="51"/>
    <n v="51"/>
    <x v="1"/>
    <s v="21045387-73"/>
    <m/>
    <s v="21045387-73"/>
    <n v="0"/>
  </r>
  <r>
    <x v="1"/>
    <x v="11"/>
    <n v="1"/>
    <x v="0"/>
    <s v="1-13"/>
    <e v="#N/A"/>
    <n v="21045603"/>
    <s v="1"/>
    <n v="13"/>
    <n v="1"/>
    <s v="1-13"/>
    <n v="90"/>
    <n v="90"/>
    <x v="1"/>
    <s v="21045603-13"/>
    <m/>
    <s v="21045603-13"/>
    <n v="0"/>
  </r>
  <r>
    <x v="1"/>
    <x v="1"/>
    <n v="1"/>
    <x v="0"/>
    <s v="1-66"/>
    <e v="#N/A"/>
    <n v="21045796"/>
    <s v="8"/>
    <n v="66"/>
    <n v="1"/>
    <s v="1-66"/>
    <n v="73"/>
    <n v="73"/>
    <x v="1"/>
    <s v="21045796-66"/>
    <m/>
    <s v="21045796-66"/>
    <n v="0"/>
  </r>
  <r>
    <x v="1"/>
    <x v="2"/>
    <n v="1"/>
    <x v="0"/>
    <s v="1-60"/>
    <e v="#N/A"/>
    <n v="21046050"/>
    <s v="0"/>
    <n v="60"/>
    <n v="1"/>
    <s v="1-60"/>
    <n v="71"/>
    <n v="71"/>
    <x v="1"/>
    <s v="21046050-60"/>
    <m/>
    <s v="21046050-60"/>
    <n v="0"/>
  </r>
  <r>
    <x v="1"/>
    <x v="32"/>
    <n v="1"/>
    <x v="0"/>
    <s v="1-51"/>
    <e v="#N/A"/>
    <n v="21046210"/>
    <s v="4"/>
    <n v="51"/>
    <n v="1"/>
    <s v="1-51"/>
    <n v="69"/>
    <n v="69"/>
    <x v="1"/>
    <s v="21046210-51"/>
    <m/>
    <s v="21046210-51"/>
    <n v="0"/>
  </r>
  <r>
    <x v="1"/>
    <x v="18"/>
    <n v="1"/>
    <x v="0"/>
    <s v="1-11"/>
    <e v="#N/A"/>
    <n v="21046365"/>
    <s v="8"/>
    <n v="11"/>
    <n v="1"/>
    <s v="1-11"/>
    <n v="53"/>
    <n v="53"/>
    <x v="1"/>
    <s v="21046365-11"/>
    <m/>
    <s v="21046365-11"/>
    <n v="0"/>
  </r>
  <r>
    <x v="1"/>
    <x v="2"/>
    <n v="1"/>
    <x v="0"/>
    <s v="1-60"/>
    <e v="#N/A"/>
    <n v="21046370"/>
    <s v="4"/>
    <n v="60"/>
    <n v="1"/>
    <s v="1-60"/>
    <n v="62"/>
    <n v="62"/>
    <x v="1"/>
    <s v="21046370-60"/>
    <m/>
    <s v="21046370-60"/>
    <n v="0"/>
  </r>
  <r>
    <x v="1"/>
    <x v="11"/>
    <n v="1"/>
    <x v="0"/>
    <s v="1-13"/>
    <e v="#N/A"/>
    <n v="21048212"/>
    <s v="1"/>
    <n v="13"/>
    <n v="1"/>
    <s v="1-13"/>
    <n v="77"/>
    <n v="77"/>
    <x v="1"/>
    <s v="21048212-13"/>
    <m/>
    <s v="21048212-13"/>
    <n v="0"/>
  </r>
  <r>
    <x v="1"/>
    <x v="17"/>
    <n v="1"/>
    <x v="0"/>
    <s v="1-73"/>
    <e v="#N/A"/>
    <n v="21048421"/>
    <s v="3"/>
    <n v="73"/>
    <n v="1"/>
    <s v="1-73"/>
    <n v="38"/>
    <n v="38"/>
    <x v="1"/>
    <s v="21048421-73"/>
    <m/>
    <s v="21048421-73"/>
    <n v="0"/>
  </r>
  <r>
    <x v="1"/>
    <x v="1"/>
    <n v="1"/>
    <x v="0"/>
    <s v="1-66"/>
    <e v="#N/A"/>
    <n v="21049450"/>
    <s v="2"/>
    <n v="66"/>
    <n v="1"/>
    <s v="1-66"/>
    <n v="50"/>
    <n v="50"/>
    <x v="1"/>
    <s v="21049450-66"/>
    <m/>
    <s v="21049450-66"/>
    <n v="0"/>
  </r>
  <r>
    <x v="1"/>
    <x v="19"/>
    <n v="1"/>
    <x v="0"/>
    <s v="1-23"/>
    <e v="#N/A"/>
    <n v="21050910"/>
    <s v="0"/>
    <n v="23"/>
    <n v="1"/>
    <s v="1-23"/>
    <n v="61"/>
    <n v="61"/>
    <x v="1"/>
    <s v="21050910-23"/>
    <m/>
    <s v="21050910-23"/>
    <n v="0"/>
  </r>
  <r>
    <x v="1"/>
    <x v="15"/>
    <n v="1"/>
    <x v="0"/>
    <s v="1-21"/>
    <e v="#N/A"/>
    <n v="21050950"/>
    <s v="K"/>
    <n v="21"/>
    <n v="1"/>
    <s v="1-21"/>
    <n v="86"/>
    <n v="86"/>
    <x v="1"/>
    <s v="21050950-21"/>
    <m/>
    <s v="21050950-21"/>
    <n v="0"/>
  </r>
  <r>
    <x v="1"/>
    <x v="1"/>
    <n v="1"/>
    <x v="0"/>
    <s v="1-66"/>
    <e v="#N/A"/>
    <n v="21051073"/>
    <s v="7"/>
    <n v="66"/>
    <n v="1"/>
    <s v="1-66"/>
    <n v="72"/>
    <n v="72"/>
    <x v="1"/>
    <s v="21051073-66"/>
    <m/>
    <s v="21051073-66"/>
    <n v="0"/>
  </r>
  <r>
    <x v="1"/>
    <x v="2"/>
    <n v="1"/>
    <x v="0"/>
    <s v="1-60"/>
    <e v="#N/A"/>
    <n v="21051314"/>
    <s v="0"/>
    <n v="60"/>
    <n v="1"/>
    <s v="1-60"/>
    <n v="69"/>
    <n v="69"/>
    <x v="1"/>
    <s v="21051314-60"/>
    <m/>
    <s v="21051314-60"/>
    <n v="0"/>
  </r>
  <r>
    <x v="1"/>
    <x v="40"/>
    <n v="1"/>
    <x v="0"/>
    <s v="1-30"/>
    <e v="#N/A"/>
    <n v="21051332"/>
    <s v="9"/>
    <n v="30"/>
    <n v="1"/>
    <s v="1-30"/>
    <n v="75"/>
    <n v="75"/>
    <x v="1"/>
    <s v="21051332-30"/>
    <m/>
    <s v="21051332-30"/>
    <n v="0"/>
  </r>
  <r>
    <x v="1"/>
    <x v="17"/>
    <n v="1"/>
    <x v="0"/>
    <s v="1-73"/>
    <e v="#N/A"/>
    <n v="21055874"/>
    <s v="8"/>
    <n v="73"/>
    <n v="1"/>
    <s v="1-73"/>
    <n v="49"/>
    <n v="49"/>
    <x v="1"/>
    <s v="21055874-73"/>
    <m/>
    <s v="21055874-73"/>
    <n v="0"/>
  </r>
  <r>
    <x v="1"/>
    <x v="13"/>
    <n v="1"/>
    <x v="0"/>
    <s v="1-12"/>
    <e v="#N/A"/>
    <n v="21056622"/>
    <s v="8"/>
    <n v="12"/>
    <n v="1"/>
    <s v="1-12"/>
    <n v="72"/>
    <n v="72"/>
    <x v="1"/>
    <s v="21056622-12"/>
    <m/>
    <s v="21056622-12"/>
    <n v="0"/>
  </r>
  <r>
    <x v="1"/>
    <x v="18"/>
    <n v="1"/>
    <x v="0"/>
    <s v="1-11"/>
    <e v="#N/A"/>
    <n v="21057015"/>
    <s v="2"/>
    <n v="11"/>
    <n v="1"/>
    <s v="1-11"/>
    <n v="50"/>
    <n v="50"/>
    <x v="1"/>
    <s v="21057015-11"/>
    <m/>
    <s v="21057015-11"/>
    <n v="0"/>
  </r>
  <r>
    <x v="1"/>
    <x v="18"/>
    <n v="1"/>
    <x v="0"/>
    <s v="1-11"/>
    <e v="#N/A"/>
    <n v="21057043"/>
    <s v="8"/>
    <n v="11"/>
    <n v="1"/>
    <s v="1-11"/>
    <n v="71"/>
    <n v="71"/>
    <x v="1"/>
    <s v="21057043-11"/>
    <m/>
    <s v="21057043-11"/>
    <n v="0"/>
  </r>
  <r>
    <x v="1"/>
    <x v="2"/>
    <n v="1"/>
    <x v="0"/>
    <s v="1-60"/>
    <e v="#N/A"/>
    <n v="21057308"/>
    <s v="9"/>
    <n v="60"/>
    <n v="1"/>
    <s v="1-60"/>
    <n v="65"/>
    <n v="65"/>
    <x v="1"/>
    <s v="21057308-60"/>
    <m/>
    <s v="21057308-60"/>
    <n v="0"/>
  </r>
  <r>
    <x v="1"/>
    <x v="19"/>
    <n v="1"/>
    <x v="0"/>
    <s v="1-23"/>
    <e v="#N/A"/>
    <n v="21057406"/>
    <s v="9"/>
    <n v="23"/>
    <n v="1"/>
    <s v="1-23"/>
    <n v="76"/>
    <n v="76"/>
    <x v="1"/>
    <s v="21057406-23"/>
    <m/>
    <s v="21057406-23"/>
    <n v="0"/>
  </r>
  <r>
    <x v="1"/>
    <x v="31"/>
    <n v="1"/>
    <x v="0"/>
    <s v="1-41"/>
    <e v="#N/A"/>
    <n v="21057455"/>
    <s v="7"/>
    <n v="41"/>
    <n v="1"/>
    <s v="1-41"/>
    <n v="68"/>
    <n v="68"/>
    <x v="1"/>
    <s v="21057455-41"/>
    <m/>
    <s v="21057455-41"/>
    <n v="0"/>
  </r>
  <r>
    <x v="1"/>
    <x v="31"/>
    <n v="1"/>
    <x v="0"/>
    <s v="1-41"/>
    <e v="#N/A"/>
    <n v="21059752"/>
    <s v="2"/>
    <n v="41"/>
    <n v="1"/>
    <s v="1-41"/>
    <n v="76"/>
    <n v="76"/>
    <x v="1"/>
    <s v="21059752-41"/>
    <m/>
    <s v="21059752-41"/>
    <n v="0"/>
  </r>
  <r>
    <x v="1"/>
    <x v="17"/>
    <n v="1"/>
    <x v="0"/>
    <s v="1-73"/>
    <e v="#N/A"/>
    <n v="21060050"/>
    <s v="7"/>
    <n v="73"/>
    <n v="1"/>
    <s v="1-73"/>
    <n v="0"/>
    <m/>
    <x v="2"/>
    <s v="21060050-73"/>
    <m/>
    <s v="21060050-73"/>
    <n v="0"/>
  </r>
  <r>
    <x v="1"/>
    <x v="17"/>
    <n v="1"/>
    <x v="0"/>
    <s v="1-73"/>
    <e v="#N/A"/>
    <n v="21060068"/>
    <s v="K"/>
    <n v="73"/>
    <n v="1"/>
    <s v="1-73"/>
    <n v="76"/>
    <n v="76"/>
    <x v="1"/>
    <s v="21060068-73"/>
    <m/>
    <s v="21060068-73"/>
    <n v="0"/>
  </r>
  <r>
    <x v="1"/>
    <x v="32"/>
    <n v="1"/>
    <x v="0"/>
    <s v="1-51"/>
    <e v="#N/A"/>
    <n v="21060118"/>
    <s v="K"/>
    <n v="51"/>
    <n v="1"/>
    <s v="1-51"/>
    <n v="79"/>
    <n v="79"/>
    <x v="1"/>
    <s v="21060118-51"/>
    <m/>
    <s v="21060118-51"/>
    <n v="0"/>
  </r>
  <r>
    <x v="1"/>
    <x v="18"/>
    <n v="1"/>
    <x v="0"/>
    <s v="1-11"/>
    <e v="#N/A"/>
    <n v="21060356"/>
    <s v="5"/>
    <n v="11"/>
    <n v="1"/>
    <s v="1-11"/>
    <n v="66"/>
    <n v="66"/>
    <x v="1"/>
    <s v="21060356-11"/>
    <m/>
    <s v="21060356-11"/>
    <n v="0"/>
  </r>
  <r>
    <x v="1"/>
    <x v="1"/>
    <n v="1"/>
    <x v="0"/>
    <s v="1-66"/>
    <e v="#N/A"/>
    <n v="21060928"/>
    <s v="8"/>
    <n v="66"/>
    <n v="1"/>
    <s v="1-66"/>
    <n v="81"/>
    <n v="81"/>
    <x v="1"/>
    <s v="21060928-66"/>
    <m/>
    <s v="21060928-66"/>
    <n v="0"/>
  </r>
  <r>
    <x v="1"/>
    <x v="11"/>
    <n v="1"/>
    <x v="0"/>
    <s v="1-13"/>
    <e v="#N/A"/>
    <n v="21060974"/>
    <s v="1"/>
    <n v="13"/>
    <n v="1"/>
    <s v="1-13"/>
    <n v="0"/>
    <m/>
    <x v="0"/>
    <s v="21060974-13"/>
    <m/>
    <s v="21060974-13"/>
    <n v="0"/>
  </r>
  <r>
    <x v="1"/>
    <x v="18"/>
    <n v="1"/>
    <x v="0"/>
    <s v="1-11"/>
    <e v="#N/A"/>
    <n v="21061104"/>
    <s v="5"/>
    <n v="11"/>
    <n v="1"/>
    <s v="1-11"/>
    <n v="85"/>
    <n v="85"/>
    <x v="1"/>
    <s v="21061104-11"/>
    <m/>
    <s v="21061104-11"/>
    <n v="0"/>
  </r>
  <r>
    <x v="1"/>
    <x v="1"/>
    <n v="1"/>
    <x v="0"/>
    <s v="1-58"/>
    <e v="#N/A"/>
    <n v="21061541"/>
    <s v="5"/>
    <n v="58"/>
    <n v="1"/>
    <s v="1-58"/>
    <n v="53"/>
    <n v="53"/>
    <x v="1"/>
    <s v="21061541-58"/>
    <m/>
    <s v="21061541-58"/>
    <n v="0"/>
  </r>
  <r>
    <x v="1"/>
    <x v="17"/>
    <n v="1"/>
    <x v="0"/>
    <s v="1-73"/>
    <e v="#N/A"/>
    <n v="21061979"/>
    <s v="8"/>
    <n v="73"/>
    <n v="1"/>
    <s v="1-73"/>
    <n v="74"/>
    <n v="74"/>
    <x v="1"/>
    <s v="21061979-73"/>
    <m/>
    <s v="21061979-73"/>
    <n v="0"/>
  </r>
  <r>
    <x v="1"/>
    <x v="11"/>
    <n v="1"/>
    <x v="0"/>
    <s v="1-13"/>
    <e v="#N/A"/>
    <n v="21062358"/>
    <s v="2"/>
    <n v="13"/>
    <n v="1"/>
    <s v="1-13"/>
    <n v="80"/>
    <n v="80"/>
    <x v="1"/>
    <s v="21062358-13"/>
    <m/>
    <s v="21062358-13"/>
    <n v="0"/>
  </r>
  <r>
    <x v="1"/>
    <x v="18"/>
    <n v="1"/>
    <x v="0"/>
    <s v="1-11"/>
    <e v="#N/A"/>
    <n v="21063685"/>
    <s v="4"/>
    <n v="11"/>
    <n v="1"/>
    <s v="1-11"/>
    <n v="79"/>
    <n v="79"/>
    <x v="1"/>
    <s v="21063685-11"/>
    <m/>
    <s v="21063685-11"/>
    <n v="0"/>
  </r>
  <r>
    <x v="1"/>
    <x v="11"/>
    <n v="1"/>
    <x v="0"/>
    <s v="1-13"/>
    <e v="#N/A"/>
    <n v="21064032"/>
    <s v="0"/>
    <n v="13"/>
    <n v="1"/>
    <s v="1-13"/>
    <n v="58"/>
    <n v="58"/>
    <x v="1"/>
    <s v="21064032-13"/>
    <m/>
    <s v="21064032-13"/>
    <n v="0"/>
  </r>
  <r>
    <x v="1"/>
    <x v="42"/>
    <n v="1"/>
    <x v="0"/>
    <s v="1-10"/>
    <e v="#N/A"/>
    <n v="21064267"/>
    <s v="6"/>
    <n v="10"/>
    <n v="1"/>
    <s v="1-10"/>
    <n v="58"/>
    <n v="58"/>
    <x v="1"/>
    <s v="21064267-10"/>
    <m/>
    <s v="21064267-10"/>
    <n v="0"/>
  </r>
  <r>
    <x v="1"/>
    <x v="35"/>
    <n v="1"/>
    <x v="0"/>
    <s v="1-44"/>
    <e v="#N/A"/>
    <n v="21064317"/>
    <s v="6"/>
    <n v="44"/>
    <n v="1"/>
    <s v="1-44"/>
    <n v="75"/>
    <n v="75"/>
    <x v="1"/>
    <s v="21064317-44"/>
    <m/>
    <s v="21064317-44"/>
    <n v="0"/>
  </r>
  <r>
    <x v="1"/>
    <x v="2"/>
    <n v="1"/>
    <x v="0"/>
    <s v="1-60"/>
    <e v="#N/A"/>
    <n v="21064347"/>
    <s v="8"/>
    <n v="60"/>
    <n v="1"/>
    <s v="1-60"/>
    <n v="71"/>
    <n v="71"/>
    <x v="1"/>
    <s v="21064347-60"/>
    <m/>
    <s v="21064347-60"/>
    <n v="0"/>
  </r>
  <r>
    <x v="1"/>
    <x v="35"/>
    <n v="1"/>
    <x v="0"/>
    <s v="1-44"/>
    <e v="#N/A"/>
    <n v="21064351"/>
    <s v="6"/>
    <n v="44"/>
    <n v="1"/>
    <s v="1-44"/>
    <n v="75"/>
    <n v="75"/>
    <x v="1"/>
    <s v="21064351-44"/>
    <m/>
    <s v="21064351-44"/>
    <n v="0"/>
  </r>
  <r>
    <x v="1"/>
    <x v="24"/>
    <n v="1"/>
    <x v="0"/>
    <s v="1-84"/>
    <e v="#N/A"/>
    <n v="21064429"/>
    <s v="6"/>
    <n v="84"/>
    <n v="1"/>
    <s v="1-84"/>
    <n v="82"/>
    <n v="82"/>
    <x v="1"/>
    <s v="21064429-84"/>
    <m/>
    <s v="21064429-84"/>
    <n v="0"/>
  </r>
  <r>
    <x v="1"/>
    <x v="15"/>
    <n v="1"/>
    <x v="0"/>
    <s v="1-21"/>
    <e v="#N/A"/>
    <n v="21064455"/>
    <s v="5"/>
    <n v="21"/>
    <n v="1"/>
    <s v="1-21"/>
    <n v="87"/>
    <n v="87"/>
    <x v="1"/>
    <s v="21064455-21"/>
    <m/>
    <s v="21064455-21"/>
    <n v="0"/>
  </r>
  <r>
    <x v="1"/>
    <x v="1"/>
    <n v="1"/>
    <x v="0"/>
    <s v="1-66"/>
    <e v="#N/A"/>
    <n v="21064564"/>
    <s v="0"/>
    <n v="66"/>
    <n v="1"/>
    <s v="1-66"/>
    <n v="93"/>
    <n v="93"/>
    <x v="1"/>
    <s v="21064564-66"/>
    <m/>
    <s v="21064564-66"/>
    <n v="0"/>
  </r>
  <r>
    <x v="1"/>
    <x v="2"/>
    <n v="1"/>
    <x v="0"/>
    <s v="1-60"/>
    <e v="#N/A"/>
    <n v="21064602"/>
    <s v="7"/>
    <n v="60"/>
    <n v="1"/>
    <s v="1-60"/>
    <n v="76"/>
    <n v="76"/>
    <x v="1"/>
    <s v="21064602-60"/>
    <m/>
    <s v="21064602-60"/>
    <n v="0"/>
  </r>
  <r>
    <x v="1"/>
    <x v="11"/>
    <n v="1"/>
    <x v="0"/>
    <s v="1-13"/>
    <e v="#N/A"/>
    <n v="21064636"/>
    <s v="1"/>
    <n v="13"/>
    <n v="1"/>
    <s v="1-13"/>
    <n v="83"/>
    <n v="83"/>
    <x v="1"/>
    <s v="21064636-13"/>
    <m/>
    <s v="21064636-13"/>
    <n v="0"/>
  </r>
  <r>
    <x v="1"/>
    <x v="15"/>
    <n v="1"/>
    <x v="0"/>
    <s v="1-21"/>
    <e v="#N/A"/>
    <n v="21064663"/>
    <s v="9"/>
    <n v="21"/>
    <n v="1"/>
    <s v="1-21"/>
    <n v="89"/>
    <n v="89"/>
    <x v="1"/>
    <s v="21064663-21"/>
    <m/>
    <s v="21064663-21"/>
    <n v="0"/>
  </r>
  <r>
    <x v="1"/>
    <x v="1"/>
    <n v="1"/>
    <x v="0"/>
    <s v="1-66"/>
    <e v="#N/A"/>
    <n v="21065067"/>
    <s v="9"/>
    <n v="66"/>
    <n v="1"/>
    <s v="1-66"/>
    <n v="69"/>
    <n v="69"/>
    <x v="1"/>
    <s v="21065067-66"/>
    <m/>
    <s v="21065067-66"/>
    <n v="0"/>
  </r>
  <r>
    <x v="1"/>
    <x v="1"/>
    <n v="1"/>
    <x v="0"/>
    <s v="1-66"/>
    <e v="#N/A"/>
    <n v="21065070"/>
    <s v="9"/>
    <n v="66"/>
    <n v="1"/>
    <s v="1-66"/>
    <n v="82"/>
    <n v="82"/>
    <x v="1"/>
    <s v="21065070-66"/>
    <m/>
    <s v="21065070-66"/>
    <n v="0"/>
  </r>
  <r>
    <x v="1"/>
    <x v="1"/>
    <n v="1"/>
    <x v="0"/>
    <s v="1-66"/>
    <e v="#N/A"/>
    <n v="21065152"/>
    <s v="7"/>
    <n v="66"/>
    <n v="1"/>
    <s v="1-66"/>
    <n v="85"/>
    <n v="85"/>
    <x v="1"/>
    <s v="21065152-66"/>
    <m/>
    <s v="21065152-66"/>
    <n v="0"/>
  </r>
  <r>
    <x v="1"/>
    <x v="2"/>
    <n v="1"/>
    <x v="0"/>
    <s v="1-60"/>
    <e v="#N/A"/>
    <n v="21065380"/>
    <s v="5"/>
    <n v="60"/>
    <n v="1"/>
    <s v="1-60"/>
    <n v="57"/>
    <n v="57"/>
    <x v="1"/>
    <s v="21065380-60"/>
    <m/>
    <s v="21065380-60"/>
    <n v="0"/>
  </r>
  <r>
    <x v="1"/>
    <x v="13"/>
    <n v="1"/>
    <x v="0"/>
    <s v="1-12"/>
    <e v="#N/A"/>
    <n v="21065461"/>
    <s v="5"/>
    <n v="12"/>
    <n v="1"/>
    <s v="1-12"/>
    <n v="56"/>
    <n v="56"/>
    <x v="1"/>
    <s v="21065461-12"/>
    <m/>
    <s v="21065461-12"/>
    <n v="0"/>
  </r>
  <r>
    <x v="1"/>
    <x v="24"/>
    <n v="1"/>
    <x v="0"/>
    <s v="1-84"/>
    <e v="#N/A"/>
    <n v="21065662"/>
    <s v="6"/>
    <n v="84"/>
    <n v="1"/>
    <s v="1-84"/>
    <n v="70"/>
    <n v="70"/>
    <x v="1"/>
    <s v="21065662-84"/>
    <m/>
    <s v="21065662-84"/>
    <n v="0"/>
  </r>
  <r>
    <x v="1"/>
    <x v="1"/>
    <n v="1"/>
    <x v="0"/>
    <s v="1-66"/>
    <e v="#N/A"/>
    <n v="21066331"/>
    <s v="2"/>
    <n v="66"/>
    <n v="1"/>
    <s v="1-66"/>
    <n v="70"/>
    <n v="70"/>
    <x v="1"/>
    <s v="21066331-66"/>
    <m/>
    <s v="21066331-66"/>
    <n v="0"/>
  </r>
  <r>
    <x v="1"/>
    <x v="1"/>
    <n v="1"/>
    <x v="0"/>
    <s v="1-66"/>
    <e v="#N/A"/>
    <n v="21066866"/>
    <s v="7"/>
    <n v="66"/>
    <n v="1"/>
    <s v="1-66"/>
    <n v="75"/>
    <n v="75"/>
    <x v="1"/>
    <s v="21066866-66"/>
    <m/>
    <s v="21066866-66"/>
    <n v="0"/>
  </r>
  <r>
    <x v="1"/>
    <x v="1"/>
    <n v="1"/>
    <x v="0"/>
    <s v="1-66"/>
    <e v="#N/A"/>
    <n v="21067791"/>
    <s v="7"/>
    <n v="66"/>
    <n v="1"/>
    <s v="1-66"/>
    <n v="73"/>
    <n v="73"/>
    <x v="1"/>
    <s v="21067791-66"/>
    <m/>
    <s v="21067791-66"/>
    <n v="0"/>
  </r>
  <r>
    <x v="0"/>
    <x v="37"/>
    <n v="1"/>
    <x v="0"/>
    <s v="1-780"/>
    <e v="#N/A"/>
    <n v="21067863"/>
    <s v="8"/>
    <n v="780"/>
    <n v="1"/>
    <s v="1-780"/>
    <n v="91"/>
    <n v="91"/>
    <x v="1"/>
    <s v="21067863-780"/>
    <m/>
    <s v="21067863-780"/>
    <n v="0"/>
  </r>
  <r>
    <x v="1"/>
    <x v="2"/>
    <n v="1"/>
    <x v="0"/>
    <s v="1-60"/>
    <e v="#N/A"/>
    <n v="21067999"/>
    <s v="5"/>
    <n v="60"/>
    <n v="1"/>
    <s v="1-60"/>
    <n v="76"/>
    <n v="76"/>
    <x v="1"/>
    <s v="21067999-60"/>
    <m/>
    <s v="21067999-60"/>
    <n v="0"/>
  </r>
  <r>
    <x v="1"/>
    <x v="1"/>
    <n v="1"/>
    <x v="0"/>
    <s v="1-66"/>
    <e v="#N/A"/>
    <n v="21068336"/>
    <s v="4"/>
    <n v="66"/>
    <n v="1"/>
    <s v="1-66"/>
    <n v="78"/>
    <n v="78"/>
    <x v="1"/>
    <s v="21068336-66"/>
    <m/>
    <s v="21068336-66"/>
    <n v="0"/>
  </r>
  <r>
    <x v="1"/>
    <x v="15"/>
    <n v="1"/>
    <x v="0"/>
    <s v="1-21"/>
    <e v="#N/A"/>
    <n v="21068551"/>
    <s v="0"/>
    <n v="21"/>
    <n v="1"/>
    <s v="1-21"/>
    <n v="72"/>
    <n v="72"/>
    <x v="1"/>
    <s v="21068551-21"/>
    <m/>
    <s v="21068551-21"/>
    <n v="0"/>
  </r>
  <r>
    <x v="1"/>
    <x v="31"/>
    <n v="1"/>
    <x v="0"/>
    <s v="1-41"/>
    <e v="#N/A"/>
    <n v="21069635"/>
    <s v="0"/>
    <n v="41"/>
    <n v="1"/>
    <s v="1-41"/>
    <n v="69"/>
    <n v="69"/>
    <x v="1"/>
    <s v="21069635-41"/>
    <m/>
    <s v="21069635-41"/>
    <n v="0"/>
  </r>
  <r>
    <x v="1"/>
    <x v="2"/>
    <n v="1"/>
    <x v="0"/>
    <s v="1-60"/>
    <e v="#N/A"/>
    <n v="21069916"/>
    <s v="3"/>
    <n v="60"/>
    <n v="1"/>
    <s v="1-60"/>
    <n v="77"/>
    <n v="77"/>
    <x v="1"/>
    <s v="21069916-60"/>
    <m/>
    <s v="21069916-60"/>
    <n v="0"/>
  </r>
  <r>
    <x v="1"/>
    <x v="1"/>
    <n v="1"/>
    <x v="0"/>
    <s v="1-66"/>
    <e v="#N/A"/>
    <n v="21070044"/>
    <s v="7"/>
    <n v="66"/>
    <n v="1"/>
    <s v="1-66"/>
    <n v="59"/>
    <n v="59"/>
    <x v="1"/>
    <s v="21070044-66"/>
    <m/>
    <s v="21070044-66"/>
    <n v="0"/>
  </r>
  <r>
    <x v="1"/>
    <x v="2"/>
    <n v="1"/>
    <x v="0"/>
    <s v="1-60"/>
    <e v="#N/A"/>
    <n v="21070460"/>
    <s v="4"/>
    <n v="60"/>
    <n v="1"/>
    <s v="1-60"/>
    <n v="82"/>
    <n v="82"/>
    <x v="1"/>
    <s v="21070460-60"/>
    <m/>
    <s v="21070460-60"/>
    <n v="0"/>
  </r>
  <r>
    <x v="1"/>
    <x v="17"/>
    <n v="1"/>
    <x v="0"/>
    <s v="1-73"/>
    <e v="#N/A"/>
    <n v="21070501"/>
    <s v="5"/>
    <n v="73"/>
    <n v="1"/>
    <s v="1-73"/>
    <n v="59"/>
    <n v="59"/>
    <x v="1"/>
    <s v="21070501-73"/>
    <m/>
    <s v="21070501-73"/>
    <n v="0"/>
  </r>
  <r>
    <x v="1"/>
    <x v="19"/>
    <n v="1"/>
    <x v="0"/>
    <s v="1-23"/>
    <e v="#N/A"/>
    <n v="21070738"/>
    <s v="7"/>
    <n v="23"/>
    <n v="1"/>
    <s v="1-23"/>
    <n v="70"/>
    <n v="70"/>
    <x v="1"/>
    <s v="21070738-23"/>
    <m/>
    <s v="21070738-23"/>
    <n v="0"/>
  </r>
  <r>
    <x v="1"/>
    <x v="31"/>
    <n v="1"/>
    <x v="0"/>
    <s v="1-41"/>
    <e v="#N/A"/>
    <n v="21071144"/>
    <s v="9"/>
    <n v="41"/>
    <n v="1"/>
    <s v="1-41"/>
    <n v="75"/>
    <n v="75"/>
    <x v="1"/>
    <s v="21071144-41"/>
    <m/>
    <s v="21071144-41"/>
    <n v="0"/>
  </r>
  <r>
    <x v="1"/>
    <x v="2"/>
    <n v="1"/>
    <x v="0"/>
    <s v="1-60"/>
    <e v="#N/A"/>
    <n v="21071239"/>
    <s v="9"/>
    <n v="60"/>
    <n v="1"/>
    <s v="1-60"/>
    <n v="72"/>
    <n v="72"/>
    <x v="1"/>
    <s v="21071239-60"/>
    <m/>
    <s v="21071239-60"/>
    <n v="0"/>
  </r>
  <r>
    <x v="1"/>
    <x v="32"/>
    <n v="1"/>
    <x v="0"/>
    <s v="1-51"/>
    <e v="#N/A"/>
    <n v="21071273"/>
    <s v="9"/>
    <n v="51"/>
    <n v="1"/>
    <s v="1-51"/>
    <n v="88"/>
    <n v="88"/>
    <x v="1"/>
    <s v="21071273-51"/>
    <m/>
    <s v="21071273-51"/>
    <n v="0"/>
  </r>
  <r>
    <x v="1"/>
    <x v="2"/>
    <n v="1"/>
    <x v="0"/>
    <s v="1-60"/>
    <e v="#N/A"/>
    <n v="21071505"/>
    <s v="3"/>
    <n v="60"/>
    <n v="1"/>
    <s v="1-60"/>
    <n v="66"/>
    <n v="66"/>
    <x v="1"/>
    <s v="21071505-60"/>
    <m/>
    <s v="21071505-60"/>
    <n v="0"/>
  </r>
  <r>
    <x v="1"/>
    <x v="2"/>
    <n v="1"/>
    <x v="0"/>
    <s v="1-60"/>
    <e v="#N/A"/>
    <n v="21071593"/>
    <s v="2"/>
    <n v="60"/>
    <n v="1"/>
    <s v="1-60"/>
    <n v="74"/>
    <n v="74"/>
    <x v="1"/>
    <s v="21071593-60"/>
    <m/>
    <s v="21071593-60"/>
    <n v="0"/>
  </r>
  <r>
    <x v="1"/>
    <x v="19"/>
    <n v="1"/>
    <x v="0"/>
    <s v="1-23"/>
    <e v="#N/A"/>
    <n v="21071793"/>
    <s v="5"/>
    <n v="23"/>
    <n v="1"/>
    <s v="1-23"/>
    <n v="60"/>
    <n v="60"/>
    <x v="1"/>
    <s v="21071793-23"/>
    <m/>
    <s v="21071793-23"/>
    <n v="0"/>
  </r>
  <r>
    <x v="0"/>
    <x v="29"/>
    <n v="1"/>
    <x v="0"/>
    <s v="1-820"/>
    <e v="#N/A"/>
    <n v="21072161"/>
    <s v="4"/>
    <n v="820"/>
    <n v="1"/>
    <s v="1-820"/>
    <n v="89"/>
    <n v="89"/>
    <x v="1"/>
    <s v="21072161-820"/>
    <m/>
    <s v="21072161-820"/>
    <n v="0"/>
  </r>
  <r>
    <x v="1"/>
    <x v="1"/>
    <n v="1"/>
    <x v="0"/>
    <s v="1-66"/>
    <e v="#N/A"/>
    <n v="21072295"/>
    <s v="5"/>
    <n v="66"/>
    <n v="1"/>
    <s v="1-66"/>
    <n v="81"/>
    <n v="81"/>
    <x v="1"/>
    <s v="21072295-66"/>
    <m/>
    <s v="21072295-66"/>
    <n v="0"/>
  </r>
  <r>
    <x v="1"/>
    <x v="11"/>
    <n v="1"/>
    <x v="0"/>
    <s v="1-13"/>
    <e v="#N/A"/>
    <n v="21072305"/>
    <s v="6"/>
    <n v="13"/>
    <n v="1"/>
    <s v="1-13"/>
    <n v="72"/>
    <n v="72"/>
    <x v="1"/>
    <s v="21072305-13"/>
    <m/>
    <s v="21072305-13"/>
    <n v="0"/>
  </r>
  <r>
    <x v="1"/>
    <x v="11"/>
    <n v="1"/>
    <x v="0"/>
    <s v="1-13"/>
    <e v="#N/A"/>
    <n v="21073353"/>
    <s v="1"/>
    <n v="13"/>
    <n v="1"/>
    <s v="1-13"/>
    <n v="73"/>
    <n v="73"/>
    <x v="1"/>
    <s v="21073353-13"/>
    <m/>
    <s v="21073353-13"/>
    <n v="0"/>
  </r>
  <r>
    <x v="1"/>
    <x v="19"/>
    <n v="1"/>
    <x v="0"/>
    <s v="1-23"/>
    <e v="#N/A"/>
    <n v="21073767"/>
    <s v="7"/>
    <n v="23"/>
    <n v="1"/>
    <s v="1-23"/>
    <n v="71"/>
    <n v="71"/>
    <x v="1"/>
    <s v="21073767-23"/>
    <m/>
    <s v="21073767-23"/>
    <n v="0"/>
  </r>
  <r>
    <x v="1"/>
    <x v="1"/>
    <n v="1"/>
    <x v="0"/>
    <s v="1-66"/>
    <e v="#N/A"/>
    <n v="21073913"/>
    <s v="0"/>
    <n v="66"/>
    <n v="1"/>
    <s v="1-66"/>
    <n v="76"/>
    <n v="76"/>
    <x v="1"/>
    <s v="21073913-66"/>
    <m/>
    <s v="21073913-66"/>
    <n v="0"/>
  </r>
  <r>
    <x v="1"/>
    <x v="33"/>
    <n v="1"/>
    <x v="0"/>
    <s v="1-54"/>
    <e v="#N/A"/>
    <n v="21073949"/>
    <s v="1"/>
    <n v="54"/>
    <n v="1"/>
    <s v="1-54"/>
    <n v="68"/>
    <n v="68"/>
    <x v="1"/>
    <s v="21073949-54"/>
    <m/>
    <s v="21073949-54"/>
    <n v="0"/>
  </r>
  <r>
    <x v="1"/>
    <x v="11"/>
    <n v="1"/>
    <x v="0"/>
    <s v="1-13"/>
    <e v="#N/A"/>
    <n v="21074566"/>
    <s v="1"/>
    <n v="13"/>
    <n v="1"/>
    <s v="1-13"/>
    <n v="68"/>
    <n v="68"/>
    <x v="1"/>
    <s v="21074566-13"/>
    <m/>
    <s v="21074566-13"/>
    <n v="0"/>
  </r>
  <r>
    <x v="2"/>
    <x v="48"/>
    <n v="1"/>
    <x v="0"/>
    <s v="1-4"/>
    <e v="#N/A"/>
    <n v="21075225"/>
    <s v="0"/>
    <n v="4"/>
    <n v="1"/>
    <s v="1-4"/>
    <n v="42"/>
    <n v="42"/>
    <x v="1"/>
    <s v="21075225-4"/>
    <m/>
    <s v="21075225-4"/>
    <n v="0"/>
  </r>
  <r>
    <x v="1"/>
    <x v="1"/>
    <n v="1"/>
    <x v="0"/>
    <s v="1-66"/>
    <e v="#N/A"/>
    <n v="21075357"/>
    <s v="5"/>
    <n v="66"/>
    <n v="1"/>
    <s v="1-66"/>
    <n v="73"/>
    <n v="73"/>
    <x v="1"/>
    <s v="21075357-66"/>
    <m/>
    <s v="21075357-66"/>
    <n v="0"/>
  </r>
  <r>
    <x v="1"/>
    <x v="1"/>
    <n v="1"/>
    <x v="0"/>
    <s v="1-66"/>
    <e v="#N/A"/>
    <n v="21075744"/>
    <s v="9"/>
    <n v="66"/>
    <n v="1"/>
    <s v="1-66"/>
    <n v="94"/>
    <n v="94"/>
    <x v="1"/>
    <s v="21075744-66"/>
    <m/>
    <s v="21075744-66"/>
    <n v="0"/>
  </r>
  <r>
    <x v="1"/>
    <x v="17"/>
    <n v="1"/>
    <x v="0"/>
    <s v="1-73"/>
    <e v="#N/A"/>
    <n v="21075997"/>
    <s v="2"/>
    <n v="73"/>
    <n v="1"/>
    <s v="1-73"/>
    <n v="94"/>
    <n v="94"/>
    <x v="1"/>
    <s v="21075997-73"/>
    <m/>
    <s v="21075997-73"/>
    <n v="0"/>
  </r>
  <r>
    <x v="0"/>
    <x v="25"/>
    <n v="1"/>
    <x v="0"/>
    <s v="1-270"/>
    <e v="#N/A"/>
    <n v="21076034"/>
    <s v="2"/>
    <n v="270"/>
    <n v="1"/>
    <s v="1-270"/>
    <n v="86"/>
    <n v="86"/>
    <x v="1"/>
    <s v="21076034-270"/>
    <m/>
    <s v="21076034-270"/>
    <n v="0"/>
  </r>
  <r>
    <x v="1"/>
    <x v="2"/>
    <n v="1"/>
    <x v="0"/>
    <s v="1-60"/>
    <e v="#N/A"/>
    <n v="21076034"/>
    <s v="2"/>
    <n v="60"/>
    <n v="1"/>
    <s v="1-60"/>
    <n v="86"/>
    <n v="86"/>
    <x v="1"/>
    <s v="21076034-60"/>
    <m/>
    <s v="21076034-60"/>
    <n v="0"/>
  </r>
  <r>
    <x v="1"/>
    <x v="2"/>
    <n v="1"/>
    <x v="0"/>
    <s v="1-60"/>
    <e v="#N/A"/>
    <n v="21076135"/>
    <s v="7"/>
    <n v="60"/>
    <n v="1"/>
    <s v="1-60"/>
    <n v="77"/>
    <n v="77"/>
    <x v="1"/>
    <s v="21076135-60"/>
    <m/>
    <s v="21076135-60"/>
    <n v="0"/>
  </r>
  <r>
    <x v="0"/>
    <x v="29"/>
    <n v="1"/>
    <x v="0"/>
    <s v="1-820"/>
    <e v="#N/A"/>
    <n v="21076188"/>
    <s v="8"/>
    <n v="820"/>
    <n v="1"/>
    <s v="1-820"/>
    <n v="86"/>
    <n v="86"/>
    <x v="1"/>
    <s v="21076188-820"/>
    <m/>
    <s v="21076188-820"/>
    <n v="0"/>
  </r>
  <r>
    <x v="1"/>
    <x v="1"/>
    <n v="1"/>
    <x v="0"/>
    <s v="1-66"/>
    <e v="#N/A"/>
    <n v="21076208"/>
    <s v="6"/>
    <n v="66"/>
    <n v="1"/>
    <s v="1-66"/>
    <n v="74"/>
    <n v="74"/>
    <x v="1"/>
    <s v="21076208-66"/>
    <m/>
    <s v="21076208-66"/>
    <n v="0"/>
  </r>
  <r>
    <x v="1"/>
    <x v="15"/>
    <n v="1"/>
    <x v="0"/>
    <s v="1-21"/>
    <e v="#N/A"/>
    <n v="21076240"/>
    <s v="K"/>
    <n v="21"/>
    <n v="1"/>
    <s v="1-21"/>
    <n v="58"/>
    <n v="58"/>
    <x v="1"/>
    <s v="21076240-21"/>
    <m/>
    <s v="21076240-21"/>
    <n v="0"/>
  </r>
  <r>
    <x v="1"/>
    <x v="40"/>
    <n v="1"/>
    <x v="0"/>
    <s v="1-30"/>
    <e v="#N/A"/>
    <n v="21077120"/>
    <s v="4"/>
    <n v="30"/>
    <n v="1"/>
    <s v="1-30"/>
    <n v="79"/>
    <n v="79"/>
    <x v="1"/>
    <s v="21077120-30"/>
    <m/>
    <s v="21077120-30"/>
    <n v="0"/>
  </r>
  <r>
    <x v="1"/>
    <x v="40"/>
    <n v="1"/>
    <x v="0"/>
    <s v="1-30"/>
    <e v="#N/A"/>
    <n v="21077223"/>
    <s v="5"/>
    <n v="30"/>
    <n v="1"/>
    <s v="1-30"/>
    <n v="67"/>
    <n v="67"/>
    <x v="1"/>
    <s v="21077223-30"/>
    <m/>
    <s v="21077223-30"/>
    <n v="0"/>
  </r>
  <r>
    <x v="1"/>
    <x v="18"/>
    <n v="1"/>
    <x v="0"/>
    <s v="1-11"/>
    <e v="#N/A"/>
    <n v="21077753"/>
    <s v="9"/>
    <n v="11"/>
    <n v="1"/>
    <s v="1-11"/>
    <n v="79"/>
    <n v="79"/>
    <x v="1"/>
    <s v="21077753-11"/>
    <m/>
    <s v="21077753-11"/>
    <n v="0"/>
  </r>
  <r>
    <x v="1"/>
    <x v="31"/>
    <n v="1"/>
    <x v="0"/>
    <s v="1-41"/>
    <e v="#N/A"/>
    <n v="21077916"/>
    <s v="7"/>
    <n v="41"/>
    <n v="1"/>
    <s v="1-41"/>
    <n v="82"/>
    <n v="82"/>
    <x v="1"/>
    <s v="21077916-41"/>
    <m/>
    <s v="21077916-41"/>
    <n v="0"/>
  </r>
  <r>
    <x v="1"/>
    <x v="47"/>
    <n v="1"/>
    <x v="0"/>
    <s v="1-87"/>
    <e v="#N/A"/>
    <n v="21078563"/>
    <s v="9"/>
    <n v="87"/>
    <n v="1"/>
    <s v="1-87"/>
    <n v="67"/>
    <n v="67"/>
    <x v="1"/>
    <s v="21078563-87"/>
    <m/>
    <s v="21078563-87"/>
    <n v="0"/>
  </r>
  <r>
    <x v="1"/>
    <x v="11"/>
    <n v="1"/>
    <x v="0"/>
    <s v="1-13"/>
    <e v="#N/A"/>
    <n v="21079242"/>
    <s v="2"/>
    <n v="13"/>
    <n v="1"/>
    <s v="1-13"/>
    <n v="65"/>
    <n v="65"/>
    <x v="1"/>
    <s v="21079242-13"/>
    <m/>
    <s v="21079242-13"/>
    <n v="0"/>
  </r>
  <r>
    <x v="1"/>
    <x v="1"/>
    <n v="1"/>
    <x v="0"/>
    <s v="1-66"/>
    <e v="#N/A"/>
    <n v="21079747"/>
    <s v="5"/>
    <n v="66"/>
    <n v="1"/>
    <s v="1-66"/>
    <n v="85"/>
    <n v="85"/>
    <x v="1"/>
    <s v="21079747-66"/>
    <m/>
    <s v="21079747-66"/>
    <n v="0"/>
  </r>
  <r>
    <x v="1"/>
    <x v="17"/>
    <n v="1"/>
    <x v="0"/>
    <s v="1-73"/>
    <e v="#N/A"/>
    <n v="21080839"/>
    <s v="6"/>
    <n v="73"/>
    <n v="1"/>
    <s v="1-73"/>
    <n v="73"/>
    <n v="73"/>
    <x v="1"/>
    <s v="21080839-73"/>
    <m/>
    <s v="21080839-73"/>
    <n v="0"/>
  </r>
  <r>
    <x v="1"/>
    <x v="2"/>
    <n v="1"/>
    <x v="0"/>
    <s v="1-60"/>
    <e v="#N/A"/>
    <n v="21081016"/>
    <s v="1"/>
    <n v="60"/>
    <n v="1"/>
    <s v="1-60"/>
    <n v="87"/>
    <n v="87"/>
    <x v="1"/>
    <s v="21081016-60"/>
    <m/>
    <s v="21081016-60"/>
    <n v="0"/>
  </r>
  <r>
    <x v="1"/>
    <x v="11"/>
    <n v="1"/>
    <x v="0"/>
    <s v="1-13"/>
    <e v="#N/A"/>
    <n v="21081474"/>
    <s v="4"/>
    <n v="13"/>
    <n v="1"/>
    <s v="1-13"/>
    <n v="0"/>
    <m/>
    <x v="2"/>
    <s v="21081474-13"/>
    <m/>
    <s v="21081474-13"/>
    <n v="0"/>
  </r>
  <r>
    <x v="1"/>
    <x v="32"/>
    <n v="1"/>
    <x v="0"/>
    <s v="1-51"/>
    <e v="#N/A"/>
    <n v="21081601"/>
    <s v="1"/>
    <n v="51"/>
    <n v="1"/>
    <s v="1-51"/>
    <n v="70"/>
    <n v="70"/>
    <x v="1"/>
    <s v="21081601-51"/>
    <m/>
    <s v="21081601-51"/>
    <n v="0"/>
  </r>
  <r>
    <x v="1"/>
    <x v="18"/>
    <n v="1"/>
    <x v="0"/>
    <s v="1-11"/>
    <e v="#N/A"/>
    <n v="21081606"/>
    <s v="2"/>
    <n v="11"/>
    <n v="1"/>
    <s v="1-11"/>
    <n v="74"/>
    <n v="74"/>
    <x v="1"/>
    <s v="21081606-11"/>
    <m/>
    <s v="21081606-11"/>
    <n v="0"/>
  </r>
  <r>
    <x v="1"/>
    <x v="17"/>
    <n v="1"/>
    <x v="0"/>
    <s v="1-73"/>
    <e v="#N/A"/>
    <n v="21081727"/>
    <s v="1"/>
    <n v="73"/>
    <n v="1"/>
    <s v="1-73"/>
    <n v="79"/>
    <n v="79"/>
    <x v="1"/>
    <s v="21081727-73"/>
    <m/>
    <s v="21081727-73"/>
    <n v="0"/>
  </r>
  <r>
    <x v="1"/>
    <x v="2"/>
    <n v="1"/>
    <x v="0"/>
    <s v="1-60"/>
    <e v="#N/A"/>
    <n v="21081903"/>
    <s v="7"/>
    <n v="60"/>
    <n v="1"/>
    <s v="1-60"/>
    <n v="84"/>
    <n v="84"/>
    <x v="1"/>
    <s v="21081903-60"/>
    <m/>
    <s v="21081903-60"/>
    <n v="0"/>
  </r>
  <r>
    <x v="1"/>
    <x v="24"/>
    <n v="1"/>
    <x v="0"/>
    <s v="1-84"/>
    <e v="#N/A"/>
    <n v="21082360"/>
    <s v="3"/>
    <n v="84"/>
    <n v="1"/>
    <s v="1-84"/>
    <n v="66"/>
    <n v="66"/>
    <x v="1"/>
    <s v="21082360-84"/>
    <m/>
    <s v="21082360-84"/>
    <n v="0"/>
  </r>
  <r>
    <x v="1"/>
    <x v="11"/>
    <n v="1"/>
    <x v="0"/>
    <s v="1-13"/>
    <e v="#N/A"/>
    <n v="21083547"/>
    <s v="4"/>
    <n v="13"/>
    <n v="1"/>
    <s v="1-13"/>
    <n v="0"/>
    <m/>
    <x v="0"/>
    <s v="21083547-13"/>
    <m/>
    <s v="21083547-13"/>
    <n v="0"/>
  </r>
  <r>
    <x v="1"/>
    <x v="2"/>
    <n v="1"/>
    <x v="0"/>
    <s v="1-60"/>
    <e v="#N/A"/>
    <n v="21083556"/>
    <s v="3"/>
    <n v="60"/>
    <n v="1"/>
    <s v="1-60"/>
    <n v="78"/>
    <n v="78"/>
    <x v="1"/>
    <s v="21083556-60"/>
    <m/>
    <s v="21083556-60"/>
    <n v="0"/>
  </r>
  <r>
    <x v="1"/>
    <x v="11"/>
    <n v="1"/>
    <x v="0"/>
    <s v="1-13"/>
    <e v="#N/A"/>
    <n v="21083612"/>
    <s v="8"/>
    <n v="13"/>
    <n v="1"/>
    <s v="1-13"/>
    <n v="70"/>
    <n v="70"/>
    <x v="1"/>
    <s v="21083612-13"/>
    <m/>
    <s v="21083612-13"/>
    <n v="0"/>
  </r>
  <r>
    <x v="1"/>
    <x v="40"/>
    <n v="1"/>
    <x v="0"/>
    <s v="1-30"/>
    <e v="#N/A"/>
    <n v="21084053"/>
    <s v="2"/>
    <n v="30"/>
    <n v="1"/>
    <s v="1-30"/>
    <n v="73"/>
    <n v="73"/>
    <x v="1"/>
    <s v="21084053-30"/>
    <m/>
    <s v="21084053-30"/>
    <n v="0"/>
  </r>
  <r>
    <x v="1"/>
    <x v="1"/>
    <n v="1"/>
    <x v="0"/>
    <s v="1-66"/>
    <e v="#N/A"/>
    <n v="21084759"/>
    <s v="6"/>
    <n v="66"/>
    <n v="1"/>
    <s v="1-66"/>
    <n v="61"/>
    <n v="61"/>
    <x v="1"/>
    <s v="21084759-66"/>
    <m/>
    <s v="21084759-66"/>
    <n v="0"/>
  </r>
  <r>
    <x v="1"/>
    <x v="17"/>
    <n v="1"/>
    <x v="0"/>
    <s v="1-73"/>
    <e v="#N/A"/>
    <n v="21085296"/>
    <s v="4"/>
    <n v="73"/>
    <n v="1"/>
    <s v="1-73"/>
    <n v="92"/>
    <n v="92"/>
    <x v="1"/>
    <s v="21085296-73"/>
    <m/>
    <s v="21085296-73"/>
    <n v="0"/>
  </r>
  <r>
    <x v="1"/>
    <x v="2"/>
    <n v="1"/>
    <x v="0"/>
    <s v="1-60"/>
    <e v="#N/A"/>
    <n v="21085452"/>
    <s v="5"/>
    <n v="60"/>
    <n v="1"/>
    <s v="1-60"/>
    <n v="83"/>
    <n v="83"/>
    <x v="1"/>
    <s v="21085452-60"/>
    <m/>
    <s v="21085452-60"/>
    <n v="0"/>
  </r>
  <r>
    <x v="1"/>
    <x v="1"/>
    <n v="1"/>
    <x v="0"/>
    <s v="1-66"/>
    <e v="#N/A"/>
    <n v="21085691"/>
    <s v="9"/>
    <n v="66"/>
    <n v="1"/>
    <s v="1-66"/>
    <n v="71"/>
    <n v="71"/>
    <x v="1"/>
    <s v="21085691-66"/>
    <m/>
    <s v="21085691-66"/>
    <n v="0"/>
  </r>
  <r>
    <x v="1"/>
    <x v="1"/>
    <n v="1"/>
    <x v="0"/>
    <s v="1-66"/>
    <e v="#N/A"/>
    <n v="21085807"/>
    <s v="5"/>
    <n v="66"/>
    <n v="1"/>
    <s v="1-66"/>
    <n v="66"/>
    <n v="66"/>
    <x v="1"/>
    <s v="21085807-66"/>
    <m/>
    <s v="21085807-66"/>
    <n v="0"/>
  </r>
  <r>
    <x v="1"/>
    <x v="18"/>
    <n v="1"/>
    <x v="0"/>
    <s v="1-11"/>
    <e v="#N/A"/>
    <n v="21085837"/>
    <s v="7"/>
    <n v="11"/>
    <n v="1"/>
    <s v="1-11"/>
    <n v="67"/>
    <n v="67"/>
    <x v="1"/>
    <s v="21085837-11"/>
    <m/>
    <s v="21085837-11"/>
    <n v="0"/>
  </r>
  <r>
    <x v="0"/>
    <x v="34"/>
    <n v="1"/>
    <x v="0"/>
    <s v="1-260"/>
    <e v="#N/A"/>
    <n v="21085898"/>
    <s v="9"/>
    <n v="260"/>
    <n v="1"/>
    <s v="1-260"/>
    <n v="84"/>
    <n v="84"/>
    <x v="1"/>
    <s v="21085898-260"/>
    <m/>
    <s v="21085898-260"/>
    <n v="0"/>
  </r>
  <r>
    <x v="1"/>
    <x v="18"/>
    <n v="1"/>
    <x v="0"/>
    <s v="1-11"/>
    <e v="#N/A"/>
    <n v="21086122"/>
    <s v="K"/>
    <n v="11"/>
    <n v="1"/>
    <s v="1-11"/>
    <n v="75"/>
    <n v="75"/>
    <x v="1"/>
    <s v="21086122-11"/>
    <m/>
    <s v="21086122-11"/>
    <n v="0"/>
  </r>
  <r>
    <x v="1"/>
    <x v="31"/>
    <n v="1"/>
    <x v="0"/>
    <s v="1-41"/>
    <e v="#N/A"/>
    <n v="21086735"/>
    <s v="K"/>
    <n v="41"/>
    <n v="1"/>
    <s v="1-41"/>
    <n v="82"/>
    <n v="82"/>
    <x v="1"/>
    <s v="21086735-41"/>
    <m/>
    <s v="21086735-41"/>
    <n v="0"/>
  </r>
  <r>
    <x v="1"/>
    <x v="40"/>
    <n v="1"/>
    <x v="0"/>
    <s v="1-30"/>
    <e v="#N/A"/>
    <n v="21086988"/>
    <s v="3"/>
    <n v="30"/>
    <n v="1"/>
    <s v="1-30"/>
    <n v="71"/>
    <n v="71"/>
    <x v="1"/>
    <s v="21086988-30"/>
    <m/>
    <s v="21086988-30"/>
    <n v="0"/>
  </r>
  <r>
    <x v="1"/>
    <x v="17"/>
    <n v="1"/>
    <x v="0"/>
    <s v="1-73"/>
    <e v="#N/A"/>
    <n v="21087345"/>
    <s v="7"/>
    <n v="73"/>
    <n v="1"/>
    <s v="1-73"/>
    <n v="88"/>
    <n v="88"/>
    <x v="1"/>
    <s v="21087345-73"/>
    <m/>
    <s v="21087345-73"/>
    <n v="0"/>
  </r>
  <r>
    <x v="1"/>
    <x v="18"/>
    <n v="1"/>
    <x v="0"/>
    <s v="1-11"/>
    <e v="#N/A"/>
    <n v="21087483"/>
    <s v="6"/>
    <n v="11"/>
    <n v="1"/>
    <s v="1-11"/>
    <n v="74"/>
    <n v="74"/>
    <x v="1"/>
    <s v="21087483-11"/>
    <m/>
    <s v="21087483-11"/>
    <n v="0"/>
  </r>
  <r>
    <x v="1"/>
    <x v="1"/>
    <n v="1"/>
    <x v="0"/>
    <s v="1-66"/>
    <e v="#N/A"/>
    <n v="21087519"/>
    <s v="0"/>
    <n v="66"/>
    <n v="1"/>
    <s v="1-66"/>
    <n v="53"/>
    <n v="53"/>
    <x v="1"/>
    <s v="21087519-66"/>
    <m/>
    <s v="21087519-66"/>
    <n v="0"/>
  </r>
  <r>
    <x v="1"/>
    <x v="1"/>
    <n v="1"/>
    <x v="0"/>
    <s v="1-66"/>
    <e v="#N/A"/>
    <n v="21087535"/>
    <s v="2"/>
    <n v="66"/>
    <n v="1"/>
    <s v="1-66"/>
    <n v="72"/>
    <n v="72"/>
    <x v="1"/>
    <s v="21087535-66"/>
    <m/>
    <s v="21087535-66"/>
    <n v="0"/>
  </r>
  <r>
    <x v="1"/>
    <x v="1"/>
    <n v="1"/>
    <x v="0"/>
    <s v="1-66"/>
    <e v="#N/A"/>
    <n v="21087571"/>
    <s v="9"/>
    <n v="66"/>
    <n v="1"/>
    <s v="1-66"/>
    <n v="73"/>
    <n v="73"/>
    <x v="1"/>
    <s v="21087571-66"/>
    <m/>
    <s v="21087571-66"/>
    <n v="0"/>
  </r>
  <r>
    <x v="1"/>
    <x v="2"/>
    <n v="1"/>
    <x v="0"/>
    <s v="1-60"/>
    <e v="#N/A"/>
    <n v="21087665"/>
    <s v="0"/>
    <n v="60"/>
    <n v="1"/>
    <s v="1-60"/>
    <n v="82"/>
    <n v="82"/>
    <x v="1"/>
    <s v="21087665-60"/>
    <m/>
    <s v="21087665-60"/>
    <n v="0"/>
  </r>
  <r>
    <x v="1"/>
    <x v="31"/>
    <n v="1"/>
    <x v="0"/>
    <s v="1-41"/>
    <e v="#N/A"/>
    <n v="21088371"/>
    <s v="1"/>
    <n v="41"/>
    <n v="1"/>
    <s v="1-41"/>
    <n v="33"/>
    <n v="33"/>
    <x v="1"/>
    <s v="21088371-41"/>
    <m/>
    <s v="21088371-41"/>
    <n v="0"/>
  </r>
  <r>
    <x v="1"/>
    <x v="32"/>
    <n v="1"/>
    <x v="0"/>
    <s v="1-51"/>
    <e v="#N/A"/>
    <n v="21088450"/>
    <s v="5"/>
    <n v="51"/>
    <n v="1"/>
    <s v="1-51"/>
    <n v="76"/>
    <n v="76"/>
    <x v="1"/>
    <s v="21088450-51"/>
    <m/>
    <s v="21088450-51"/>
    <n v="0"/>
  </r>
  <r>
    <x v="1"/>
    <x v="18"/>
    <n v="1"/>
    <x v="0"/>
    <s v="1-11"/>
    <e v="#N/A"/>
    <n v="21088507"/>
    <s v="2"/>
    <n v="11"/>
    <n v="1"/>
    <s v="1-11"/>
    <n v="62"/>
    <n v="62"/>
    <x v="1"/>
    <s v="21088507-11"/>
    <m/>
    <s v="21088507-11"/>
    <n v="0"/>
  </r>
  <r>
    <x v="1"/>
    <x v="17"/>
    <n v="1"/>
    <x v="0"/>
    <s v="1-73"/>
    <e v="#N/A"/>
    <n v="21088530"/>
    <s v="7"/>
    <n v="73"/>
    <n v="1"/>
    <s v="1-73"/>
    <n v="60"/>
    <n v="60"/>
    <x v="1"/>
    <s v="21088530-73"/>
    <m/>
    <s v="21088530-73"/>
    <n v="0"/>
  </r>
  <r>
    <x v="1"/>
    <x v="1"/>
    <n v="1"/>
    <x v="0"/>
    <s v="1-66"/>
    <e v="#N/A"/>
    <n v="21088610"/>
    <s v="9"/>
    <n v="66"/>
    <n v="1"/>
    <s v="1-66"/>
    <n v="95"/>
    <n v="95"/>
    <x v="1"/>
    <s v="21088610-66"/>
    <m/>
    <s v="21088610-66"/>
    <n v="0"/>
  </r>
  <r>
    <x v="1"/>
    <x v="24"/>
    <n v="1"/>
    <x v="0"/>
    <s v="1-84"/>
    <e v="#N/A"/>
    <n v="21088682"/>
    <s v="6"/>
    <n v="84"/>
    <n v="1"/>
    <s v="1-84"/>
    <n v="82"/>
    <n v="82"/>
    <x v="1"/>
    <s v="21088682-84"/>
    <m/>
    <s v="21088682-84"/>
    <n v="0"/>
  </r>
  <r>
    <x v="1"/>
    <x v="19"/>
    <n v="1"/>
    <x v="0"/>
    <s v="1-23"/>
    <e v="#N/A"/>
    <n v="21089094"/>
    <s v="7"/>
    <n v="23"/>
    <n v="1"/>
    <s v="1-23"/>
    <n v="53"/>
    <n v="53"/>
    <x v="1"/>
    <s v="21089094-23"/>
    <m/>
    <s v="21089094-23"/>
    <n v="0"/>
  </r>
  <r>
    <x v="1"/>
    <x v="2"/>
    <n v="1"/>
    <x v="0"/>
    <s v="1-60"/>
    <e v="#N/A"/>
    <n v="21089098"/>
    <s v="K"/>
    <n v="60"/>
    <n v="1"/>
    <s v="1-60"/>
    <n v="82"/>
    <n v="82"/>
    <x v="1"/>
    <s v="21089098-60"/>
    <m/>
    <s v="21089098-60"/>
    <n v="0"/>
  </r>
  <r>
    <x v="1"/>
    <x v="32"/>
    <n v="1"/>
    <x v="0"/>
    <s v="1-51"/>
    <e v="#N/A"/>
    <n v="21089388"/>
    <s v="1"/>
    <n v="51"/>
    <n v="1"/>
    <s v="1-51"/>
    <n v="69"/>
    <n v="69"/>
    <x v="1"/>
    <s v="21089388-51"/>
    <m/>
    <s v="21089388-51"/>
    <n v="0"/>
  </r>
  <r>
    <x v="1"/>
    <x v="17"/>
    <n v="1"/>
    <x v="0"/>
    <s v="1-73"/>
    <e v="#N/A"/>
    <n v="21089437"/>
    <s v="3"/>
    <n v="73"/>
    <n v="1"/>
    <s v="1-73"/>
    <n v="86"/>
    <n v="86"/>
    <x v="1"/>
    <s v="21089437-73"/>
    <m/>
    <s v="21089437-73"/>
    <n v="0"/>
  </r>
  <r>
    <x v="1"/>
    <x v="17"/>
    <n v="1"/>
    <x v="0"/>
    <s v="1-73"/>
    <e v="#N/A"/>
    <n v="21089449"/>
    <s v="7"/>
    <n v="73"/>
    <n v="1"/>
    <s v="1-73"/>
    <n v="78"/>
    <n v="78"/>
    <x v="1"/>
    <s v="21089449-73"/>
    <m/>
    <s v="21089449-73"/>
    <n v="0"/>
  </r>
  <r>
    <x v="1"/>
    <x v="32"/>
    <n v="1"/>
    <x v="0"/>
    <s v="1-51"/>
    <e v="#N/A"/>
    <n v="21089863"/>
    <s v="8"/>
    <n v="51"/>
    <n v="1"/>
    <s v="1-51"/>
    <n v="73"/>
    <n v="73"/>
    <x v="1"/>
    <s v="21089863-51"/>
    <m/>
    <s v="21089863-51"/>
    <n v="0"/>
  </r>
  <r>
    <x v="1"/>
    <x v="1"/>
    <n v="1"/>
    <x v="0"/>
    <s v="1-66"/>
    <e v="#N/A"/>
    <n v="21089923"/>
    <s v="5"/>
    <n v="66"/>
    <n v="1"/>
    <s v="1-66"/>
    <n v="66"/>
    <n v="66"/>
    <x v="1"/>
    <s v="21089923-66"/>
    <m/>
    <s v="21089923-66"/>
    <n v="0"/>
  </r>
  <r>
    <x v="1"/>
    <x v="11"/>
    <n v="1"/>
    <x v="0"/>
    <s v="1-13"/>
    <e v="#N/A"/>
    <n v="21090275"/>
    <s v="9"/>
    <n v="13"/>
    <n v="1"/>
    <s v="1-13"/>
    <n v="85"/>
    <n v="85"/>
    <x v="1"/>
    <s v="21090275-13"/>
    <m/>
    <s v="21090275-13"/>
    <n v="0"/>
  </r>
  <r>
    <x v="1"/>
    <x v="18"/>
    <n v="1"/>
    <x v="0"/>
    <s v="1-11"/>
    <e v="#N/A"/>
    <n v="21090357"/>
    <s v="7"/>
    <n v="11"/>
    <n v="1"/>
    <s v="1-11"/>
    <n v="78"/>
    <n v="78"/>
    <x v="1"/>
    <s v="21090357-11"/>
    <m/>
    <s v="21090357-11"/>
    <n v="0"/>
  </r>
  <r>
    <x v="1"/>
    <x v="32"/>
    <n v="1"/>
    <x v="0"/>
    <s v="1-51"/>
    <e v="#N/A"/>
    <n v="21090388"/>
    <s v="7"/>
    <n v="51"/>
    <n v="1"/>
    <s v="1-51"/>
    <n v="79"/>
    <n v="79"/>
    <x v="1"/>
    <s v="21090388-51"/>
    <m/>
    <s v="21090388-51"/>
    <n v="0"/>
  </r>
  <r>
    <x v="1"/>
    <x v="1"/>
    <n v="1"/>
    <x v="0"/>
    <s v="1-66"/>
    <e v="#N/A"/>
    <n v="21090439"/>
    <s v="5"/>
    <n v="66"/>
    <n v="1"/>
    <s v="1-66"/>
    <n v="0"/>
    <m/>
    <x v="2"/>
    <s v="21090439-66"/>
    <m/>
    <s v="21090439-66"/>
    <n v="0"/>
  </r>
  <r>
    <x v="1"/>
    <x v="11"/>
    <n v="1"/>
    <x v="0"/>
    <s v="1-13"/>
    <e v="#N/A"/>
    <n v="21090593"/>
    <s v="6"/>
    <n v="13"/>
    <n v="1"/>
    <s v="1-13"/>
    <n v="75"/>
    <n v="75"/>
    <x v="1"/>
    <s v="21090593-13"/>
    <m/>
    <s v="21090593-13"/>
    <n v="0"/>
  </r>
  <r>
    <x v="1"/>
    <x v="1"/>
    <n v="1"/>
    <x v="0"/>
    <s v="1-58"/>
    <e v="#N/A"/>
    <n v="21090813"/>
    <s v="7"/>
    <n v="58"/>
    <n v="1"/>
    <s v="1-58"/>
    <n v="74"/>
    <n v="74"/>
    <x v="1"/>
    <s v="21090813-58"/>
    <m/>
    <s v="21090813-58"/>
    <n v="0"/>
  </r>
  <r>
    <x v="1"/>
    <x v="18"/>
    <n v="1"/>
    <x v="0"/>
    <s v="1-11"/>
    <e v="#N/A"/>
    <n v="21090840"/>
    <s v="4"/>
    <n v="11"/>
    <n v="1"/>
    <s v="1-11"/>
    <n v="79"/>
    <n v="79"/>
    <x v="1"/>
    <s v="21090840-11"/>
    <m/>
    <s v="21090840-11"/>
    <n v="0"/>
  </r>
  <r>
    <x v="0"/>
    <x v="39"/>
    <n v="1"/>
    <x v="0"/>
    <s v="1-680"/>
    <e v="#N/A"/>
    <n v="21091310"/>
    <s v="6"/>
    <n v="680"/>
    <n v="1"/>
    <s v="1-680"/>
    <n v="91"/>
    <n v="91"/>
    <x v="1"/>
    <s v="21091310-680"/>
    <m/>
    <s v="21091310-680"/>
    <n v="0"/>
  </r>
  <r>
    <x v="1"/>
    <x v="17"/>
    <n v="1"/>
    <x v="0"/>
    <s v="1-73"/>
    <e v="#N/A"/>
    <n v="21091764"/>
    <s v="0"/>
    <n v="73"/>
    <n v="1"/>
    <s v="1-73"/>
    <n v="88"/>
    <n v="88"/>
    <x v="1"/>
    <s v="21091764-73"/>
    <m/>
    <s v="21091764-73"/>
    <n v="0"/>
  </r>
  <r>
    <x v="1"/>
    <x v="18"/>
    <n v="1"/>
    <x v="0"/>
    <s v="1-11"/>
    <e v="#N/A"/>
    <n v="21091847"/>
    <s v="7"/>
    <n v="11"/>
    <n v="1"/>
    <s v="1-11"/>
    <n v="60"/>
    <n v="60"/>
    <x v="1"/>
    <s v="21091847-11"/>
    <m/>
    <s v="21091847-11"/>
    <n v="0"/>
  </r>
  <r>
    <x v="1"/>
    <x v="2"/>
    <n v="1"/>
    <x v="0"/>
    <s v="1-60"/>
    <e v="#N/A"/>
    <n v="21092001"/>
    <s v="3"/>
    <n v="60"/>
    <n v="1"/>
    <s v="1-60"/>
    <n v="48"/>
    <n v="48"/>
    <x v="1"/>
    <s v="21092001-60"/>
    <m/>
    <s v="21092001-60"/>
    <n v="0"/>
  </r>
  <r>
    <x v="1"/>
    <x v="42"/>
    <n v="1"/>
    <x v="0"/>
    <s v="1-10"/>
    <e v="#N/A"/>
    <n v="21092261"/>
    <s v="K"/>
    <n v="10"/>
    <n v="1"/>
    <s v="1-10"/>
    <n v="65"/>
    <n v="65"/>
    <x v="1"/>
    <s v="21092261-10"/>
    <m/>
    <s v="21092261-10"/>
    <n v="0"/>
  </r>
  <r>
    <x v="1"/>
    <x v="24"/>
    <n v="1"/>
    <x v="0"/>
    <s v="1-84"/>
    <e v="#N/A"/>
    <n v="21092362"/>
    <s v="4"/>
    <n v="84"/>
    <n v="1"/>
    <s v="1-84"/>
    <n v="73"/>
    <n v="73"/>
    <x v="1"/>
    <s v="21092362-84"/>
    <m/>
    <s v="21092362-84"/>
    <n v="0"/>
  </r>
  <r>
    <x v="1"/>
    <x v="31"/>
    <n v="1"/>
    <x v="0"/>
    <s v="1-41"/>
    <e v="#N/A"/>
    <n v="21092395"/>
    <s v="0"/>
    <n v="41"/>
    <n v="1"/>
    <s v="1-41"/>
    <n v="78"/>
    <n v="78"/>
    <x v="1"/>
    <s v="21092395-41"/>
    <m/>
    <s v="21092395-41"/>
    <n v="0"/>
  </r>
  <r>
    <x v="1"/>
    <x v="18"/>
    <n v="1"/>
    <x v="0"/>
    <s v="1-11"/>
    <e v="#N/A"/>
    <n v="21092974"/>
    <s v="6"/>
    <n v="11"/>
    <n v="1"/>
    <s v="1-11"/>
    <n v="87"/>
    <n v="87"/>
    <x v="1"/>
    <s v="21092974-11"/>
    <m/>
    <s v="21092974-11"/>
    <n v="0"/>
  </r>
  <r>
    <x v="0"/>
    <x v="37"/>
    <n v="1"/>
    <x v="0"/>
    <s v="1-780"/>
    <e v="#N/A"/>
    <n v="21092974"/>
    <s v="6"/>
    <n v="780"/>
    <n v="1"/>
    <s v="1-780"/>
    <n v="87"/>
    <n v="87"/>
    <x v="1"/>
    <s v="21092974-780"/>
    <m/>
    <s v="21092974-780"/>
    <n v="0"/>
  </r>
  <r>
    <x v="1"/>
    <x v="18"/>
    <n v="1"/>
    <x v="0"/>
    <s v="1-11"/>
    <e v="#N/A"/>
    <n v="21093943"/>
    <s v="1"/>
    <n v="11"/>
    <n v="1"/>
    <s v="1-11"/>
    <n v="74"/>
    <n v="74"/>
    <x v="1"/>
    <s v="21093943-11"/>
    <m/>
    <s v="21093943-11"/>
    <n v="0"/>
  </r>
  <r>
    <x v="1"/>
    <x v="2"/>
    <n v="1"/>
    <x v="0"/>
    <s v="1-60"/>
    <e v="#N/A"/>
    <n v="21094451"/>
    <s v="6"/>
    <n v="60"/>
    <n v="1"/>
    <s v="1-60"/>
    <n v="84"/>
    <n v="84"/>
    <x v="1"/>
    <s v="21094451-60"/>
    <m/>
    <s v="21094451-60"/>
    <n v="0"/>
  </r>
  <r>
    <x v="1"/>
    <x v="2"/>
    <n v="1"/>
    <x v="0"/>
    <s v="1-60"/>
    <e v="#N/A"/>
    <n v="21094825"/>
    <s v="2"/>
    <n v="60"/>
    <n v="1"/>
    <s v="1-60"/>
    <n v="62"/>
    <n v="62"/>
    <x v="1"/>
    <s v="21094825-60"/>
    <m/>
    <s v="21094825-60"/>
    <n v="0"/>
  </r>
  <r>
    <x v="1"/>
    <x v="2"/>
    <n v="1"/>
    <x v="0"/>
    <s v="1-60"/>
    <e v="#N/A"/>
    <n v="21095046"/>
    <s v="K"/>
    <n v="60"/>
    <n v="1"/>
    <s v="1-60"/>
    <n v="67"/>
    <n v="67"/>
    <x v="1"/>
    <s v="21095046-60"/>
    <m/>
    <s v="21095046-60"/>
    <n v="0"/>
  </r>
  <r>
    <x v="1"/>
    <x v="18"/>
    <n v="1"/>
    <x v="0"/>
    <s v="1-11"/>
    <e v="#N/A"/>
    <n v="21095070"/>
    <s v="2"/>
    <n v="11"/>
    <n v="1"/>
    <s v="1-11"/>
    <n v="76"/>
    <n v="76"/>
    <x v="1"/>
    <s v="21095070-11"/>
    <m/>
    <s v="21095070-11"/>
    <n v="0"/>
  </r>
  <r>
    <x v="1"/>
    <x v="32"/>
    <n v="1"/>
    <x v="0"/>
    <s v="1-51"/>
    <e v="#N/A"/>
    <n v="21095429"/>
    <s v="5"/>
    <n v="51"/>
    <n v="1"/>
    <s v="1-51"/>
    <n v="77"/>
    <n v="77"/>
    <x v="1"/>
    <s v="21095429-51"/>
    <m/>
    <s v="21095429-51"/>
    <n v="0"/>
  </r>
  <r>
    <x v="1"/>
    <x v="2"/>
    <n v="1"/>
    <x v="0"/>
    <s v="1-60"/>
    <e v="#N/A"/>
    <n v="21095600"/>
    <s v="K"/>
    <n v="60"/>
    <n v="1"/>
    <s v="1-60"/>
    <n v="71"/>
    <n v="71"/>
    <x v="1"/>
    <s v="21095600-60"/>
    <m/>
    <s v="21095600-60"/>
    <n v="0"/>
  </r>
  <r>
    <x v="1"/>
    <x v="35"/>
    <n v="1"/>
    <x v="0"/>
    <s v="1-44"/>
    <e v="#N/A"/>
    <n v="21095651"/>
    <s v="4"/>
    <n v="44"/>
    <n v="1"/>
    <s v="1-44"/>
    <n v="76"/>
    <n v="76"/>
    <x v="1"/>
    <s v="21095651-44"/>
    <m/>
    <s v="21095651-44"/>
    <n v="0"/>
  </r>
  <r>
    <x v="1"/>
    <x v="1"/>
    <n v="1"/>
    <x v="0"/>
    <s v="1-66"/>
    <e v="#N/A"/>
    <n v="21096058"/>
    <s v="9"/>
    <n v="66"/>
    <n v="1"/>
    <s v="1-66"/>
    <n v="85"/>
    <n v="85"/>
    <x v="1"/>
    <s v="21096058-66"/>
    <m/>
    <s v="21096058-66"/>
    <n v="0"/>
  </r>
  <r>
    <x v="1"/>
    <x v="42"/>
    <n v="1"/>
    <x v="0"/>
    <s v="1-10"/>
    <e v="#N/A"/>
    <n v="21096689"/>
    <s v="7"/>
    <n v="10"/>
    <n v="1"/>
    <s v="1-10"/>
    <n v="81"/>
    <n v="81"/>
    <x v="1"/>
    <s v="21096689-10"/>
    <m/>
    <s v="21096689-10"/>
    <n v="0"/>
  </r>
  <r>
    <x v="1"/>
    <x v="17"/>
    <n v="1"/>
    <x v="0"/>
    <s v="1-73"/>
    <e v="#N/A"/>
    <n v="21096806"/>
    <s v="7"/>
    <n v="73"/>
    <n v="1"/>
    <s v="1-73"/>
    <n v="90"/>
    <n v="90"/>
    <x v="1"/>
    <s v="21096806-73"/>
    <m/>
    <s v="21096806-73"/>
    <n v="0"/>
  </r>
  <r>
    <x v="0"/>
    <x v="39"/>
    <n v="1"/>
    <x v="0"/>
    <s v="1-680"/>
    <e v="#N/A"/>
    <n v="21096806"/>
    <s v="7"/>
    <n v="680"/>
    <n v="1"/>
    <s v="1-680"/>
    <n v="90"/>
    <n v="90"/>
    <x v="1"/>
    <s v="21096806-680"/>
    <m/>
    <s v="21096806-680"/>
    <n v="0"/>
  </r>
  <r>
    <x v="1"/>
    <x v="11"/>
    <n v="1"/>
    <x v="0"/>
    <s v="1-13"/>
    <e v="#N/A"/>
    <n v="21097178"/>
    <s v="5"/>
    <n v="13"/>
    <n v="1"/>
    <s v="1-13"/>
    <n v="0"/>
    <m/>
    <x v="2"/>
    <s v="21097178-13"/>
    <m/>
    <s v="21097178-13"/>
    <n v="0"/>
  </r>
  <r>
    <x v="1"/>
    <x v="15"/>
    <n v="1"/>
    <x v="0"/>
    <s v="1-21"/>
    <e v="#N/A"/>
    <n v="21097667"/>
    <s v="1"/>
    <n v="21"/>
    <n v="1"/>
    <s v="1-21"/>
    <n v="65"/>
    <n v="65"/>
    <x v="1"/>
    <s v="21097667-21"/>
    <m/>
    <s v="21097667-21"/>
    <n v="0"/>
  </r>
  <r>
    <x v="1"/>
    <x v="17"/>
    <n v="1"/>
    <x v="0"/>
    <s v="1-73"/>
    <e v="#N/A"/>
    <n v="21097931"/>
    <s v="K"/>
    <n v="73"/>
    <n v="1"/>
    <s v="1-73"/>
    <n v="74"/>
    <n v="74"/>
    <x v="1"/>
    <s v="21097931-73"/>
    <m/>
    <s v="21097931-73"/>
    <n v="0"/>
  </r>
  <r>
    <x v="1"/>
    <x v="2"/>
    <n v="1"/>
    <x v="0"/>
    <s v="1-60"/>
    <e v="#N/A"/>
    <n v="21097982"/>
    <s v="4"/>
    <n v="60"/>
    <n v="1"/>
    <s v="1-60"/>
    <n v="80"/>
    <n v="80"/>
    <x v="1"/>
    <s v="21097982-60"/>
    <m/>
    <s v="21097982-60"/>
    <n v="0"/>
  </r>
  <r>
    <x v="1"/>
    <x v="18"/>
    <n v="1"/>
    <x v="0"/>
    <s v="1-11"/>
    <e v="#N/A"/>
    <n v="21101668"/>
    <s v="K"/>
    <n v="11"/>
    <n v="1"/>
    <s v="1-11"/>
    <n v="63"/>
    <n v="63"/>
    <x v="1"/>
    <s v="21101668-11"/>
    <m/>
    <s v="21101668-11"/>
    <n v="0"/>
  </r>
  <r>
    <x v="1"/>
    <x v="15"/>
    <n v="1"/>
    <x v="0"/>
    <s v="1-21"/>
    <e v="#N/A"/>
    <n v="21101724"/>
    <s v="4"/>
    <n v="21"/>
    <n v="1"/>
    <s v="1-21"/>
    <n v="77"/>
    <n v="77"/>
    <x v="1"/>
    <s v="21101724-21"/>
    <m/>
    <s v="21101724-21"/>
    <n v="0"/>
  </r>
  <r>
    <x v="1"/>
    <x v="11"/>
    <n v="1"/>
    <x v="0"/>
    <s v="1-13"/>
    <e v="#N/A"/>
    <n v="21101764"/>
    <s v="3"/>
    <n v="13"/>
    <n v="1"/>
    <s v="1-13"/>
    <n v="100"/>
    <n v="100"/>
    <x v="1"/>
    <s v="21101764-13"/>
    <m/>
    <s v="21101764-13"/>
    <n v="0"/>
  </r>
  <r>
    <x v="1"/>
    <x v="13"/>
    <n v="1"/>
    <x v="0"/>
    <s v="1-12"/>
    <e v="#N/A"/>
    <n v="21101863"/>
    <s v="1"/>
    <n v="12"/>
    <n v="1"/>
    <s v="1-12"/>
    <n v="69"/>
    <n v="69"/>
    <x v="1"/>
    <s v="21101863-12"/>
    <m/>
    <s v="21101863-12"/>
    <n v="0"/>
  </r>
  <r>
    <x v="1"/>
    <x v="2"/>
    <n v="1"/>
    <x v="0"/>
    <s v="1-60"/>
    <e v="#N/A"/>
    <n v="21101901"/>
    <s v="8"/>
    <n v="60"/>
    <n v="1"/>
    <s v="1-60"/>
    <n v="70"/>
    <n v="70"/>
    <x v="1"/>
    <s v="21101901-60"/>
    <m/>
    <s v="21101901-60"/>
    <n v="0"/>
  </r>
  <r>
    <x v="1"/>
    <x v="1"/>
    <n v="1"/>
    <x v="0"/>
    <s v="1-66"/>
    <e v="#N/A"/>
    <n v="21102519"/>
    <s v="0"/>
    <n v="66"/>
    <n v="1"/>
    <s v="1-66"/>
    <n v="66"/>
    <n v="66"/>
    <x v="1"/>
    <s v="21102519-66"/>
    <m/>
    <s v="21102519-66"/>
    <n v="0"/>
  </r>
  <r>
    <x v="1"/>
    <x v="35"/>
    <n v="1"/>
    <x v="0"/>
    <s v="1-44"/>
    <e v="#N/A"/>
    <n v="21106866"/>
    <s v="3"/>
    <n v="44"/>
    <n v="1"/>
    <s v="1-44"/>
    <n v="80"/>
    <n v="80"/>
    <x v="1"/>
    <s v="21106866-44"/>
    <m/>
    <s v="21106866-44"/>
    <n v="0"/>
  </r>
  <r>
    <x v="1"/>
    <x v="15"/>
    <n v="1"/>
    <x v="0"/>
    <s v="1-21"/>
    <e v="#N/A"/>
    <n v="21106884"/>
    <s v="1"/>
    <n v="21"/>
    <n v="1"/>
    <s v="1-21"/>
    <n v="87"/>
    <n v="87"/>
    <x v="3"/>
    <s v="NO"/>
    <m/>
    <s v="21106884-21"/>
    <n v="0"/>
  </r>
  <r>
    <x v="0"/>
    <x v="26"/>
    <n v="1"/>
    <x v="0"/>
    <s v="1-380"/>
    <e v="#N/A"/>
    <n v="21106884"/>
    <s v="1"/>
    <n v="380"/>
    <n v="1"/>
    <s v="1-380"/>
    <n v="87"/>
    <n v="87"/>
    <x v="1"/>
    <s v="21106884-380"/>
    <m/>
    <s v="21106884-380"/>
    <n v="0"/>
  </r>
  <r>
    <x v="1"/>
    <x v="31"/>
    <n v="1"/>
    <x v="0"/>
    <s v="1-41"/>
    <e v="#N/A"/>
    <n v="21108060"/>
    <s v="4"/>
    <n v="41"/>
    <n v="1"/>
    <s v="1-41"/>
    <n v="76"/>
    <n v="76"/>
    <x v="1"/>
    <s v="21108060-41"/>
    <m/>
    <s v="21108060-41"/>
    <n v="0"/>
  </r>
  <r>
    <x v="1"/>
    <x v="2"/>
    <n v="1"/>
    <x v="0"/>
    <s v="1-60"/>
    <e v="#N/A"/>
    <n v="21108074"/>
    <s v="4"/>
    <n v="60"/>
    <n v="1"/>
    <s v="1-60"/>
    <n v="82"/>
    <n v="82"/>
    <x v="1"/>
    <s v="21108074-60"/>
    <m/>
    <s v="21108074-60"/>
    <n v="0"/>
  </r>
  <r>
    <x v="1"/>
    <x v="19"/>
    <n v="1"/>
    <x v="0"/>
    <s v="1-23"/>
    <e v="#N/A"/>
    <n v="21108103"/>
    <s v="1"/>
    <n v="23"/>
    <n v="1"/>
    <s v="1-23"/>
    <n v="79"/>
    <n v="79"/>
    <x v="1"/>
    <s v="21108103-23"/>
    <m/>
    <s v="21108103-23"/>
    <n v="0"/>
  </r>
  <r>
    <x v="1"/>
    <x v="2"/>
    <n v="1"/>
    <x v="0"/>
    <s v="1-60"/>
    <e v="#N/A"/>
    <n v="21108141"/>
    <s v="4"/>
    <n v="60"/>
    <n v="1"/>
    <s v="1-60"/>
    <n v="83"/>
    <n v="83"/>
    <x v="1"/>
    <s v="21108141-60"/>
    <m/>
    <s v="21108141-60"/>
    <n v="0"/>
  </r>
  <r>
    <x v="1"/>
    <x v="11"/>
    <n v="1"/>
    <x v="0"/>
    <s v="1-13"/>
    <e v="#N/A"/>
    <n v="21108151"/>
    <s v="1"/>
    <n v="13"/>
    <n v="1"/>
    <s v="1-13"/>
    <n v="81"/>
    <n v="81"/>
    <x v="1"/>
    <s v="21108151-13"/>
    <m/>
    <s v="21108151-13"/>
    <n v="0"/>
  </r>
  <r>
    <x v="2"/>
    <x v="48"/>
    <n v="1"/>
    <x v="0"/>
    <s v="1-4"/>
    <e v="#N/A"/>
    <n v="21108192"/>
    <s v="9"/>
    <n v="4"/>
    <n v="1"/>
    <s v="1-4"/>
    <n v="41"/>
    <n v="41"/>
    <x v="1"/>
    <s v="21108192-4"/>
    <m/>
    <s v="21108192-4"/>
    <n v="0"/>
  </r>
  <r>
    <x v="1"/>
    <x v="13"/>
    <n v="1"/>
    <x v="0"/>
    <s v="1-12"/>
    <e v="#N/A"/>
    <n v="21108226"/>
    <s v="7"/>
    <n v="12"/>
    <n v="1"/>
    <s v="1-12"/>
    <n v="83"/>
    <n v="83"/>
    <x v="1"/>
    <s v="21108226-12"/>
    <m/>
    <s v="21108226-12"/>
    <n v="0"/>
  </r>
  <r>
    <x v="1"/>
    <x v="1"/>
    <n v="1"/>
    <x v="0"/>
    <s v="1-66"/>
    <e v="#N/A"/>
    <n v="21108461"/>
    <s v="8"/>
    <n v="66"/>
    <n v="1"/>
    <s v="1-66"/>
    <n v="68"/>
    <n v="68"/>
    <x v="1"/>
    <s v="21108461-66"/>
    <m/>
    <s v="21108461-66"/>
    <n v="0"/>
  </r>
  <r>
    <x v="1"/>
    <x v="15"/>
    <n v="1"/>
    <x v="0"/>
    <s v="1-21"/>
    <e v="#N/A"/>
    <n v="21108511"/>
    <s v="8"/>
    <n v="21"/>
    <n v="1"/>
    <s v="1-21"/>
    <n v="71"/>
    <n v="71"/>
    <x v="1"/>
    <s v="21108511-21"/>
    <m/>
    <s v="21108511-21"/>
    <n v="0"/>
  </r>
  <r>
    <x v="1"/>
    <x v="2"/>
    <n v="1"/>
    <x v="0"/>
    <s v="1-60"/>
    <e v="#N/A"/>
    <n v="21108524"/>
    <s v="K"/>
    <n v="60"/>
    <n v="1"/>
    <s v="1-60"/>
    <n v="76"/>
    <n v="76"/>
    <x v="1"/>
    <s v="21108524-60"/>
    <m/>
    <s v="21108524-60"/>
    <n v="0"/>
  </r>
  <r>
    <x v="1"/>
    <x v="42"/>
    <n v="1"/>
    <x v="0"/>
    <s v="1-10"/>
    <e v="#N/A"/>
    <n v="21108567"/>
    <s v="3"/>
    <n v="10"/>
    <n v="1"/>
    <s v="1-10"/>
    <n v="67"/>
    <n v="67"/>
    <x v="1"/>
    <s v="21108567-10"/>
    <m/>
    <s v="21108567-10"/>
    <n v="0"/>
  </r>
  <r>
    <x v="1"/>
    <x v="18"/>
    <n v="1"/>
    <x v="0"/>
    <s v="1-11"/>
    <e v="#N/A"/>
    <n v="21108681"/>
    <s v="5"/>
    <n v="11"/>
    <n v="1"/>
    <s v="1-11"/>
    <n v="45"/>
    <n v="45"/>
    <x v="1"/>
    <s v="21108681-11"/>
    <m/>
    <s v="21108681-11"/>
    <n v="0"/>
  </r>
  <r>
    <x v="1"/>
    <x v="31"/>
    <n v="1"/>
    <x v="0"/>
    <s v="1-41"/>
    <e v="#N/A"/>
    <n v="21111400"/>
    <s v="2"/>
    <n v="41"/>
    <n v="1"/>
    <s v="1-41"/>
    <n v="56"/>
    <n v="56"/>
    <x v="1"/>
    <s v="21111400-41"/>
    <m/>
    <s v="21111400-41"/>
    <n v="0"/>
  </r>
  <r>
    <x v="1"/>
    <x v="35"/>
    <n v="1"/>
    <x v="0"/>
    <s v="1-44"/>
    <e v="#N/A"/>
    <n v="21116494"/>
    <s v="8"/>
    <n v="44"/>
    <n v="1"/>
    <s v="1-44"/>
    <n v="50"/>
    <n v="50"/>
    <x v="1"/>
    <s v="21116494-44"/>
    <m/>
    <s v="21116494-44"/>
    <n v="0"/>
  </r>
  <r>
    <x v="1"/>
    <x v="1"/>
    <n v="1"/>
    <x v="0"/>
    <s v="1-66"/>
    <e v="#N/A"/>
    <n v="21118634"/>
    <s v="8"/>
    <n v="66"/>
    <n v="1"/>
    <s v="1-66"/>
    <n v="65"/>
    <n v="65"/>
    <x v="1"/>
    <s v="21118634-66"/>
    <m/>
    <s v="21118634-66"/>
    <n v="0"/>
  </r>
  <r>
    <x v="1"/>
    <x v="18"/>
    <n v="1"/>
    <x v="0"/>
    <s v="1-11"/>
    <e v="#N/A"/>
    <n v="21118692"/>
    <s v="5"/>
    <n v="11"/>
    <n v="1"/>
    <s v="1-11"/>
    <n v="70"/>
    <n v="70"/>
    <x v="1"/>
    <s v="21118692-11"/>
    <m/>
    <s v="21118692-11"/>
    <n v="0"/>
  </r>
  <r>
    <x v="1"/>
    <x v="40"/>
    <n v="1"/>
    <x v="0"/>
    <s v="1-30"/>
    <e v="#N/A"/>
    <n v="21120434"/>
    <s v="6"/>
    <n v="30"/>
    <n v="1"/>
    <s v="1-30"/>
    <n v="72"/>
    <n v="72"/>
    <x v="1"/>
    <s v="21120434-30"/>
    <m/>
    <s v="21120434-30"/>
    <n v="0"/>
  </r>
  <r>
    <x v="1"/>
    <x v="32"/>
    <n v="1"/>
    <x v="0"/>
    <s v="1-51"/>
    <e v="#N/A"/>
    <n v="21121691"/>
    <s v="3"/>
    <n v="51"/>
    <n v="1"/>
    <s v="1-51"/>
    <n v="83"/>
    <n v="83"/>
    <x v="1"/>
    <s v="21121691-51"/>
    <m/>
    <s v="21121691-51"/>
    <n v="0"/>
  </r>
  <r>
    <x v="1"/>
    <x v="17"/>
    <n v="1"/>
    <x v="0"/>
    <s v="1-73"/>
    <e v="#N/A"/>
    <n v="21122183"/>
    <s v="6"/>
    <n v="73"/>
    <n v="1"/>
    <s v="1-73"/>
    <n v="84"/>
    <n v="84"/>
    <x v="1"/>
    <s v="21122183-73"/>
    <m/>
    <s v="21122183-73"/>
    <n v="0"/>
  </r>
  <r>
    <x v="1"/>
    <x v="11"/>
    <n v="1"/>
    <x v="0"/>
    <s v="1-13"/>
    <e v="#N/A"/>
    <n v="21122372"/>
    <s v="3"/>
    <n v="13"/>
    <n v="1"/>
    <s v="1-13"/>
    <n v="51"/>
    <n v="51"/>
    <x v="1"/>
    <s v="21122372-13"/>
    <m/>
    <s v="21122372-13"/>
    <n v="0"/>
  </r>
  <r>
    <x v="1"/>
    <x v="11"/>
    <n v="1"/>
    <x v="0"/>
    <s v="1-13"/>
    <e v="#N/A"/>
    <n v="21122713"/>
    <s v="3"/>
    <n v="13"/>
    <n v="1"/>
    <s v="1-13"/>
    <n v="60"/>
    <n v="60"/>
    <x v="1"/>
    <s v="21122713-13"/>
    <m/>
    <s v="21122713-13"/>
    <n v="0"/>
  </r>
  <r>
    <x v="1"/>
    <x v="32"/>
    <n v="1"/>
    <x v="0"/>
    <s v="1-51"/>
    <e v="#N/A"/>
    <n v="21122789"/>
    <s v="3"/>
    <n v="51"/>
    <n v="1"/>
    <s v="1-51"/>
    <n v="77"/>
    <n v="77"/>
    <x v="1"/>
    <s v="21122789-51"/>
    <m/>
    <s v="21122789-51"/>
    <n v="0"/>
  </r>
  <r>
    <x v="1"/>
    <x v="17"/>
    <n v="1"/>
    <x v="0"/>
    <s v="1-73"/>
    <e v="#N/A"/>
    <n v="21122791"/>
    <s v="5"/>
    <n v="73"/>
    <n v="1"/>
    <s v="1-73"/>
    <n v="84"/>
    <n v="84"/>
    <x v="1"/>
    <s v="21122791-73"/>
    <m/>
    <s v="21122791-73"/>
    <n v="0"/>
  </r>
  <r>
    <x v="1"/>
    <x v="1"/>
    <n v="1"/>
    <x v="0"/>
    <s v="1-66"/>
    <e v="#N/A"/>
    <n v="21123639"/>
    <s v="6"/>
    <n v="66"/>
    <n v="1"/>
    <s v="1-66"/>
    <n v="87"/>
    <n v="87"/>
    <x v="1"/>
    <s v="21123639-66"/>
    <m/>
    <s v="21123639-66"/>
    <n v="0"/>
  </r>
  <r>
    <x v="1"/>
    <x v="24"/>
    <n v="1"/>
    <x v="0"/>
    <s v="1-84"/>
    <e v="#N/A"/>
    <n v="21123671"/>
    <s v="K"/>
    <n v="84"/>
    <n v="1"/>
    <s v="1-84"/>
    <n v="48"/>
    <n v="48"/>
    <x v="1"/>
    <s v="21123671-84"/>
    <m/>
    <s v="21123671-84"/>
    <n v="0"/>
  </r>
  <r>
    <x v="1"/>
    <x v="24"/>
    <n v="1"/>
    <x v="0"/>
    <s v="1-84"/>
    <e v="#N/A"/>
    <n v="21123756"/>
    <s v="2"/>
    <n v="84"/>
    <n v="1"/>
    <s v="1-84"/>
    <n v="78"/>
    <n v="78"/>
    <x v="1"/>
    <s v="21123756-84"/>
    <m/>
    <s v="21123756-84"/>
    <n v="0"/>
  </r>
  <r>
    <x v="1"/>
    <x v="20"/>
    <n v="1"/>
    <x v="0"/>
    <s v="1-79"/>
    <e v="#N/A"/>
    <n v="21123852"/>
    <s v="6"/>
    <n v="79"/>
    <n v="1"/>
    <s v="1-79"/>
    <n v="94"/>
    <n v="94"/>
    <x v="1"/>
    <s v="21123852-79"/>
    <m/>
    <s v="21123852-79"/>
    <n v="0"/>
  </r>
  <r>
    <x v="1"/>
    <x v="13"/>
    <n v="1"/>
    <x v="0"/>
    <s v="1-12"/>
    <e v="#N/A"/>
    <n v="21123940"/>
    <s v="9"/>
    <n v="12"/>
    <n v="1"/>
    <s v="1-12"/>
    <n v="67"/>
    <n v="67"/>
    <x v="1"/>
    <s v="21123940-12"/>
    <m/>
    <s v="21123940-12"/>
    <n v="0"/>
  </r>
  <r>
    <x v="1"/>
    <x v="1"/>
    <n v="1"/>
    <x v="0"/>
    <s v="1-58"/>
    <e v="#N/A"/>
    <n v="21124206"/>
    <s v="K"/>
    <n v="58"/>
    <n v="1"/>
    <s v="1-58"/>
    <n v="74"/>
    <n v="74"/>
    <x v="1"/>
    <s v="21124206-58"/>
    <m/>
    <s v="21124206-58"/>
    <n v="0"/>
  </r>
  <r>
    <x v="1"/>
    <x v="2"/>
    <n v="1"/>
    <x v="0"/>
    <s v="1-60"/>
    <e v="#N/A"/>
    <n v="21124279"/>
    <s v="5"/>
    <n v="60"/>
    <n v="1"/>
    <s v="1-60"/>
    <n v="53"/>
    <n v="53"/>
    <x v="1"/>
    <s v="21124279-60"/>
    <m/>
    <s v="21124279-60"/>
    <n v="0"/>
  </r>
  <r>
    <x v="1"/>
    <x v="1"/>
    <n v="1"/>
    <x v="0"/>
    <s v="1-66"/>
    <e v="#N/A"/>
    <n v="21124466"/>
    <s v="6"/>
    <n v="66"/>
    <n v="1"/>
    <s v="1-66"/>
    <n v="79"/>
    <n v="79"/>
    <x v="1"/>
    <s v="21124466-66"/>
    <m/>
    <s v="21124466-66"/>
    <n v="0"/>
  </r>
  <r>
    <x v="1"/>
    <x v="42"/>
    <n v="1"/>
    <x v="0"/>
    <s v="1-10"/>
    <e v="#N/A"/>
    <n v="21125022"/>
    <s v="4"/>
    <n v="10"/>
    <n v="1"/>
    <s v="1-10"/>
    <n v="76"/>
    <n v="76"/>
    <x v="1"/>
    <s v="21125022-10"/>
    <m/>
    <s v="21125022-10"/>
    <n v="0"/>
  </r>
  <r>
    <x v="1"/>
    <x v="1"/>
    <n v="1"/>
    <x v="0"/>
    <s v="1-66"/>
    <e v="#N/A"/>
    <n v="21125052"/>
    <s v="6"/>
    <n v="66"/>
    <n v="1"/>
    <s v="1-66"/>
    <n v="97"/>
    <n v="97"/>
    <x v="1"/>
    <s v="21125052-66"/>
    <m/>
    <s v="21125052-66"/>
    <n v="0"/>
  </r>
  <r>
    <x v="1"/>
    <x v="42"/>
    <n v="1"/>
    <x v="0"/>
    <s v="1-10"/>
    <e v="#N/A"/>
    <n v="21126884"/>
    <s v="0"/>
    <n v="10"/>
    <n v="1"/>
    <s v="1-10"/>
    <n v="78"/>
    <n v="78"/>
    <x v="1"/>
    <s v="21126884-10"/>
    <m/>
    <s v="21126884-10"/>
    <n v="0"/>
  </r>
  <r>
    <x v="1"/>
    <x v="15"/>
    <n v="1"/>
    <x v="0"/>
    <s v="1-21"/>
    <e v="#N/A"/>
    <n v="21126994"/>
    <s v="4"/>
    <n v="21"/>
    <n v="1"/>
    <s v="1-21"/>
    <n v="62"/>
    <n v="62"/>
    <x v="1"/>
    <s v="21126994-21"/>
    <m/>
    <s v="21126994-21"/>
    <n v="0"/>
  </r>
  <r>
    <x v="1"/>
    <x v="33"/>
    <n v="1"/>
    <x v="0"/>
    <s v="1-54"/>
    <e v="#N/A"/>
    <n v="21127156"/>
    <s v="6"/>
    <n v="54"/>
    <n v="1"/>
    <s v="1-54"/>
    <n v="58"/>
    <n v="58"/>
    <x v="1"/>
    <s v="21127156-54"/>
    <m/>
    <s v="21127156-54"/>
    <n v="0"/>
  </r>
  <r>
    <x v="1"/>
    <x v="2"/>
    <n v="1"/>
    <x v="0"/>
    <s v="1-60"/>
    <e v="#N/A"/>
    <n v="21127431"/>
    <s v="K"/>
    <n v="60"/>
    <n v="1"/>
    <s v="1-60"/>
    <n v="74"/>
    <n v="74"/>
    <x v="1"/>
    <s v="21127431-60"/>
    <m/>
    <s v="21127431-60"/>
    <n v="0"/>
  </r>
  <r>
    <x v="1"/>
    <x v="35"/>
    <n v="1"/>
    <x v="0"/>
    <s v="1-44"/>
    <e v="#N/A"/>
    <n v="21128033"/>
    <s v="6"/>
    <n v="44"/>
    <n v="1"/>
    <s v="1-44"/>
    <n v="78"/>
    <n v="78"/>
    <x v="1"/>
    <s v="21128033-44"/>
    <m/>
    <s v="21128033-44"/>
    <n v="0"/>
  </r>
  <r>
    <x v="1"/>
    <x v="18"/>
    <n v="1"/>
    <x v="0"/>
    <s v="1-11"/>
    <e v="#N/A"/>
    <n v="21128144"/>
    <s v="8"/>
    <n v="11"/>
    <n v="1"/>
    <s v="1-11"/>
    <n v="78"/>
    <n v="78"/>
    <x v="1"/>
    <s v="21128144-11"/>
    <m/>
    <s v="21128144-11"/>
    <n v="0"/>
  </r>
  <r>
    <x v="1"/>
    <x v="11"/>
    <n v="1"/>
    <x v="0"/>
    <s v="1-13"/>
    <e v="#N/A"/>
    <n v="21128534"/>
    <s v="6"/>
    <n v="13"/>
    <n v="1"/>
    <s v="1-13"/>
    <n v="83"/>
    <n v="83"/>
    <x v="1"/>
    <s v="21128534-13"/>
    <m/>
    <s v="21128534-13"/>
    <n v="0"/>
  </r>
  <r>
    <x v="1"/>
    <x v="24"/>
    <n v="1"/>
    <x v="0"/>
    <s v="1-84"/>
    <e v="#N/A"/>
    <n v="21128765"/>
    <s v="9"/>
    <n v="84"/>
    <n v="1"/>
    <s v="1-84"/>
    <n v="68"/>
    <n v="68"/>
    <x v="1"/>
    <s v="21128765-84"/>
    <m/>
    <s v="21128765-84"/>
    <n v="0"/>
  </r>
  <r>
    <x v="1"/>
    <x v="17"/>
    <n v="1"/>
    <x v="0"/>
    <s v="1-73"/>
    <e v="#N/A"/>
    <n v="21128875"/>
    <s v="2"/>
    <n v="73"/>
    <n v="1"/>
    <s v="1-73"/>
    <n v="91"/>
    <n v="91"/>
    <x v="1"/>
    <s v="21128875-73"/>
    <m/>
    <s v="21128875-73"/>
    <n v="0"/>
  </r>
  <r>
    <x v="1"/>
    <x v="1"/>
    <n v="1"/>
    <x v="0"/>
    <s v="1-66"/>
    <e v="#N/A"/>
    <n v="21128878"/>
    <s v="7"/>
    <n v="66"/>
    <n v="1"/>
    <s v="1-66"/>
    <n v="100"/>
    <n v="100"/>
    <x v="1"/>
    <s v="21128878-66"/>
    <m/>
    <s v="21128878-66"/>
    <n v="0"/>
  </r>
  <r>
    <x v="1"/>
    <x v="32"/>
    <n v="1"/>
    <x v="0"/>
    <s v="1-51"/>
    <e v="#N/A"/>
    <n v="21129379"/>
    <s v="9"/>
    <n v="51"/>
    <n v="1"/>
    <s v="1-51"/>
    <n v="93"/>
    <n v="93"/>
    <x v="1"/>
    <s v="21129379-51"/>
    <m/>
    <s v="21129379-51"/>
    <n v="0"/>
  </r>
  <r>
    <x v="1"/>
    <x v="2"/>
    <n v="1"/>
    <x v="0"/>
    <s v="1-60"/>
    <e v="#N/A"/>
    <n v="21129760"/>
    <s v="3"/>
    <n v="60"/>
    <n v="1"/>
    <s v="1-60"/>
    <n v="81"/>
    <n v="81"/>
    <x v="1"/>
    <s v="21129760-60"/>
    <m/>
    <s v="21129760-60"/>
    <n v="0"/>
  </r>
  <r>
    <x v="1"/>
    <x v="1"/>
    <n v="1"/>
    <x v="0"/>
    <s v="1-66"/>
    <e v="#N/A"/>
    <n v="21129929"/>
    <s v="0"/>
    <n v="66"/>
    <n v="1"/>
    <s v="1-66"/>
    <n v="60"/>
    <n v="60"/>
    <x v="1"/>
    <s v="21129929-66"/>
    <m/>
    <s v="21129929-66"/>
    <n v="0"/>
  </r>
  <r>
    <x v="1"/>
    <x v="15"/>
    <n v="1"/>
    <x v="0"/>
    <s v="1-21"/>
    <e v="#N/A"/>
    <n v="21129994"/>
    <s v="0"/>
    <n v="21"/>
    <n v="1"/>
    <s v="1-21"/>
    <n v="43"/>
    <n v="43"/>
    <x v="1"/>
    <s v="21129994-21"/>
    <m/>
    <s v="21129994-21"/>
    <n v="0"/>
  </r>
  <r>
    <x v="1"/>
    <x v="1"/>
    <n v="1"/>
    <x v="0"/>
    <s v="1-66"/>
    <e v="#N/A"/>
    <n v="21130070"/>
    <s v="1"/>
    <n v="66"/>
    <n v="1"/>
    <s v="1-66"/>
    <n v="81"/>
    <n v="81"/>
    <x v="1"/>
    <s v="21130070-66"/>
    <m/>
    <s v="21130070-66"/>
    <n v="0"/>
  </r>
  <r>
    <x v="1"/>
    <x v="11"/>
    <n v="1"/>
    <x v="0"/>
    <s v="1-13"/>
    <e v="#N/A"/>
    <n v="21130150"/>
    <s v="3"/>
    <n v="13"/>
    <n v="1"/>
    <s v="1-13"/>
    <n v="70"/>
    <n v="70"/>
    <x v="1"/>
    <s v="21130150-13"/>
    <m/>
    <s v="21130150-13"/>
    <n v="0"/>
  </r>
  <r>
    <x v="1"/>
    <x v="2"/>
    <n v="1"/>
    <x v="0"/>
    <s v="1-60"/>
    <e v="#N/A"/>
    <n v="21130319"/>
    <s v="0"/>
    <n v="60"/>
    <n v="1"/>
    <s v="1-60"/>
    <n v="80"/>
    <n v="80"/>
    <x v="1"/>
    <s v="21130319-60"/>
    <m/>
    <s v="21130319-60"/>
    <n v="0"/>
  </r>
  <r>
    <x v="1"/>
    <x v="18"/>
    <n v="1"/>
    <x v="0"/>
    <s v="1-11"/>
    <e v="#N/A"/>
    <n v="21130370"/>
    <s v="0"/>
    <n v="11"/>
    <n v="1"/>
    <s v="1-11"/>
    <n v="77"/>
    <n v="77"/>
    <x v="1"/>
    <s v="21130370-11"/>
    <m/>
    <s v="21130370-11"/>
    <n v="0"/>
  </r>
  <r>
    <x v="1"/>
    <x v="2"/>
    <n v="1"/>
    <x v="0"/>
    <s v="1-60"/>
    <e v="#N/A"/>
    <n v="21130376"/>
    <s v="K"/>
    <n v="60"/>
    <n v="1"/>
    <s v="1-60"/>
    <n v="69"/>
    <n v="69"/>
    <x v="1"/>
    <s v="21130376-60"/>
    <m/>
    <s v="21130376-60"/>
    <n v="0"/>
  </r>
  <r>
    <x v="1"/>
    <x v="1"/>
    <n v="1"/>
    <x v="0"/>
    <s v="1-66"/>
    <e v="#N/A"/>
    <n v="21130391"/>
    <s v="3"/>
    <n v="66"/>
    <n v="1"/>
    <s v="1-66"/>
    <n v="67"/>
    <n v="67"/>
    <x v="1"/>
    <s v="21130391-66"/>
    <m/>
    <s v="21130391-66"/>
    <n v="0"/>
  </r>
  <r>
    <x v="1"/>
    <x v="1"/>
    <n v="1"/>
    <x v="0"/>
    <s v="1-66"/>
    <e v="#N/A"/>
    <n v="21130798"/>
    <s v="6"/>
    <n v="66"/>
    <n v="1"/>
    <s v="1-66"/>
    <n v="88"/>
    <n v="88"/>
    <x v="1"/>
    <s v="21130798-66"/>
    <m/>
    <s v="21130798-66"/>
    <n v="0"/>
  </r>
  <r>
    <x v="1"/>
    <x v="1"/>
    <n v="1"/>
    <x v="0"/>
    <s v="1-66"/>
    <e v="#N/A"/>
    <n v="21130869"/>
    <s v="9"/>
    <n v="66"/>
    <n v="1"/>
    <s v="1-66"/>
    <n v="70"/>
    <n v="70"/>
    <x v="1"/>
    <s v="21130869-66"/>
    <m/>
    <s v="21130869-66"/>
    <n v="0"/>
  </r>
  <r>
    <x v="1"/>
    <x v="33"/>
    <n v="1"/>
    <x v="0"/>
    <s v="1-54"/>
    <e v="#N/A"/>
    <n v="21130979"/>
    <s v="2"/>
    <n v="54"/>
    <n v="1"/>
    <s v="1-54"/>
    <n v="59"/>
    <n v="59"/>
    <x v="1"/>
    <s v="21130979-54"/>
    <m/>
    <s v="21130979-54"/>
    <n v="0"/>
  </r>
  <r>
    <x v="1"/>
    <x v="15"/>
    <n v="1"/>
    <x v="0"/>
    <s v="1-21"/>
    <e v="#N/A"/>
    <n v="21131668"/>
    <s v="3"/>
    <n v="21"/>
    <n v="1"/>
    <s v="1-21"/>
    <n v="68"/>
    <n v="68"/>
    <x v="1"/>
    <s v="21131668-21"/>
    <m/>
    <s v="21131668-21"/>
    <n v="0"/>
  </r>
  <r>
    <x v="1"/>
    <x v="11"/>
    <n v="1"/>
    <x v="0"/>
    <s v="1-13"/>
    <e v="#N/A"/>
    <n v="21131931"/>
    <s v="3"/>
    <n v="13"/>
    <n v="1"/>
    <s v="1-13"/>
    <n v="67"/>
    <n v="67"/>
    <x v="1"/>
    <s v="21131931-13"/>
    <m/>
    <s v="21131931-13"/>
    <n v="0"/>
  </r>
  <r>
    <x v="1"/>
    <x v="15"/>
    <n v="1"/>
    <x v="0"/>
    <s v="1-21"/>
    <e v="#N/A"/>
    <n v="21132190"/>
    <s v="3"/>
    <n v="21"/>
    <n v="1"/>
    <s v="1-21"/>
    <n v="61"/>
    <n v="61"/>
    <x v="1"/>
    <s v="21132190-21"/>
    <m/>
    <s v="21132190-21"/>
    <n v="0"/>
  </r>
  <r>
    <x v="1"/>
    <x v="15"/>
    <n v="1"/>
    <x v="0"/>
    <s v="1-21"/>
    <e v="#N/A"/>
    <n v="21133045"/>
    <s v="7"/>
    <n v="21"/>
    <n v="1"/>
    <s v="1-21"/>
    <n v="78"/>
    <n v="78"/>
    <x v="1"/>
    <s v="21133045-21"/>
    <m/>
    <s v="21133045-21"/>
    <n v="0"/>
  </r>
  <r>
    <x v="1"/>
    <x v="15"/>
    <n v="1"/>
    <x v="0"/>
    <s v="1-21"/>
    <e v="#N/A"/>
    <n v="21133148"/>
    <s v="8"/>
    <n v="21"/>
    <n v="1"/>
    <s v="1-21"/>
    <n v="72"/>
    <n v="72"/>
    <x v="1"/>
    <s v="21133148-21"/>
    <m/>
    <s v="21133148-21"/>
    <n v="0"/>
  </r>
  <r>
    <x v="1"/>
    <x v="24"/>
    <n v="1"/>
    <x v="0"/>
    <s v="1-84"/>
    <e v="#N/A"/>
    <n v="21133376"/>
    <s v="6"/>
    <n v="84"/>
    <n v="1"/>
    <s v="1-84"/>
    <n v="80"/>
    <n v="80"/>
    <x v="1"/>
    <s v="21133376-84"/>
    <m/>
    <s v="21133376-84"/>
    <n v="0"/>
  </r>
  <r>
    <x v="1"/>
    <x v="15"/>
    <n v="1"/>
    <x v="0"/>
    <s v="1-21"/>
    <e v="#N/A"/>
    <n v="21133658"/>
    <s v="7"/>
    <n v="21"/>
    <n v="1"/>
    <s v="1-21"/>
    <n v="60"/>
    <n v="60"/>
    <x v="1"/>
    <s v="21133658-21"/>
    <m/>
    <s v="21133658-21"/>
    <n v="0"/>
  </r>
  <r>
    <x v="1"/>
    <x v="17"/>
    <n v="1"/>
    <x v="0"/>
    <s v="1-73"/>
    <e v="#N/A"/>
    <n v="21133776"/>
    <s v="1"/>
    <n v="73"/>
    <n v="1"/>
    <s v="1-73"/>
    <n v="73"/>
    <n v="73"/>
    <x v="1"/>
    <s v="21133776-73"/>
    <m/>
    <s v="21133776-73"/>
    <n v="0"/>
  </r>
  <r>
    <x v="1"/>
    <x v="17"/>
    <n v="1"/>
    <x v="0"/>
    <s v="1-73"/>
    <e v="#N/A"/>
    <n v="21134033"/>
    <s v="9"/>
    <n v="73"/>
    <n v="1"/>
    <s v="1-73"/>
    <n v="90"/>
    <n v="90"/>
    <x v="1"/>
    <s v="21134033-73"/>
    <m/>
    <s v="21134033-73"/>
    <n v="0"/>
  </r>
  <r>
    <x v="1"/>
    <x v="1"/>
    <n v="1"/>
    <x v="0"/>
    <s v="1-66"/>
    <e v="#N/A"/>
    <n v="21135306"/>
    <s v="6"/>
    <n v="66"/>
    <n v="1"/>
    <s v="1-66"/>
    <n v="75"/>
    <n v="75"/>
    <x v="1"/>
    <s v="21135306-66"/>
    <m/>
    <s v="21135306-66"/>
    <n v="0"/>
  </r>
  <r>
    <x v="1"/>
    <x v="1"/>
    <n v="1"/>
    <x v="0"/>
    <s v="1-66"/>
    <e v="#N/A"/>
    <n v="21135386"/>
    <s v="4"/>
    <n v="66"/>
    <n v="1"/>
    <s v="1-66"/>
    <n v="71"/>
    <n v="71"/>
    <x v="1"/>
    <s v="21135386-66"/>
    <m/>
    <s v="21135386-66"/>
    <n v="0"/>
  </r>
  <r>
    <x v="1"/>
    <x v="32"/>
    <n v="1"/>
    <x v="0"/>
    <s v="1-51"/>
    <e v="#N/A"/>
    <n v="21135424"/>
    <s v="0"/>
    <n v="51"/>
    <n v="1"/>
    <s v="1-51"/>
    <n v="76"/>
    <n v="76"/>
    <x v="1"/>
    <s v="21135424-51"/>
    <m/>
    <s v="21135424-51"/>
    <n v="0"/>
  </r>
  <r>
    <x v="1"/>
    <x v="11"/>
    <n v="1"/>
    <x v="0"/>
    <s v="1-13"/>
    <e v="#N/A"/>
    <n v="21135944"/>
    <s v="7"/>
    <n v="13"/>
    <n v="1"/>
    <s v="1-13"/>
    <n v="62"/>
    <n v="62"/>
    <x v="1"/>
    <s v="21135944-13"/>
    <m/>
    <s v="21135944-13"/>
    <n v="0"/>
  </r>
  <r>
    <x v="1"/>
    <x v="18"/>
    <n v="1"/>
    <x v="0"/>
    <s v="1-11"/>
    <e v="#N/A"/>
    <n v="21135945"/>
    <s v="5"/>
    <n v="11"/>
    <n v="1"/>
    <s v="1-11"/>
    <n v="60"/>
    <n v="60"/>
    <x v="1"/>
    <s v="21135945-11"/>
    <m/>
    <s v="21135945-11"/>
    <n v="0"/>
  </r>
  <r>
    <x v="1"/>
    <x v="1"/>
    <n v="1"/>
    <x v="0"/>
    <s v="1-66"/>
    <e v="#N/A"/>
    <n v="21135977"/>
    <s v="3"/>
    <n v="66"/>
    <n v="1"/>
    <s v="1-66"/>
    <n v="73"/>
    <n v="73"/>
    <x v="1"/>
    <s v="21135977-66"/>
    <m/>
    <s v="21135977-66"/>
    <n v="0"/>
  </r>
  <r>
    <x v="1"/>
    <x v="31"/>
    <n v="1"/>
    <x v="0"/>
    <s v="1-41"/>
    <e v="#N/A"/>
    <n v="21136395"/>
    <s v="9"/>
    <n v="41"/>
    <n v="1"/>
    <s v="1-41"/>
    <n v="45"/>
    <n v="45"/>
    <x v="1"/>
    <s v="21136395-41"/>
    <m/>
    <s v="21136395-41"/>
    <n v="0"/>
  </r>
  <r>
    <x v="1"/>
    <x v="46"/>
    <n v="1"/>
    <x v="0"/>
    <s v="1-112"/>
    <e v="#N/A"/>
    <n v="21136570"/>
    <s v="6"/>
    <n v="112"/>
    <n v="1"/>
    <s v="1-112"/>
    <n v="56"/>
    <n v="56"/>
    <x v="1"/>
    <s v="21136570-112"/>
    <m/>
    <s v="21136570-112"/>
    <n v="0"/>
  </r>
  <r>
    <x v="1"/>
    <x v="1"/>
    <n v="1"/>
    <x v="0"/>
    <s v="1-66"/>
    <e v="#N/A"/>
    <n v="21136854"/>
    <s v="3"/>
    <n v="66"/>
    <n v="1"/>
    <s v="1-66"/>
    <n v="73"/>
    <n v="73"/>
    <x v="1"/>
    <s v="21136854-66"/>
    <m/>
    <s v="21136854-66"/>
    <n v="0"/>
  </r>
  <r>
    <x v="1"/>
    <x v="18"/>
    <n v="1"/>
    <x v="0"/>
    <s v="1-11"/>
    <e v="#N/A"/>
    <n v="21136969"/>
    <s v="8"/>
    <n v="11"/>
    <n v="1"/>
    <s v="1-11"/>
    <n v="63"/>
    <n v="63"/>
    <x v="1"/>
    <s v="21136969-11"/>
    <m/>
    <s v="21136969-11"/>
    <n v="0"/>
  </r>
  <r>
    <x v="1"/>
    <x v="18"/>
    <n v="1"/>
    <x v="0"/>
    <s v="1-11"/>
    <e v="#N/A"/>
    <n v="21137283"/>
    <s v="4"/>
    <n v="11"/>
    <n v="1"/>
    <s v="1-11"/>
    <n v="87"/>
    <n v="87"/>
    <x v="1"/>
    <s v="21137283-11"/>
    <m/>
    <s v="21137283-11"/>
    <n v="0"/>
  </r>
  <r>
    <x v="1"/>
    <x v="31"/>
    <n v="1"/>
    <x v="0"/>
    <s v="1-41"/>
    <e v="#N/A"/>
    <n v="21137288"/>
    <s v="5"/>
    <n v="41"/>
    <n v="1"/>
    <s v="1-41"/>
    <n v="85"/>
    <n v="85"/>
    <x v="1"/>
    <s v="21137288-41"/>
    <m/>
    <s v="21137288-41"/>
    <n v="0"/>
  </r>
  <r>
    <x v="1"/>
    <x v="1"/>
    <n v="1"/>
    <x v="0"/>
    <s v="1-58"/>
    <e v="#N/A"/>
    <n v="21137315"/>
    <s v="6"/>
    <n v="58"/>
    <n v="1"/>
    <s v="1-58"/>
    <n v="67"/>
    <n v="67"/>
    <x v="1"/>
    <s v="21137315-58"/>
    <m/>
    <s v="21137315-58"/>
    <n v="0"/>
  </r>
  <r>
    <x v="1"/>
    <x v="47"/>
    <n v="1"/>
    <x v="0"/>
    <s v="1-87"/>
    <e v="#N/A"/>
    <n v="21137369"/>
    <s v="5"/>
    <n v="87"/>
    <n v="1"/>
    <s v="1-87"/>
    <n v="92"/>
    <n v="92"/>
    <x v="1"/>
    <s v="21137369-87"/>
    <m/>
    <s v="21137369-87"/>
    <n v="0"/>
  </r>
  <r>
    <x v="1"/>
    <x v="32"/>
    <n v="1"/>
    <x v="0"/>
    <s v="1-51"/>
    <e v="#N/A"/>
    <n v="21137391"/>
    <s v="1"/>
    <n v="51"/>
    <n v="1"/>
    <s v="1-51"/>
    <n v="66"/>
    <n v="66"/>
    <x v="1"/>
    <s v="21137391-51"/>
    <m/>
    <s v="21137391-51"/>
    <n v="0"/>
  </r>
  <r>
    <x v="1"/>
    <x v="2"/>
    <n v="1"/>
    <x v="0"/>
    <s v="1-60"/>
    <e v="#N/A"/>
    <n v="21137887"/>
    <s v="5"/>
    <n v="60"/>
    <n v="1"/>
    <s v="1-60"/>
    <n v="72"/>
    <n v="72"/>
    <x v="1"/>
    <s v="21137887-60"/>
    <m/>
    <s v="21137887-60"/>
    <n v="0"/>
  </r>
  <r>
    <x v="1"/>
    <x v="19"/>
    <n v="1"/>
    <x v="0"/>
    <s v="1-23"/>
    <e v="#N/A"/>
    <n v="21138404"/>
    <s v="2"/>
    <n v="23"/>
    <n v="1"/>
    <s v="1-23"/>
    <n v="71"/>
    <n v="71"/>
    <x v="1"/>
    <s v="21138404-23"/>
    <m/>
    <s v="21138404-23"/>
    <n v="0"/>
  </r>
  <r>
    <x v="1"/>
    <x v="24"/>
    <n v="1"/>
    <x v="0"/>
    <s v="1-84"/>
    <e v="#N/A"/>
    <n v="21138645"/>
    <s v="2"/>
    <n v="84"/>
    <n v="1"/>
    <s v="1-84"/>
    <n v="76"/>
    <n v="76"/>
    <x v="1"/>
    <s v="21138645-84"/>
    <m/>
    <s v="21138645-84"/>
    <n v="0"/>
  </r>
  <r>
    <x v="1"/>
    <x v="2"/>
    <n v="1"/>
    <x v="0"/>
    <s v="1-60"/>
    <e v="#N/A"/>
    <n v="21138738"/>
    <s v="6"/>
    <n v="60"/>
    <n v="1"/>
    <s v="1-60"/>
    <n v="65"/>
    <n v="65"/>
    <x v="1"/>
    <s v="21138738-60"/>
    <m/>
    <s v="21138738-60"/>
    <n v="0"/>
  </r>
  <r>
    <x v="1"/>
    <x v="1"/>
    <n v="1"/>
    <x v="0"/>
    <s v="1-66"/>
    <e v="#N/A"/>
    <n v="21138992"/>
    <s v="3"/>
    <n v="66"/>
    <n v="1"/>
    <s v="1-66"/>
    <n v="60"/>
    <n v="60"/>
    <x v="1"/>
    <s v="21138992-66"/>
    <m/>
    <s v="21138992-66"/>
    <n v="0"/>
  </r>
  <r>
    <x v="1"/>
    <x v="1"/>
    <n v="1"/>
    <x v="0"/>
    <s v="1-58"/>
    <e v="#N/A"/>
    <n v="21139305"/>
    <s v="K"/>
    <n v="58"/>
    <n v="1"/>
    <s v="1-58"/>
    <n v="59"/>
    <n v="59"/>
    <x v="1"/>
    <s v="21139305-58"/>
    <m/>
    <s v="21139305-58"/>
    <n v="0"/>
  </r>
  <r>
    <x v="1"/>
    <x v="46"/>
    <n v="1"/>
    <x v="0"/>
    <s v="1-112"/>
    <e v="#N/A"/>
    <n v="21139607"/>
    <s v="5"/>
    <n v="112"/>
    <n v="1"/>
    <s v="1-112"/>
    <n v="81"/>
    <n v="81"/>
    <x v="1"/>
    <s v="21139607-112"/>
    <m/>
    <s v="21139607-112"/>
    <n v="0"/>
  </r>
  <r>
    <x v="1"/>
    <x v="11"/>
    <n v="1"/>
    <x v="0"/>
    <s v="1-13"/>
    <e v="#N/A"/>
    <n v="21139758"/>
    <s v="6"/>
    <n v="13"/>
    <n v="1"/>
    <s v="1-13"/>
    <n v="63"/>
    <n v="63"/>
    <x v="1"/>
    <s v="21139758-13"/>
    <m/>
    <s v="21139758-13"/>
    <n v="0"/>
  </r>
  <r>
    <x v="1"/>
    <x v="11"/>
    <n v="1"/>
    <x v="0"/>
    <s v="1-13"/>
    <e v="#N/A"/>
    <n v="21139866"/>
    <s v="3"/>
    <n v="13"/>
    <n v="1"/>
    <s v="1-13"/>
    <n v="0"/>
    <m/>
    <x v="2"/>
    <s v="21139866-13"/>
    <m/>
    <s v="21139866-13"/>
    <n v="0"/>
  </r>
  <r>
    <x v="1"/>
    <x v="13"/>
    <n v="1"/>
    <x v="0"/>
    <s v="1-12"/>
    <e v="#N/A"/>
    <n v="21140233"/>
    <s v="4"/>
    <n v="12"/>
    <n v="1"/>
    <s v="1-12"/>
    <n v="52"/>
    <n v="52"/>
    <x v="1"/>
    <s v="21140233-12"/>
    <m/>
    <s v="21140233-12"/>
    <n v="0"/>
  </r>
  <r>
    <x v="1"/>
    <x v="15"/>
    <n v="1"/>
    <x v="0"/>
    <s v="1-21"/>
    <e v="#N/A"/>
    <n v="21140351"/>
    <s v="9"/>
    <n v="21"/>
    <n v="1"/>
    <s v="1-21"/>
    <n v="78"/>
    <n v="78"/>
    <x v="1"/>
    <s v="21140351-21"/>
    <m/>
    <s v="21140351-21"/>
    <n v="0"/>
  </r>
  <r>
    <x v="1"/>
    <x v="1"/>
    <n v="1"/>
    <x v="0"/>
    <s v="1-66"/>
    <e v="#N/A"/>
    <n v="21140880"/>
    <s v="4"/>
    <n v="66"/>
    <n v="1"/>
    <s v="1-66"/>
    <n v="70"/>
    <n v="70"/>
    <x v="1"/>
    <s v="21140880-66"/>
    <m/>
    <s v="21140880-66"/>
    <n v="0"/>
  </r>
  <r>
    <x v="1"/>
    <x v="1"/>
    <n v="1"/>
    <x v="0"/>
    <s v="1-66"/>
    <e v="#N/A"/>
    <n v="21140923"/>
    <s v="1"/>
    <n v="66"/>
    <n v="1"/>
    <s v="1-66"/>
    <n v="67"/>
    <n v="67"/>
    <x v="1"/>
    <s v="21140923-66"/>
    <m/>
    <s v="21140923-66"/>
    <n v="0"/>
  </r>
  <r>
    <x v="1"/>
    <x v="17"/>
    <n v="1"/>
    <x v="0"/>
    <s v="1-73"/>
    <e v="#N/A"/>
    <n v="21141689"/>
    <s v="0"/>
    <n v="73"/>
    <n v="1"/>
    <s v="1-73"/>
    <n v="64"/>
    <n v="64"/>
    <x v="1"/>
    <s v="21141689-73"/>
    <m/>
    <s v="21141689-73"/>
    <n v="0"/>
  </r>
  <r>
    <x v="1"/>
    <x v="2"/>
    <n v="1"/>
    <x v="0"/>
    <s v="1-60"/>
    <e v="#N/A"/>
    <n v="21141705"/>
    <s v="6"/>
    <n v="60"/>
    <n v="1"/>
    <s v="1-60"/>
    <n v="72"/>
    <n v="72"/>
    <x v="1"/>
    <s v="21141705-60"/>
    <m/>
    <s v="21141705-60"/>
    <n v="0"/>
  </r>
  <r>
    <x v="1"/>
    <x v="17"/>
    <n v="1"/>
    <x v="0"/>
    <s v="1-73"/>
    <e v="#N/A"/>
    <n v="21141814"/>
    <s v="1"/>
    <n v="73"/>
    <n v="1"/>
    <s v="1-73"/>
    <n v="89"/>
    <n v="89"/>
    <x v="1"/>
    <s v="21141814-73"/>
    <m/>
    <s v="21141814-73"/>
    <n v="0"/>
  </r>
  <r>
    <x v="0"/>
    <x v="39"/>
    <n v="1"/>
    <x v="0"/>
    <s v="1-680"/>
    <e v="#N/A"/>
    <n v="21141814"/>
    <s v="1"/>
    <n v="680"/>
    <n v="1"/>
    <s v="1-680"/>
    <n v="89"/>
    <n v="89"/>
    <x v="1"/>
    <s v="21141814-680"/>
    <m/>
    <s v="21141814-680"/>
    <n v="0"/>
  </r>
  <r>
    <x v="1"/>
    <x v="2"/>
    <n v="1"/>
    <x v="0"/>
    <s v="1-60"/>
    <e v="#N/A"/>
    <n v="21142089"/>
    <s v="8"/>
    <n v="60"/>
    <n v="1"/>
    <s v="1-60"/>
    <n v="79"/>
    <n v="79"/>
    <x v="1"/>
    <s v="21142089-60"/>
    <m/>
    <s v="21142089-60"/>
    <n v="0"/>
  </r>
  <r>
    <x v="1"/>
    <x v="35"/>
    <n v="1"/>
    <x v="0"/>
    <s v="1-44"/>
    <e v="#N/A"/>
    <n v="21142155"/>
    <s v="K"/>
    <n v="44"/>
    <n v="1"/>
    <s v="1-44"/>
    <n v="89"/>
    <n v="89"/>
    <x v="1"/>
    <s v="21142155-44"/>
    <m/>
    <s v="21142155-44"/>
    <n v="0"/>
  </r>
  <r>
    <x v="1"/>
    <x v="17"/>
    <n v="1"/>
    <x v="0"/>
    <s v="1-73"/>
    <e v="#N/A"/>
    <n v="21142179"/>
    <s v="7"/>
    <n v="73"/>
    <n v="1"/>
    <s v="1-73"/>
    <n v="0"/>
    <m/>
    <x v="2"/>
    <s v="21142179-73"/>
    <m/>
    <s v="21142179-73"/>
    <n v="0"/>
  </r>
  <r>
    <x v="1"/>
    <x v="1"/>
    <n v="1"/>
    <x v="0"/>
    <s v="1-66"/>
    <e v="#N/A"/>
    <n v="21142506"/>
    <s v="7"/>
    <n v="66"/>
    <n v="1"/>
    <s v="1-66"/>
    <n v="54"/>
    <n v="54"/>
    <x v="1"/>
    <s v="21142506-66"/>
    <m/>
    <s v="21142506-66"/>
    <n v="0"/>
  </r>
  <r>
    <x v="1"/>
    <x v="11"/>
    <n v="1"/>
    <x v="0"/>
    <s v="1-13"/>
    <e v="#N/A"/>
    <n v="21142676"/>
    <s v="4"/>
    <n v="13"/>
    <n v="1"/>
    <s v="1-13"/>
    <n v="70"/>
    <n v="70"/>
    <x v="1"/>
    <s v="21142676-13"/>
    <m/>
    <s v="21142676-13"/>
    <n v="0"/>
  </r>
  <r>
    <x v="1"/>
    <x v="2"/>
    <n v="1"/>
    <x v="0"/>
    <s v="1-60"/>
    <e v="#N/A"/>
    <n v="21142683"/>
    <s v="7"/>
    <n v="60"/>
    <n v="1"/>
    <s v="1-60"/>
    <n v="45"/>
    <n v="45"/>
    <x v="1"/>
    <s v="21142683-60"/>
    <m/>
    <s v="21142683-60"/>
    <n v="0"/>
  </r>
  <r>
    <x v="1"/>
    <x v="1"/>
    <n v="1"/>
    <x v="0"/>
    <s v="1-66"/>
    <e v="#N/A"/>
    <n v="21142847"/>
    <s v="3"/>
    <n v="66"/>
    <n v="1"/>
    <s v="1-66"/>
    <n v="58"/>
    <n v="58"/>
    <x v="1"/>
    <s v="21142847-66"/>
    <m/>
    <s v="21142847-66"/>
    <n v="0"/>
  </r>
  <r>
    <x v="1"/>
    <x v="1"/>
    <n v="1"/>
    <x v="0"/>
    <s v="1-66"/>
    <e v="#N/A"/>
    <n v="21143303"/>
    <s v="5"/>
    <n v="66"/>
    <n v="1"/>
    <s v="1-66"/>
    <n v="0"/>
    <m/>
    <x v="2"/>
    <s v="21143303-66"/>
    <m/>
    <s v="21143303-66"/>
    <n v="0"/>
  </r>
  <r>
    <x v="1"/>
    <x v="2"/>
    <n v="1"/>
    <x v="0"/>
    <s v="1-60"/>
    <e v="#N/A"/>
    <n v="21143707"/>
    <s v="3"/>
    <n v="60"/>
    <n v="1"/>
    <s v="1-60"/>
    <n v="65"/>
    <n v="65"/>
    <x v="1"/>
    <s v="21143707-60"/>
    <m/>
    <s v="21143707-60"/>
    <n v="0"/>
  </r>
  <r>
    <x v="1"/>
    <x v="18"/>
    <n v="1"/>
    <x v="0"/>
    <s v="1-11"/>
    <e v="#N/A"/>
    <n v="21143862"/>
    <s v="2"/>
    <n v="11"/>
    <n v="1"/>
    <s v="1-11"/>
    <n v="81"/>
    <n v="81"/>
    <x v="1"/>
    <s v="21143862-11"/>
    <m/>
    <s v="21143862-11"/>
    <n v="0"/>
  </r>
  <r>
    <x v="1"/>
    <x v="19"/>
    <n v="1"/>
    <x v="0"/>
    <s v="1-23"/>
    <e v="#N/A"/>
    <n v="21144333"/>
    <s v="2"/>
    <n v="23"/>
    <n v="1"/>
    <s v="1-23"/>
    <n v="69"/>
    <n v="69"/>
    <x v="1"/>
    <s v="21144333-23"/>
    <m/>
    <s v="21144333-23"/>
    <n v="0"/>
  </r>
  <r>
    <x v="1"/>
    <x v="17"/>
    <n v="1"/>
    <x v="0"/>
    <s v="1-73"/>
    <e v="#N/A"/>
    <n v="21144359"/>
    <s v="6"/>
    <n v="73"/>
    <n v="1"/>
    <s v="1-73"/>
    <n v="83"/>
    <n v="83"/>
    <x v="1"/>
    <s v="21144359-73"/>
    <m/>
    <s v="21144359-73"/>
    <n v="0"/>
  </r>
  <r>
    <x v="1"/>
    <x v="11"/>
    <n v="1"/>
    <x v="0"/>
    <s v="1-13"/>
    <e v="#N/A"/>
    <n v="21144789"/>
    <s v="3"/>
    <n v="13"/>
    <n v="1"/>
    <s v="1-13"/>
    <n v="0"/>
    <m/>
    <x v="0"/>
    <s v="21144789-13"/>
    <m/>
    <s v="21144789-13"/>
    <n v="0"/>
  </r>
  <r>
    <x v="1"/>
    <x v="2"/>
    <n v="1"/>
    <x v="0"/>
    <s v="1-60"/>
    <e v="#N/A"/>
    <n v="21144878"/>
    <s v="4"/>
    <n v="60"/>
    <n v="1"/>
    <s v="1-60"/>
    <n v="83"/>
    <n v="83"/>
    <x v="1"/>
    <s v="21144878-60"/>
    <m/>
    <s v="21144878-60"/>
    <n v="0"/>
  </r>
  <r>
    <x v="1"/>
    <x v="11"/>
    <n v="1"/>
    <x v="0"/>
    <s v="1-13"/>
    <e v="#N/A"/>
    <n v="21145146"/>
    <s v="7"/>
    <n v="13"/>
    <n v="1"/>
    <s v="1-13"/>
    <n v="73"/>
    <n v="73"/>
    <x v="1"/>
    <s v="21145146-13"/>
    <m/>
    <s v="21145146-13"/>
    <n v="0"/>
  </r>
  <r>
    <x v="1"/>
    <x v="19"/>
    <n v="1"/>
    <x v="0"/>
    <s v="1-23"/>
    <e v="#N/A"/>
    <n v="21146018"/>
    <s v="0"/>
    <n v="23"/>
    <n v="1"/>
    <s v="1-23"/>
    <n v="37"/>
    <n v="37"/>
    <x v="1"/>
    <s v="21146018-23"/>
    <m/>
    <s v="21146018-23"/>
    <n v="0"/>
  </r>
  <r>
    <x v="1"/>
    <x v="17"/>
    <n v="1"/>
    <x v="0"/>
    <s v="1-73"/>
    <e v="#N/A"/>
    <n v="21146422"/>
    <s v="4"/>
    <n v="73"/>
    <n v="1"/>
    <s v="1-73"/>
    <n v="61"/>
    <n v="61"/>
    <x v="1"/>
    <s v="21146422-73"/>
    <m/>
    <s v="21146422-73"/>
    <n v="0"/>
  </r>
  <r>
    <x v="1"/>
    <x v="1"/>
    <n v="1"/>
    <x v="0"/>
    <s v="1-66"/>
    <e v="#N/A"/>
    <n v="21146425"/>
    <s v="9"/>
    <n v="66"/>
    <n v="1"/>
    <s v="1-66"/>
    <n v="76"/>
    <n v="76"/>
    <x v="1"/>
    <s v="21146425-66"/>
    <m/>
    <s v="21146425-66"/>
    <n v="0"/>
  </r>
  <r>
    <x v="1"/>
    <x v="2"/>
    <n v="1"/>
    <x v="0"/>
    <s v="1-60"/>
    <e v="#N/A"/>
    <n v="21146741"/>
    <s v="K"/>
    <n v="60"/>
    <n v="1"/>
    <s v="1-60"/>
    <n v="73"/>
    <n v="73"/>
    <x v="1"/>
    <s v="21146741-60"/>
    <m/>
    <s v="21146741-60"/>
    <n v="0"/>
  </r>
  <r>
    <x v="1"/>
    <x v="2"/>
    <n v="1"/>
    <x v="0"/>
    <s v="1-60"/>
    <e v="#N/A"/>
    <n v="21146866"/>
    <s v="1"/>
    <n v="60"/>
    <n v="1"/>
    <s v="1-60"/>
    <n v="92"/>
    <n v="92"/>
    <x v="1"/>
    <s v="21146866-60"/>
    <m/>
    <s v="21146866-60"/>
    <n v="0"/>
  </r>
  <r>
    <x v="0"/>
    <x v="25"/>
    <n v="1"/>
    <x v="0"/>
    <s v="1-270"/>
    <e v="#N/A"/>
    <n v="21146866"/>
    <s v="1"/>
    <n v="270"/>
    <n v="1"/>
    <s v="1-270"/>
    <n v="92"/>
    <n v="92"/>
    <x v="1"/>
    <s v="21146866-270"/>
    <m/>
    <s v="21146866-270"/>
    <n v="0"/>
  </r>
  <r>
    <x v="1"/>
    <x v="17"/>
    <n v="1"/>
    <x v="0"/>
    <s v="1-73"/>
    <e v="#N/A"/>
    <n v="21147929"/>
    <s v="9"/>
    <n v="73"/>
    <n v="1"/>
    <s v="1-73"/>
    <n v="75"/>
    <n v="75"/>
    <x v="1"/>
    <s v="21147929-73"/>
    <m/>
    <s v="21147929-73"/>
    <n v="0"/>
  </r>
  <r>
    <x v="1"/>
    <x v="15"/>
    <n v="1"/>
    <x v="0"/>
    <s v="1-21"/>
    <e v="#N/A"/>
    <n v="21147966"/>
    <s v="3"/>
    <n v="21"/>
    <n v="1"/>
    <s v="1-21"/>
    <n v="87"/>
    <n v="87"/>
    <x v="1"/>
    <s v="21147966-21"/>
    <m/>
    <s v="21147966-21"/>
    <n v="0"/>
  </r>
  <r>
    <x v="1"/>
    <x v="1"/>
    <n v="1"/>
    <x v="0"/>
    <s v="1-66"/>
    <e v="#N/A"/>
    <n v="21148037"/>
    <s v="8"/>
    <n v="66"/>
    <n v="1"/>
    <s v="1-66"/>
    <n v="95"/>
    <n v="95"/>
    <x v="1"/>
    <s v="21148037-66"/>
    <m/>
    <s v="21148037-66"/>
    <n v="0"/>
  </r>
  <r>
    <x v="1"/>
    <x v="47"/>
    <n v="1"/>
    <x v="0"/>
    <s v="1-87"/>
    <e v="#N/A"/>
    <n v="21148044"/>
    <s v="0"/>
    <n v="87"/>
    <n v="1"/>
    <s v="1-87"/>
    <n v="60"/>
    <n v="60"/>
    <x v="1"/>
    <s v="21148044-87"/>
    <m/>
    <s v="21148044-87"/>
    <n v="0"/>
  </r>
  <r>
    <x v="1"/>
    <x v="1"/>
    <n v="1"/>
    <x v="0"/>
    <s v="1-66"/>
    <e v="#N/A"/>
    <n v="21148088"/>
    <s v="2"/>
    <n v="66"/>
    <n v="1"/>
    <s v="1-66"/>
    <n v="52"/>
    <n v="52"/>
    <x v="1"/>
    <s v="21148088-66"/>
    <m/>
    <s v="21148088-66"/>
    <n v="0"/>
  </r>
  <r>
    <x v="1"/>
    <x v="11"/>
    <n v="1"/>
    <x v="0"/>
    <s v="1-13"/>
    <e v="#N/A"/>
    <n v="21148237"/>
    <s v="0"/>
    <n v="13"/>
    <n v="1"/>
    <s v="1-13"/>
    <n v="63"/>
    <n v="63"/>
    <x v="1"/>
    <s v="21148237-13"/>
    <m/>
    <s v="21148237-13"/>
    <n v="0"/>
  </r>
  <r>
    <x v="1"/>
    <x v="2"/>
    <n v="1"/>
    <x v="0"/>
    <s v="1-60"/>
    <e v="#N/A"/>
    <n v="21149077"/>
    <s v="2"/>
    <n v="60"/>
    <n v="1"/>
    <s v="1-60"/>
    <n v="81"/>
    <n v="81"/>
    <x v="1"/>
    <s v="21149077-60"/>
    <m/>
    <s v="21149077-60"/>
    <n v="0"/>
  </r>
  <r>
    <x v="1"/>
    <x v="18"/>
    <n v="1"/>
    <x v="0"/>
    <s v="1-11"/>
    <e v="#N/A"/>
    <n v="21149229"/>
    <s v="5"/>
    <n v="11"/>
    <n v="1"/>
    <s v="1-11"/>
    <n v="54"/>
    <n v="54"/>
    <x v="1"/>
    <s v="21149229-11"/>
    <m/>
    <s v="21149229-11"/>
    <n v="0"/>
  </r>
  <r>
    <x v="1"/>
    <x v="18"/>
    <n v="1"/>
    <x v="0"/>
    <s v="1-11"/>
    <e v="#N/A"/>
    <n v="21149694"/>
    <s v="0"/>
    <n v="11"/>
    <n v="1"/>
    <s v="1-11"/>
    <n v="69"/>
    <n v="69"/>
    <x v="1"/>
    <s v="21149694-11"/>
    <m/>
    <s v="21149694-11"/>
    <n v="0"/>
  </r>
  <r>
    <x v="1"/>
    <x v="2"/>
    <n v="1"/>
    <x v="0"/>
    <s v="1-60"/>
    <e v="#N/A"/>
    <n v="21150111"/>
    <s v="1"/>
    <n v="60"/>
    <n v="1"/>
    <s v="1-60"/>
    <n v="57"/>
    <n v="57"/>
    <x v="1"/>
    <s v="21150111-60"/>
    <m/>
    <s v="21150111-60"/>
    <n v="0"/>
  </r>
  <r>
    <x v="1"/>
    <x v="1"/>
    <n v="1"/>
    <x v="0"/>
    <s v="1-66"/>
    <e v="#N/A"/>
    <n v="21150320"/>
    <s v="3"/>
    <n v="66"/>
    <n v="1"/>
    <s v="1-66"/>
    <n v="97"/>
    <n v="97"/>
    <x v="1"/>
    <s v="21150320-66"/>
    <m/>
    <s v="21150320-66"/>
    <n v="0"/>
  </r>
  <r>
    <x v="1"/>
    <x v="32"/>
    <n v="1"/>
    <x v="0"/>
    <s v="1-51"/>
    <e v="#N/A"/>
    <n v="21150893"/>
    <s v="0"/>
    <n v="51"/>
    <n v="1"/>
    <s v="1-51"/>
    <n v="58"/>
    <n v="58"/>
    <x v="1"/>
    <s v="21150893-51"/>
    <m/>
    <s v="21150893-51"/>
    <n v="0"/>
  </r>
  <r>
    <x v="1"/>
    <x v="46"/>
    <n v="1"/>
    <x v="0"/>
    <s v="1-112"/>
    <e v="#N/A"/>
    <n v="21151221"/>
    <s v="0"/>
    <n v="112"/>
    <n v="1"/>
    <s v="1-112"/>
    <n v="72"/>
    <n v="72"/>
    <x v="1"/>
    <s v="21151221-112"/>
    <m/>
    <s v="21151221-112"/>
    <n v="0"/>
  </r>
  <r>
    <x v="1"/>
    <x v="47"/>
    <n v="1"/>
    <x v="0"/>
    <s v="1-87"/>
    <e v="#N/A"/>
    <n v="21151409"/>
    <s v="4"/>
    <n v="87"/>
    <n v="1"/>
    <s v="1-87"/>
    <n v="76"/>
    <n v="76"/>
    <x v="1"/>
    <s v="21151409-87"/>
    <m/>
    <s v="21151409-87"/>
    <n v="0"/>
  </r>
  <r>
    <x v="1"/>
    <x v="31"/>
    <n v="1"/>
    <x v="0"/>
    <s v="1-41"/>
    <e v="#N/A"/>
    <n v="21151434"/>
    <s v="5"/>
    <n v="41"/>
    <n v="1"/>
    <s v="1-41"/>
    <n v="78"/>
    <n v="78"/>
    <x v="1"/>
    <s v="21151434-41"/>
    <m/>
    <s v="21151434-41"/>
    <n v="0"/>
  </r>
  <r>
    <x v="1"/>
    <x v="13"/>
    <n v="1"/>
    <x v="0"/>
    <s v="1-12"/>
    <e v="#N/A"/>
    <n v="21151446"/>
    <s v="9"/>
    <n v="12"/>
    <n v="1"/>
    <s v="1-12"/>
    <n v="65"/>
    <n v="65"/>
    <x v="1"/>
    <s v="21151446-12"/>
    <m/>
    <s v="21151446-12"/>
    <n v="0"/>
  </r>
  <r>
    <x v="1"/>
    <x v="31"/>
    <n v="1"/>
    <x v="0"/>
    <s v="1-41"/>
    <e v="#N/A"/>
    <n v="21152090"/>
    <s v="6"/>
    <n v="41"/>
    <n v="1"/>
    <s v="1-41"/>
    <n v="58"/>
    <n v="58"/>
    <x v="1"/>
    <s v="21152090-41"/>
    <m/>
    <s v="21152090-41"/>
    <n v="0"/>
  </r>
  <r>
    <x v="1"/>
    <x v="2"/>
    <n v="1"/>
    <x v="0"/>
    <s v="1-60"/>
    <e v="#N/A"/>
    <n v="21152218"/>
    <s v="6"/>
    <n v="60"/>
    <n v="1"/>
    <s v="1-60"/>
    <n v="61"/>
    <n v="61"/>
    <x v="1"/>
    <s v="21152218-60"/>
    <m/>
    <s v="21152218-60"/>
    <n v="0"/>
  </r>
  <r>
    <x v="1"/>
    <x v="20"/>
    <n v="1"/>
    <x v="0"/>
    <s v="1-79"/>
    <e v="#N/A"/>
    <n v="21152361"/>
    <s v="1"/>
    <n v="79"/>
    <n v="1"/>
    <s v="1-79"/>
    <n v="74"/>
    <n v="74"/>
    <x v="1"/>
    <s v="21152361-79"/>
    <m/>
    <s v="21152361-79"/>
    <n v="0"/>
  </r>
  <r>
    <x v="1"/>
    <x v="33"/>
    <n v="1"/>
    <x v="0"/>
    <s v="1-54"/>
    <e v="#N/A"/>
    <n v="21152961"/>
    <s v="K"/>
    <n v="54"/>
    <n v="1"/>
    <s v="1-54"/>
    <n v="72"/>
    <n v="72"/>
    <x v="1"/>
    <s v="21152961-54"/>
    <m/>
    <s v="21152961-54"/>
    <n v="0"/>
  </r>
  <r>
    <x v="1"/>
    <x v="2"/>
    <n v="1"/>
    <x v="0"/>
    <s v="1-60"/>
    <e v="#N/A"/>
    <n v="21153163"/>
    <s v="0"/>
    <n v="60"/>
    <n v="1"/>
    <s v="1-60"/>
    <n v="82"/>
    <n v="82"/>
    <x v="1"/>
    <s v="21153163-60"/>
    <m/>
    <s v="21153163-60"/>
    <n v="0"/>
  </r>
  <r>
    <x v="1"/>
    <x v="19"/>
    <n v="1"/>
    <x v="0"/>
    <s v="1-23"/>
    <e v="#N/A"/>
    <n v="21153208"/>
    <s v="4"/>
    <n v="23"/>
    <n v="1"/>
    <s v="1-23"/>
    <n v="79"/>
    <n v="79"/>
    <x v="1"/>
    <s v="21153208-23"/>
    <m/>
    <s v="21153208-23"/>
    <n v="0"/>
  </r>
  <r>
    <x v="1"/>
    <x v="31"/>
    <n v="1"/>
    <x v="0"/>
    <s v="1-41"/>
    <e v="#N/A"/>
    <n v="21153710"/>
    <s v="8"/>
    <n v="41"/>
    <n v="1"/>
    <s v="1-41"/>
    <n v="75"/>
    <n v="75"/>
    <x v="1"/>
    <s v="21153710-41"/>
    <m/>
    <s v="21153710-41"/>
    <n v="0"/>
  </r>
  <r>
    <x v="1"/>
    <x v="32"/>
    <n v="1"/>
    <x v="0"/>
    <s v="1-51"/>
    <e v="#N/A"/>
    <n v="21153927"/>
    <s v="5"/>
    <n v="51"/>
    <n v="1"/>
    <s v="1-51"/>
    <n v="68"/>
    <n v="68"/>
    <x v="1"/>
    <s v="21153927-51"/>
    <m/>
    <s v="21153927-51"/>
    <n v="0"/>
  </r>
  <r>
    <x v="1"/>
    <x v="1"/>
    <n v="1"/>
    <x v="0"/>
    <s v="1-58"/>
    <e v="#N/A"/>
    <n v="21154223"/>
    <s v="3"/>
    <n v="58"/>
    <n v="1"/>
    <s v="1-58"/>
    <n v="67"/>
    <n v="67"/>
    <x v="1"/>
    <s v="21154223-58"/>
    <m/>
    <s v="21154223-58"/>
    <n v="0"/>
  </r>
  <r>
    <x v="1"/>
    <x v="47"/>
    <n v="1"/>
    <x v="0"/>
    <s v="1-87"/>
    <e v="#N/A"/>
    <n v="21154339"/>
    <s v="6"/>
    <n v="87"/>
    <n v="1"/>
    <s v="1-87"/>
    <n v="63"/>
    <n v="63"/>
    <x v="1"/>
    <s v="21154339-87"/>
    <m/>
    <s v="21154339-87"/>
    <n v="0"/>
  </r>
  <r>
    <x v="1"/>
    <x v="13"/>
    <n v="1"/>
    <x v="0"/>
    <s v="1-12"/>
    <e v="#N/A"/>
    <n v="21154616"/>
    <s v="6"/>
    <n v="12"/>
    <n v="1"/>
    <s v="1-12"/>
    <n v="82"/>
    <n v="82"/>
    <x v="1"/>
    <s v="21154616-12"/>
    <m/>
    <s v="21154616-12"/>
    <n v="0"/>
  </r>
  <r>
    <x v="1"/>
    <x v="1"/>
    <n v="1"/>
    <x v="0"/>
    <s v="1-66"/>
    <e v="#N/A"/>
    <n v="21154899"/>
    <s v="1"/>
    <n v="66"/>
    <n v="1"/>
    <s v="1-66"/>
    <n v="72"/>
    <n v="72"/>
    <x v="1"/>
    <s v="21154899-66"/>
    <m/>
    <s v="21154899-66"/>
    <n v="0"/>
  </r>
  <r>
    <x v="1"/>
    <x v="17"/>
    <n v="1"/>
    <x v="0"/>
    <s v="1-73"/>
    <e v="#N/A"/>
    <n v="21155377"/>
    <s v="4"/>
    <n v="73"/>
    <n v="1"/>
    <s v="1-73"/>
    <n v="57"/>
    <n v="57"/>
    <x v="1"/>
    <s v="21155377-73"/>
    <m/>
    <s v="21155377-73"/>
    <n v="0"/>
  </r>
  <r>
    <x v="1"/>
    <x v="1"/>
    <n v="1"/>
    <x v="0"/>
    <s v="1-66"/>
    <e v="#N/A"/>
    <n v="21155672"/>
    <s v="2"/>
    <n v="66"/>
    <n v="1"/>
    <s v="1-66"/>
    <n v="65"/>
    <n v="65"/>
    <x v="1"/>
    <s v="21155672-66"/>
    <m/>
    <s v="21155672-66"/>
    <n v="0"/>
  </r>
  <r>
    <x v="1"/>
    <x v="1"/>
    <n v="1"/>
    <x v="0"/>
    <s v="1-66"/>
    <e v="#N/A"/>
    <n v="21155833"/>
    <s v="4"/>
    <n v="66"/>
    <n v="1"/>
    <s v="1-66"/>
    <n v="65"/>
    <n v="65"/>
    <x v="1"/>
    <s v="21155833-66"/>
    <m/>
    <s v="21155833-66"/>
    <n v="0"/>
  </r>
  <r>
    <x v="1"/>
    <x v="1"/>
    <n v="1"/>
    <x v="0"/>
    <s v="1-66"/>
    <e v="#N/A"/>
    <n v="21156625"/>
    <s v="6"/>
    <n v="66"/>
    <n v="1"/>
    <s v="1-66"/>
    <n v="75"/>
    <n v="75"/>
    <x v="1"/>
    <s v="21156625-66"/>
    <m/>
    <s v="21156625-66"/>
    <n v="0"/>
  </r>
  <r>
    <x v="1"/>
    <x v="17"/>
    <n v="1"/>
    <x v="0"/>
    <s v="1-73"/>
    <e v="#N/A"/>
    <n v="21156659"/>
    <s v="0"/>
    <n v="73"/>
    <n v="1"/>
    <s v="1-73"/>
    <n v="80"/>
    <n v="80"/>
    <x v="1"/>
    <s v="21156659-73"/>
    <m/>
    <s v="21156659-73"/>
    <n v="0"/>
  </r>
  <r>
    <x v="1"/>
    <x v="11"/>
    <n v="1"/>
    <x v="0"/>
    <s v="1-13"/>
    <e v="#N/A"/>
    <n v="21156779"/>
    <s v="1"/>
    <n v="13"/>
    <n v="1"/>
    <s v="1-13"/>
    <n v="75"/>
    <n v="75"/>
    <x v="1"/>
    <s v="21156779-13"/>
    <m/>
    <s v="21156779-13"/>
    <n v="0"/>
  </r>
  <r>
    <x v="1"/>
    <x v="41"/>
    <n v="1"/>
    <x v="0"/>
    <s v="1-43"/>
    <e v="#N/A"/>
    <n v="21157002"/>
    <s v="4"/>
    <n v="43"/>
    <n v="1"/>
    <s v="1-43"/>
    <n v="57"/>
    <n v="57"/>
    <x v="1"/>
    <s v="21157002-43"/>
    <m/>
    <s v="21157002-43"/>
    <n v="0"/>
  </r>
  <r>
    <x v="1"/>
    <x v="17"/>
    <n v="1"/>
    <x v="0"/>
    <s v="1-73"/>
    <e v="#N/A"/>
    <n v="21157116"/>
    <s v="0"/>
    <n v="73"/>
    <n v="1"/>
    <s v="1-73"/>
    <n v="76"/>
    <n v="76"/>
    <x v="1"/>
    <s v="21157116-73"/>
    <m/>
    <s v="21157116-73"/>
    <n v="0"/>
  </r>
  <r>
    <x v="1"/>
    <x v="1"/>
    <n v="1"/>
    <x v="0"/>
    <s v="1-66"/>
    <e v="#N/A"/>
    <n v="21157141"/>
    <s v="1"/>
    <n v="66"/>
    <n v="1"/>
    <s v="1-66"/>
    <n v="73"/>
    <n v="73"/>
    <x v="1"/>
    <s v="21157141-66"/>
    <m/>
    <s v="21157141-66"/>
    <n v="0"/>
  </r>
  <r>
    <x v="1"/>
    <x v="11"/>
    <n v="1"/>
    <x v="0"/>
    <s v="1-13"/>
    <e v="#N/A"/>
    <n v="21157287"/>
    <s v="6"/>
    <n v="13"/>
    <n v="1"/>
    <s v="1-13"/>
    <n v="47"/>
    <n v="47"/>
    <x v="1"/>
    <s v="21157287-13"/>
    <m/>
    <s v="21157287-13"/>
    <n v="0"/>
  </r>
  <r>
    <x v="1"/>
    <x v="18"/>
    <n v="1"/>
    <x v="0"/>
    <s v="1-11"/>
    <e v="#N/A"/>
    <n v="21157432"/>
    <s v="1"/>
    <n v="11"/>
    <n v="1"/>
    <s v="1-11"/>
    <n v="54"/>
    <n v="54"/>
    <x v="1"/>
    <s v="21157432-11"/>
    <m/>
    <s v="21157432-11"/>
    <n v="0"/>
  </r>
  <r>
    <x v="1"/>
    <x v="2"/>
    <n v="1"/>
    <x v="0"/>
    <s v="1-60"/>
    <e v="#N/A"/>
    <n v="21157717"/>
    <s v="7"/>
    <n v="60"/>
    <n v="1"/>
    <s v="1-60"/>
    <n v="74"/>
    <n v="74"/>
    <x v="1"/>
    <s v="21157717-60"/>
    <m/>
    <s v="21157717-60"/>
    <n v="0"/>
  </r>
  <r>
    <x v="1"/>
    <x v="1"/>
    <n v="1"/>
    <x v="0"/>
    <s v="1-66"/>
    <e v="#N/A"/>
    <n v="21157821"/>
    <s v="1"/>
    <n v="66"/>
    <n v="1"/>
    <s v="1-66"/>
    <n v="59"/>
    <n v="59"/>
    <x v="1"/>
    <s v="21157821-66"/>
    <m/>
    <s v="21157821-66"/>
    <n v="0"/>
  </r>
  <r>
    <x v="1"/>
    <x v="31"/>
    <n v="1"/>
    <x v="0"/>
    <s v="1-41"/>
    <e v="#N/A"/>
    <n v="21158290"/>
    <s v="1"/>
    <n v="41"/>
    <n v="1"/>
    <s v="1-41"/>
    <n v="77"/>
    <n v="77"/>
    <x v="1"/>
    <s v="21158290-41"/>
    <m/>
    <s v="21158290-41"/>
    <n v="0"/>
  </r>
  <r>
    <x v="1"/>
    <x v="11"/>
    <n v="1"/>
    <x v="0"/>
    <s v="1-13"/>
    <e v="#N/A"/>
    <n v="21159014"/>
    <s v="9"/>
    <n v="13"/>
    <n v="1"/>
    <s v="1-13"/>
    <n v="0"/>
    <m/>
    <x v="0"/>
    <s v="21159014-13"/>
    <m/>
    <s v="21159014-13"/>
    <n v="0"/>
  </r>
  <r>
    <x v="1"/>
    <x v="32"/>
    <n v="1"/>
    <x v="0"/>
    <s v="1-51"/>
    <e v="#N/A"/>
    <n v="21159074"/>
    <s v="2"/>
    <n v="51"/>
    <n v="1"/>
    <s v="1-51"/>
    <n v="93"/>
    <n v="93"/>
    <x v="1"/>
    <s v="21159074-51"/>
    <m/>
    <s v="21159074-51"/>
    <n v="0"/>
  </r>
  <r>
    <x v="1"/>
    <x v="11"/>
    <n v="1"/>
    <x v="0"/>
    <s v="1-13"/>
    <e v="#N/A"/>
    <n v="21159201"/>
    <s v="K"/>
    <n v="13"/>
    <n v="1"/>
    <s v="1-13"/>
    <n v="77"/>
    <n v="77"/>
    <x v="1"/>
    <s v="21159201-13"/>
    <m/>
    <s v="21159201-13"/>
    <n v="0"/>
  </r>
  <r>
    <x v="1"/>
    <x v="2"/>
    <n v="1"/>
    <x v="0"/>
    <s v="1-60"/>
    <e v="#N/A"/>
    <n v="21159543"/>
    <s v="4"/>
    <n v="60"/>
    <n v="1"/>
    <s v="1-60"/>
    <n v="71"/>
    <n v="71"/>
    <x v="1"/>
    <s v="21159543-60"/>
    <m/>
    <s v="21159543-60"/>
    <n v="0"/>
  </r>
  <r>
    <x v="1"/>
    <x v="32"/>
    <n v="1"/>
    <x v="0"/>
    <s v="1-51"/>
    <e v="#N/A"/>
    <n v="21159657"/>
    <s v="0"/>
    <n v="51"/>
    <n v="1"/>
    <s v="1-51"/>
    <n v="75"/>
    <n v="75"/>
    <x v="1"/>
    <s v="21159657-51"/>
    <m/>
    <s v="21159657-51"/>
    <n v="0"/>
  </r>
  <r>
    <x v="1"/>
    <x v="18"/>
    <n v="1"/>
    <x v="0"/>
    <s v="1-11"/>
    <e v="#N/A"/>
    <n v="21160572"/>
    <s v="3"/>
    <n v="11"/>
    <n v="1"/>
    <s v="1-11"/>
    <n v="62"/>
    <n v="62"/>
    <x v="1"/>
    <s v="21160572-11"/>
    <m/>
    <s v="21160572-11"/>
    <n v="0"/>
  </r>
  <r>
    <x v="1"/>
    <x v="31"/>
    <n v="1"/>
    <x v="0"/>
    <s v="1-41"/>
    <e v="#N/A"/>
    <n v="21160654"/>
    <s v="1"/>
    <n v="41"/>
    <n v="1"/>
    <s v="1-41"/>
    <n v="88"/>
    <n v="88"/>
    <x v="1"/>
    <s v="21160654-41"/>
    <m/>
    <s v="21160654-41"/>
    <n v="0"/>
  </r>
  <r>
    <x v="1"/>
    <x v="35"/>
    <n v="1"/>
    <x v="0"/>
    <s v="1-44"/>
    <e v="#N/A"/>
    <n v="21160808"/>
    <s v="0"/>
    <n v="44"/>
    <n v="1"/>
    <s v="1-44"/>
    <n v="81"/>
    <n v="81"/>
    <x v="1"/>
    <s v="21160808-44"/>
    <m/>
    <s v="21160808-44"/>
    <n v="0"/>
  </r>
  <r>
    <x v="1"/>
    <x v="11"/>
    <n v="1"/>
    <x v="0"/>
    <s v="1-13"/>
    <e v="#N/A"/>
    <n v="21161006"/>
    <s v="9"/>
    <n v="13"/>
    <n v="1"/>
    <s v="1-13"/>
    <n v="0"/>
    <m/>
    <x v="0"/>
    <s v="21161006-13"/>
    <m/>
    <s v="21161006-13"/>
    <n v="0"/>
  </r>
  <r>
    <x v="1"/>
    <x v="1"/>
    <n v="1"/>
    <x v="0"/>
    <s v="1-66"/>
    <e v="#N/A"/>
    <n v="21161383"/>
    <s v="1"/>
    <n v="66"/>
    <n v="1"/>
    <s v="1-66"/>
    <n v="58"/>
    <n v="58"/>
    <x v="1"/>
    <s v="21161383-66"/>
    <m/>
    <s v="21161383-66"/>
    <n v="0"/>
  </r>
  <r>
    <x v="1"/>
    <x v="32"/>
    <n v="1"/>
    <x v="0"/>
    <s v="1-51"/>
    <e v="#N/A"/>
    <n v="21161444"/>
    <s v="7"/>
    <n v="51"/>
    <n v="1"/>
    <s v="1-51"/>
    <n v="91"/>
    <n v="91"/>
    <x v="1"/>
    <s v="21161444-51"/>
    <m/>
    <s v="21161444-51"/>
    <n v="0"/>
  </r>
  <r>
    <x v="0"/>
    <x v="27"/>
    <n v="1"/>
    <x v="0"/>
    <s v="1-580"/>
    <e v="#N/A"/>
    <n v="21161444"/>
    <s v="7"/>
    <n v="580"/>
    <n v="1"/>
    <s v="1-580"/>
    <n v="91"/>
    <n v="91"/>
    <x v="1"/>
    <s v="21161444-580"/>
    <m/>
    <s v="21161444-580"/>
    <n v="0"/>
  </r>
  <r>
    <x v="1"/>
    <x v="2"/>
    <n v="1"/>
    <x v="0"/>
    <s v="1-60"/>
    <e v="#N/A"/>
    <n v="21161527"/>
    <s v="3"/>
    <n v="60"/>
    <n v="1"/>
    <s v="1-60"/>
    <n v="82"/>
    <n v="82"/>
    <x v="1"/>
    <s v="21161527-60"/>
    <m/>
    <s v="21161527-60"/>
    <n v="0"/>
  </r>
  <r>
    <x v="1"/>
    <x v="24"/>
    <n v="1"/>
    <x v="0"/>
    <s v="1-84"/>
    <e v="#N/A"/>
    <n v="21161671"/>
    <s v="7"/>
    <n v="84"/>
    <n v="1"/>
    <s v="1-84"/>
    <n v="61"/>
    <n v="61"/>
    <x v="1"/>
    <s v="21161671-84"/>
    <m/>
    <s v="21161671-84"/>
    <n v="0"/>
  </r>
  <r>
    <x v="1"/>
    <x v="2"/>
    <n v="1"/>
    <x v="0"/>
    <s v="1-60"/>
    <e v="#N/A"/>
    <n v="21163049"/>
    <s v="3"/>
    <n v="60"/>
    <n v="1"/>
    <s v="1-60"/>
    <n v="78"/>
    <n v="78"/>
    <x v="1"/>
    <s v="21163049-60"/>
    <m/>
    <s v="21163049-60"/>
    <n v="0"/>
  </r>
  <r>
    <x v="1"/>
    <x v="32"/>
    <n v="1"/>
    <x v="0"/>
    <s v="1-51"/>
    <e v="#N/A"/>
    <n v="21163427"/>
    <s v="8"/>
    <n v="51"/>
    <n v="1"/>
    <s v="1-51"/>
    <n v="87"/>
    <n v="87"/>
    <x v="1"/>
    <s v="21163427-51"/>
    <m/>
    <s v="21163427-51"/>
    <n v="0"/>
  </r>
  <r>
    <x v="0"/>
    <x v="27"/>
    <n v="1"/>
    <x v="0"/>
    <s v="1-580"/>
    <e v="#N/A"/>
    <n v="21163783"/>
    <s v="8"/>
    <n v="580"/>
    <n v="1"/>
    <s v="1-580"/>
    <n v="89"/>
    <n v="89"/>
    <x v="1"/>
    <s v="21163783-580"/>
    <m/>
    <s v="21163783-580"/>
    <n v="0"/>
  </r>
  <r>
    <x v="0"/>
    <x v="25"/>
    <n v="1"/>
    <x v="0"/>
    <s v="1-270"/>
    <e v="#N/A"/>
    <n v="21163805"/>
    <s v="2"/>
    <n v="270"/>
    <n v="1"/>
    <s v="1-270"/>
    <n v="91"/>
    <n v="91"/>
    <x v="1"/>
    <s v="21163805-270"/>
    <m/>
    <s v="21163805-270"/>
    <n v="0"/>
  </r>
  <r>
    <x v="1"/>
    <x v="2"/>
    <n v="1"/>
    <x v="0"/>
    <s v="1-60"/>
    <e v="#N/A"/>
    <n v="21163805"/>
    <s v="2"/>
    <n v="60"/>
    <n v="1"/>
    <s v="1-60"/>
    <n v="91"/>
    <n v="91"/>
    <x v="1"/>
    <s v="21163805-60"/>
    <m/>
    <s v="21163805-60"/>
    <n v="0"/>
  </r>
  <r>
    <x v="1"/>
    <x v="17"/>
    <n v="1"/>
    <x v="0"/>
    <s v="1-73"/>
    <e v="#N/A"/>
    <n v="21163873"/>
    <s v="7"/>
    <n v="73"/>
    <n v="1"/>
    <s v="1-73"/>
    <n v="87"/>
    <n v="87"/>
    <x v="1"/>
    <s v="21163873-73"/>
    <m/>
    <s v="21163873-73"/>
    <n v="0"/>
  </r>
  <r>
    <x v="1"/>
    <x v="15"/>
    <n v="1"/>
    <x v="0"/>
    <s v="1-21"/>
    <e v="#N/A"/>
    <n v="21163971"/>
    <s v="7"/>
    <n v="21"/>
    <n v="1"/>
    <s v="1-21"/>
    <n v="78"/>
    <n v="78"/>
    <x v="1"/>
    <s v="21163971-21"/>
    <m/>
    <s v="21163971-21"/>
    <n v="0"/>
  </r>
  <r>
    <x v="1"/>
    <x v="1"/>
    <n v="1"/>
    <x v="0"/>
    <s v="1-58"/>
    <e v="#N/A"/>
    <n v="21165098"/>
    <s v="2"/>
    <n v="58"/>
    <n v="1"/>
    <s v="1-58"/>
    <n v="70"/>
    <n v="70"/>
    <x v="1"/>
    <s v="21165098-58"/>
    <m/>
    <s v="21165098-58"/>
    <n v="0"/>
  </r>
  <r>
    <x v="1"/>
    <x v="47"/>
    <n v="1"/>
    <x v="0"/>
    <s v="1-87"/>
    <e v="#N/A"/>
    <n v="21165406"/>
    <s v="6"/>
    <n v="87"/>
    <n v="1"/>
    <s v="1-87"/>
    <n v="38"/>
    <n v="38"/>
    <x v="1"/>
    <s v="21165406-87"/>
    <m/>
    <s v="21165406-87"/>
    <n v="0"/>
  </r>
  <r>
    <x v="1"/>
    <x v="47"/>
    <n v="1"/>
    <x v="0"/>
    <s v="1-87"/>
    <e v="#N/A"/>
    <n v="21165944"/>
    <s v="0"/>
    <n v="87"/>
    <n v="1"/>
    <s v="1-87"/>
    <n v="95"/>
    <n v="95"/>
    <x v="1"/>
    <s v="21165944-87"/>
    <m/>
    <s v="21165944-87"/>
    <n v="0"/>
  </r>
  <r>
    <x v="1"/>
    <x v="1"/>
    <n v="1"/>
    <x v="0"/>
    <s v="1-66"/>
    <e v="#N/A"/>
    <n v="21165976"/>
    <s v="9"/>
    <n v="66"/>
    <n v="1"/>
    <s v="1-66"/>
    <n v="64"/>
    <n v="64"/>
    <x v="1"/>
    <s v="21165976-66"/>
    <m/>
    <s v="21165976-66"/>
    <n v="0"/>
  </r>
  <r>
    <x v="1"/>
    <x v="31"/>
    <n v="1"/>
    <x v="0"/>
    <s v="1-41"/>
    <e v="#N/A"/>
    <n v="21166395"/>
    <s v="2"/>
    <n v="41"/>
    <n v="1"/>
    <s v="1-41"/>
    <n v="80"/>
    <n v="80"/>
    <x v="1"/>
    <s v="21166395-41"/>
    <m/>
    <s v="21166395-41"/>
    <n v="0"/>
  </r>
  <r>
    <x v="0"/>
    <x v="39"/>
    <n v="1"/>
    <x v="0"/>
    <s v="1-680"/>
    <e v="#N/A"/>
    <n v="21166758"/>
    <s v="3"/>
    <n v="680"/>
    <n v="1"/>
    <s v="1-680"/>
    <n v="89"/>
    <n v="89"/>
    <x v="1"/>
    <s v="21166758-680"/>
    <m/>
    <s v="21166758-680"/>
    <n v="0"/>
  </r>
  <r>
    <x v="1"/>
    <x v="17"/>
    <n v="1"/>
    <x v="0"/>
    <s v="1-73"/>
    <e v="#N/A"/>
    <n v="21166758"/>
    <s v="3"/>
    <n v="73"/>
    <n v="1"/>
    <s v="1-73"/>
    <n v="89"/>
    <n v="89"/>
    <x v="1"/>
    <s v="21166758-73"/>
    <m/>
    <s v="21166758-73"/>
    <n v="0"/>
  </r>
  <r>
    <x v="1"/>
    <x v="31"/>
    <n v="1"/>
    <x v="0"/>
    <s v="1-41"/>
    <e v="#N/A"/>
    <n v="21169530"/>
    <s v="7"/>
    <n v="41"/>
    <n v="1"/>
    <s v="1-41"/>
    <n v="88"/>
    <n v="88"/>
    <x v="1"/>
    <s v="21169530-41"/>
    <m/>
    <s v="21169530-41"/>
    <n v="0"/>
  </r>
  <r>
    <x v="1"/>
    <x v="15"/>
    <n v="1"/>
    <x v="0"/>
    <s v="1-21"/>
    <e v="#N/A"/>
    <n v="21169543"/>
    <s v="9"/>
    <n v="21"/>
    <n v="1"/>
    <s v="1-21"/>
    <n v="71"/>
    <n v="71"/>
    <x v="1"/>
    <s v="21169543-21"/>
    <m/>
    <s v="21169543-21"/>
    <n v="0"/>
  </r>
  <r>
    <x v="1"/>
    <x v="32"/>
    <n v="1"/>
    <x v="0"/>
    <s v="1-51"/>
    <e v="#N/A"/>
    <n v="21174836"/>
    <s v="2"/>
    <n v="51"/>
    <n v="1"/>
    <s v="1-51"/>
    <n v="80"/>
    <n v="80"/>
    <x v="1"/>
    <s v="21174836-51"/>
    <m/>
    <s v="21174836-51"/>
    <n v="0"/>
  </r>
  <r>
    <x v="1"/>
    <x v="47"/>
    <n v="1"/>
    <x v="0"/>
    <s v="1-87"/>
    <e v="#N/A"/>
    <n v="21175462"/>
    <s v="1"/>
    <n v="87"/>
    <n v="1"/>
    <s v="1-87"/>
    <n v="93"/>
    <n v="93"/>
    <x v="1"/>
    <s v="21175462-87"/>
    <m/>
    <s v="21175462-87"/>
    <n v="0"/>
  </r>
  <r>
    <x v="1"/>
    <x v="15"/>
    <n v="1"/>
    <x v="0"/>
    <s v="1-21"/>
    <e v="#N/A"/>
    <n v="21175584"/>
    <s v="9"/>
    <n v="21"/>
    <n v="1"/>
    <s v="1-21"/>
    <n v="50"/>
    <n v="50"/>
    <x v="1"/>
    <s v="21175584-21"/>
    <m/>
    <s v="21175584-21"/>
    <n v="0"/>
  </r>
  <r>
    <x v="1"/>
    <x v="13"/>
    <n v="1"/>
    <x v="0"/>
    <s v="1-12"/>
    <e v="#N/A"/>
    <n v="21175698"/>
    <s v="5"/>
    <n v="12"/>
    <n v="1"/>
    <s v="1-12"/>
    <n v="81"/>
    <n v="81"/>
    <x v="1"/>
    <s v="21175698-12"/>
    <m/>
    <s v="21175698-12"/>
    <n v="0"/>
  </r>
  <r>
    <x v="1"/>
    <x v="1"/>
    <n v="1"/>
    <x v="0"/>
    <s v="1-66"/>
    <e v="#N/A"/>
    <n v="21175920"/>
    <s v="8"/>
    <n v="66"/>
    <n v="1"/>
    <s v="1-66"/>
    <n v="81"/>
    <n v="81"/>
    <x v="1"/>
    <s v="21175920-66"/>
    <m/>
    <s v="21175920-66"/>
    <n v="0"/>
  </r>
  <r>
    <x v="1"/>
    <x v="2"/>
    <n v="1"/>
    <x v="0"/>
    <s v="1-60"/>
    <e v="#N/A"/>
    <n v="21176133"/>
    <s v="4"/>
    <n v="60"/>
    <n v="1"/>
    <s v="1-60"/>
    <n v="66"/>
    <n v="66"/>
    <x v="1"/>
    <s v="21176133-60"/>
    <m/>
    <s v="21176133-60"/>
    <n v="0"/>
  </r>
  <r>
    <x v="1"/>
    <x v="19"/>
    <n v="1"/>
    <x v="0"/>
    <s v="1-23"/>
    <e v="#N/A"/>
    <n v="21176278"/>
    <s v="0"/>
    <n v="23"/>
    <n v="1"/>
    <s v="1-23"/>
    <n v="64"/>
    <n v="64"/>
    <x v="1"/>
    <s v="21176278-23"/>
    <m/>
    <s v="21176278-23"/>
    <n v="0"/>
  </r>
  <r>
    <x v="1"/>
    <x v="11"/>
    <n v="1"/>
    <x v="0"/>
    <s v="1-13"/>
    <e v="#N/A"/>
    <n v="21176401"/>
    <s v="5"/>
    <n v="13"/>
    <n v="1"/>
    <s v="1-13"/>
    <n v="72"/>
    <n v="72"/>
    <x v="1"/>
    <s v="21176401-13"/>
    <m/>
    <s v="21176401-13"/>
    <n v="0"/>
  </r>
  <r>
    <x v="1"/>
    <x v="11"/>
    <n v="1"/>
    <x v="0"/>
    <s v="1-13"/>
    <e v="#N/A"/>
    <n v="21176500"/>
    <s v="3"/>
    <n v="13"/>
    <n v="1"/>
    <s v="1-13"/>
    <n v="88"/>
    <n v="88"/>
    <x v="1"/>
    <s v="21176500-13"/>
    <m/>
    <s v="21176500-13"/>
    <n v="0"/>
  </r>
  <r>
    <x v="1"/>
    <x v="15"/>
    <n v="1"/>
    <x v="0"/>
    <s v="1-21"/>
    <e v="#N/A"/>
    <n v="21177319"/>
    <s v="7"/>
    <n v="21"/>
    <n v="1"/>
    <s v="1-21"/>
    <n v="75"/>
    <n v="75"/>
    <x v="1"/>
    <s v="21177319-21"/>
    <m/>
    <s v="21177319-21"/>
    <n v="0"/>
  </r>
  <r>
    <x v="1"/>
    <x v="31"/>
    <n v="1"/>
    <x v="0"/>
    <s v="1-41"/>
    <e v="#N/A"/>
    <n v="21177583"/>
    <s v="1"/>
    <n v="41"/>
    <n v="1"/>
    <s v="1-41"/>
    <n v="72"/>
    <n v="72"/>
    <x v="1"/>
    <s v="21177583-41"/>
    <m/>
    <s v="21177583-41"/>
    <n v="0"/>
  </r>
  <r>
    <x v="1"/>
    <x v="31"/>
    <n v="1"/>
    <x v="0"/>
    <s v="1-41"/>
    <e v="#N/A"/>
    <n v="21177765"/>
    <s v="6"/>
    <n v="41"/>
    <n v="1"/>
    <s v="1-41"/>
    <n v="61"/>
    <n v="61"/>
    <x v="1"/>
    <s v="21177765-41"/>
    <m/>
    <s v="21177765-41"/>
    <n v="0"/>
  </r>
  <r>
    <x v="1"/>
    <x v="1"/>
    <n v="1"/>
    <x v="0"/>
    <s v="1-66"/>
    <e v="#N/A"/>
    <n v="21178040"/>
    <s v="1"/>
    <n v="66"/>
    <n v="1"/>
    <s v="1-66"/>
    <n v="66"/>
    <n v="66"/>
    <x v="1"/>
    <s v="21178040-66"/>
    <m/>
    <s v="21178040-66"/>
    <n v="0"/>
  </r>
  <r>
    <x v="1"/>
    <x v="2"/>
    <n v="1"/>
    <x v="0"/>
    <s v="1-60"/>
    <e v="#N/A"/>
    <n v="21178601"/>
    <s v="9"/>
    <n v="60"/>
    <n v="1"/>
    <s v="1-60"/>
    <n v="78"/>
    <n v="78"/>
    <x v="1"/>
    <s v="21178601-60"/>
    <m/>
    <s v="21178601-60"/>
    <n v="0"/>
  </r>
  <r>
    <x v="1"/>
    <x v="2"/>
    <n v="1"/>
    <x v="0"/>
    <s v="1-60"/>
    <e v="#N/A"/>
    <n v="21179739"/>
    <s v="8"/>
    <n v="60"/>
    <n v="1"/>
    <s v="1-60"/>
    <n v="73"/>
    <n v="73"/>
    <x v="1"/>
    <s v="21179739-60"/>
    <m/>
    <s v="21179739-60"/>
    <n v="0"/>
  </r>
  <r>
    <x v="1"/>
    <x v="18"/>
    <n v="1"/>
    <x v="0"/>
    <s v="1-11"/>
    <e v="#N/A"/>
    <n v="21179794"/>
    <s v="0"/>
    <n v="11"/>
    <n v="1"/>
    <s v="1-11"/>
    <n v="64"/>
    <n v="64"/>
    <x v="1"/>
    <s v="21179794-11"/>
    <m/>
    <s v="21179794-11"/>
    <n v="0"/>
  </r>
  <r>
    <x v="1"/>
    <x v="18"/>
    <n v="1"/>
    <x v="0"/>
    <s v="1-11"/>
    <e v="#N/A"/>
    <n v="21179796"/>
    <s v="7"/>
    <n v="11"/>
    <n v="1"/>
    <s v="1-11"/>
    <n v="68"/>
    <n v="68"/>
    <x v="1"/>
    <s v="21179796-11"/>
    <m/>
    <s v="21179796-11"/>
    <n v="0"/>
  </r>
  <r>
    <x v="1"/>
    <x v="18"/>
    <n v="1"/>
    <x v="0"/>
    <s v="1-11"/>
    <e v="#N/A"/>
    <n v="21179935"/>
    <s v="8"/>
    <n v="11"/>
    <n v="1"/>
    <s v="1-11"/>
    <n v="65"/>
    <n v="65"/>
    <x v="1"/>
    <s v="21179935-11"/>
    <m/>
    <s v="21179935-11"/>
    <n v="0"/>
  </r>
  <r>
    <x v="1"/>
    <x v="47"/>
    <n v="1"/>
    <x v="0"/>
    <s v="1-87"/>
    <e v="#N/A"/>
    <n v="21179985"/>
    <s v="4"/>
    <n v="87"/>
    <n v="1"/>
    <s v="1-87"/>
    <n v="89"/>
    <n v="89"/>
    <x v="1"/>
    <s v="21179985-87"/>
    <m/>
    <s v="21179985-87"/>
    <n v="0"/>
  </r>
  <r>
    <x v="1"/>
    <x v="35"/>
    <n v="1"/>
    <x v="0"/>
    <s v="1-44"/>
    <e v="#N/A"/>
    <n v="21181207"/>
    <s v="9"/>
    <n v="44"/>
    <n v="1"/>
    <s v="1-44"/>
    <n v="78"/>
    <n v="78"/>
    <x v="1"/>
    <s v="21181207-44"/>
    <m/>
    <s v="21181207-44"/>
    <n v="0"/>
  </r>
  <r>
    <x v="1"/>
    <x v="33"/>
    <n v="1"/>
    <x v="0"/>
    <s v="1-54"/>
    <e v="#N/A"/>
    <n v="21181217"/>
    <s v="6"/>
    <n v="54"/>
    <n v="1"/>
    <s v="1-54"/>
    <n v="0"/>
    <m/>
    <x v="2"/>
    <s v="21181217-54"/>
    <m/>
    <s v="21181217-54"/>
    <n v="0"/>
  </r>
  <r>
    <x v="1"/>
    <x v="1"/>
    <n v="1"/>
    <x v="0"/>
    <s v="1-66"/>
    <e v="#N/A"/>
    <n v="21181260"/>
    <s v="5"/>
    <n v="66"/>
    <n v="1"/>
    <s v="1-66"/>
    <n v="68"/>
    <n v="68"/>
    <x v="1"/>
    <s v="21181260-66"/>
    <m/>
    <s v="21181260-66"/>
    <n v="0"/>
  </r>
  <r>
    <x v="1"/>
    <x v="32"/>
    <n v="1"/>
    <x v="0"/>
    <s v="1-51"/>
    <e v="#N/A"/>
    <n v="21181618"/>
    <s v="K"/>
    <n v="51"/>
    <n v="1"/>
    <s v="1-51"/>
    <n v="76"/>
    <n v="76"/>
    <x v="1"/>
    <s v="21181618-51"/>
    <m/>
    <s v="21181618-51"/>
    <n v="0"/>
  </r>
  <r>
    <x v="1"/>
    <x v="2"/>
    <n v="1"/>
    <x v="0"/>
    <s v="1-60"/>
    <e v="#N/A"/>
    <n v="21182756"/>
    <s v="4"/>
    <n v="60"/>
    <n v="1"/>
    <s v="1-60"/>
    <n v="82"/>
    <n v="82"/>
    <x v="1"/>
    <s v="21182756-60"/>
    <m/>
    <s v="21182756-60"/>
    <n v="0"/>
  </r>
  <r>
    <x v="1"/>
    <x v="32"/>
    <n v="1"/>
    <x v="0"/>
    <s v="1-51"/>
    <e v="#N/A"/>
    <n v="21183159"/>
    <s v="6"/>
    <n v="51"/>
    <n v="1"/>
    <s v="1-51"/>
    <n v="78"/>
    <n v="78"/>
    <x v="1"/>
    <s v="21183159-51"/>
    <m/>
    <s v="21183159-51"/>
    <n v="0"/>
  </r>
  <r>
    <x v="1"/>
    <x v="2"/>
    <n v="1"/>
    <x v="0"/>
    <s v="1-60"/>
    <e v="#N/A"/>
    <n v="21184902"/>
    <s v="9"/>
    <n v="60"/>
    <n v="1"/>
    <s v="1-60"/>
    <n v="60"/>
    <n v="60"/>
    <x v="1"/>
    <s v="21184902-60"/>
    <m/>
    <s v="21184902-60"/>
    <n v="0"/>
  </r>
  <r>
    <x v="1"/>
    <x v="2"/>
    <n v="1"/>
    <x v="0"/>
    <s v="1-60"/>
    <e v="#N/A"/>
    <n v="21186556"/>
    <s v="3"/>
    <n v="60"/>
    <n v="1"/>
    <s v="1-60"/>
    <n v="89"/>
    <n v="89"/>
    <x v="1"/>
    <s v="21186556-60"/>
    <m/>
    <s v="21186556-60"/>
    <n v="0"/>
  </r>
  <r>
    <x v="0"/>
    <x v="25"/>
    <n v="1"/>
    <x v="0"/>
    <s v="1-270"/>
    <e v="#N/A"/>
    <n v="21186556"/>
    <s v="3"/>
    <n v="270"/>
    <n v="1"/>
    <s v="1-270"/>
    <n v="89"/>
    <n v="89"/>
    <x v="1"/>
    <s v="21186556-270"/>
    <m/>
    <s v="21186556-270"/>
    <n v="0"/>
  </r>
  <r>
    <x v="1"/>
    <x v="13"/>
    <n v="1"/>
    <x v="0"/>
    <s v="1-12"/>
    <e v="#N/A"/>
    <n v="21186701"/>
    <s v="9"/>
    <n v="12"/>
    <n v="1"/>
    <s v="1-12"/>
    <n v="87"/>
    <n v="87"/>
    <x v="1"/>
    <s v="21186701-12"/>
    <m/>
    <s v="21186701-12"/>
    <n v="0"/>
  </r>
  <r>
    <x v="1"/>
    <x v="2"/>
    <n v="1"/>
    <x v="0"/>
    <s v="1-60"/>
    <e v="#N/A"/>
    <n v="21188483"/>
    <s v="5"/>
    <n v="60"/>
    <n v="1"/>
    <s v="1-60"/>
    <n v="74"/>
    <n v="74"/>
    <x v="1"/>
    <s v="21188483-60"/>
    <m/>
    <s v="21188483-60"/>
    <n v="0"/>
  </r>
  <r>
    <x v="1"/>
    <x v="1"/>
    <n v="1"/>
    <x v="0"/>
    <s v="1-66"/>
    <e v="#N/A"/>
    <n v="21188769"/>
    <s v="9"/>
    <n v="66"/>
    <n v="1"/>
    <s v="1-66"/>
    <n v="81"/>
    <n v="81"/>
    <x v="1"/>
    <s v="21188769-66"/>
    <m/>
    <s v="21188769-66"/>
    <n v="0"/>
  </r>
  <r>
    <x v="1"/>
    <x v="32"/>
    <n v="1"/>
    <x v="0"/>
    <s v="1-51"/>
    <e v="#N/A"/>
    <n v="21188891"/>
    <s v="1"/>
    <n v="51"/>
    <n v="1"/>
    <s v="1-51"/>
    <n v="70"/>
    <n v="70"/>
    <x v="1"/>
    <s v="21188891-51"/>
    <m/>
    <s v="21188891-51"/>
    <n v="0"/>
  </r>
  <r>
    <x v="1"/>
    <x v="2"/>
    <n v="1"/>
    <x v="0"/>
    <s v="1-60"/>
    <e v="#N/A"/>
    <n v="21188997"/>
    <s v="7"/>
    <n v="60"/>
    <n v="1"/>
    <s v="1-60"/>
    <n v="76"/>
    <n v="76"/>
    <x v="1"/>
    <s v="21188997-60"/>
    <m/>
    <s v="21188997-60"/>
    <n v="0"/>
  </r>
  <r>
    <x v="1"/>
    <x v="11"/>
    <n v="1"/>
    <x v="0"/>
    <s v="1-13"/>
    <e v="#N/A"/>
    <n v="21189224"/>
    <s v="2"/>
    <n v="13"/>
    <n v="1"/>
    <s v="1-13"/>
    <n v="71"/>
    <n v="71"/>
    <x v="1"/>
    <s v="21189224-13"/>
    <m/>
    <s v="21189224-13"/>
    <n v="0"/>
  </r>
  <r>
    <x v="1"/>
    <x v="1"/>
    <n v="1"/>
    <x v="0"/>
    <s v="1-66"/>
    <e v="#N/A"/>
    <n v="21189428"/>
    <s v="8"/>
    <n v="66"/>
    <n v="1"/>
    <s v="1-66"/>
    <n v="85"/>
    <n v="85"/>
    <x v="1"/>
    <s v="21189428-66"/>
    <m/>
    <s v="21189428-66"/>
    <n v="0"/>
  </r>
  <r>
    <x v="1"/>
    <x v="33"/>
    <n v="1"/>
    <x v="0"/>
    <s v="1-54"/>
    <e v="#N/A"/>
    <n v="21189882"/>
    <s v="8"/>
    <n v="54"/>
    <n v="1"/>
    <s v="1-54"/>
    <n v="72"/>
    <n v="72"/>
    <x v="1"/>
    <s v="21189882-54"/>
    <m/>
    <s v="21189882-54"/>
    <n v="0"/>
  </r>
  <r>
    <x v="1"/>
    <x v="11"/>
    <n v="1"/>
    <x v="0"/>
    <s v="1-13"/>
    <e v="#N/A"/>
    <n v="21189951"/>
    <s v="4"/>
    <n v="13"/>
    <n v="1"/>
    <s v="1-13"/>
    <n v="0"/>
    <m/>
    <x v="2"/>
    <s v="21189951-13"/>
    <m/>
    <s v="21189951-13"/>
    <n v="0"/>
  </r>
  <r>
    <x v="1"/>
    <x v="2"/>
    <n v="1"/>
    <x v="0"/>
    <s v="1-60"/>
    <e v="#N/A"/>
    <n v="21191795"/>
    <s v="4"/>
    <n v="60"/>
    <n v="1"/>
    <s v="1-60"/>
    <n v="77"/>
    <n v="77"/>
    <x v="1"/>
    <s v="21191795-60"/>
    <m/>
    <s v="21191795-60"/>
    <n v="0"/>
  </r>
  <r>
    <x v="1"/>
    <x v="20"/>
    <n v="1"/>
    <x v="0"/>
    <s v="1-79"/>
    <e v="#N/A"/>
    <n v="21192036"/>
    <s v="K"/>
    <n v="79"/>
    <n v="1"/>
    <s v="1-79"/>
    <n v="0"/>
    <m/>
    <x v="0"/>
    <s v="21192036-79"/>
    <m/>
    <s v="21192036-79"/>
    <n v="0"/>
  </r>
  <r>
    <x v="1"/>
    <x v="13"/>
    <n v="1"/>
    <x v="0"/>
    <s v="1-12"/>
    <e v="#N/A"/>
    <n v="21192839"/>
    <s v="5"/>
    <n v="12"/>
    <n v="1"/>
    <s v="1-12"/>
    <n v="73"/>
    <n v="73"/>
    <x v="1"/>
    <s v="21192839-12"/>
    <m/>
    <s v="21192839-12"/>
    <n v="0"/>
  </r>
  <r>
    <x v="1"/>
    <x v="17"/>
    <n v="1"/>
    <x v="0"/>
    <s v="1-73"/>
    <e v="#N/A"/>
    <n v="21193377"/>
    <s v="1"/>
    <n v="73"/>
    <n v="1"/>
    <s v="1-73"/>
    <n v="82"/>
    <n v="82"/>
    <x v="1"/>
    <s v="21193377-73"/>
    <m/>
    <s v="21193377-73"/>
    <n v="0"/>
  </r>
  <r>
    <x v="0"/>
    <x v="29"/>
    <n v="1"/>
    <x v="0"/>
    <s v="1-820"/>
    <e v="#N/A"/>
    <n v="21193442"/>
    <s v="5"/>
    <n v="820"/>
    <n v="1"/>
    <s v="1-820"/>
    <n v="99"/>
    <n v="99"/>
    <x v="1"/>
    <s v="21193442-820"/>
    <m/>
    <s v="21193442-820"/>
    <n v="0"/>
  </r>
  <r>
    <x v="0"/>
    <x v="39"/>
    <n v="1"/>
    <x v="0"/>
    <s v="1-680"/>
    <e v="#N/A"/>
    <n v="21193761"/>
    <s v="0"/>
    <n v="680"/>
    <n v="1"/>
    <s v="1-680"/>
    <n v="90"/>
    <n v="90"/>
    <x v="1"/>
    <s v="21193761-680"/>
    <m/>
    <s v="21193761-680"/>
    <n v="0"/>
  </r>
  <r>
    <x v="1"/>
    <x v="17"/>
    <n v="1"/>
    <x v="0"/>
    <s v="1-73"/>
    <e v="#N/A"/>
    <n v="21194358"/>
    <s v="0"/>
    <n v="73"/>
    <n v="1"/>
    <s v="1-73"/>
    <n v="79"/>
    <n v="79"/>
    <x v="1"/>
    <s v="21194358-73"/>
    <m/>
    <s v="21194358-73"/>
    <n v="0"/>
  </r>
  <r>
    <x v="1"/>
    <x v="1"/>
    <n v="1"/>
    <x v="0"/>
    <s v="1-66"/>
    <e v="#N/A"/>
    <n v="21194405"/>
    <s v="6"/>
    <n v="66"/>
    <n v="1"/>
    <s v="1-66"/>
    <n v="72"/>
    <n v="72"/>
    <x v="1"/>
    <s v="21194405-66"/>
    <m/>
    <s v="21194405-66"/>
    <n v="0"/>
  </r>
  <r>
    <x v="1"/>
    <x v="31"/>
    <n v="1"/>
    <x v="0"/>
    <s v="1-41"/>
    <e v="#N/A"/>
    <n v="21194610"/>
    <s v="5"/>
    <n v="41"/>
    <n v="1"/>
    <s v="1-41"/>
    <n v="76"/>
    <n v="76"/>
    <x v="1"/>
    <s v="21194610-41"/>
    <m/>
    <s v="21194610-41"/>
    <n v="0"/>
  </r>
  <r>
    <x v="1"/>
    <x v="2"/>
    <n v="1"/>
    <x v="0"/>
    <s v="1-60"/>
    <e v="#N/A"/>
    <n v="21194823"/>
    <s v="K"/>
    <n v="60"/>
    <n v="1"/>
    <s v="1-60"/>
    <n v="90"/>
    <n v="90"/>
    <x v="1"/>
    <s v="21194823-60"/>
    <m/>
    <s v="21194823-60"/>
    <n v="0"/>
  </r>
  <r>
    <x v="1"/>
    <x v="18"/>
    <n v="1"/>
    <x v="0"/>
    <s v="1-11"/>
    <e v="#N/A"/>
    <n v="21194923"/>
    <s v="6"/>
    <n v="11"/>
    <n v="1"/>
    <s v="1-11"/>
    <n v="83"/>
    <n v="83"/>
    <x v="1"/>
    <s v="21194923-11"/>
    <m/>
    <s v="21194923-11"/>
    <n v="0"/>
  </r>
  <r>
    <x v="1"/>
    <x v="31"/>
    <n v="1"/>
    <x v="0"/>
    <s v="1-41"/>
    <e v="#N/A"/>
    <n v="21195179"/>
    <s v="6"/>
    <n v="41"/>
    <n v="1"/>
    <s v="1-41"/>
    <n v="84"/>
    <n v="84"/>
    <x v="1"/>
    <s v="21195179-41"/>
    <m/>
    <s v="21195179-41"/>
    <n v="0"/>
  </r>
  <r>
    <x v="1"/>
    <x v="47"/>
    <n v="1"/>
    <x v="0"/>
    <s v="1-87"/>
    <e v="#N/A"/>
    <n v="21195254"/>
    <s v="7"/>
    <n v="87"/>
    <n v="1"/>
    <s v="1-87"/>
    <n v="82"/>
    <n v="82"/>
    <x v="1"/>
    <s v="21195254-87"/>
    <m/>
    <s v="21195254-87"/>
    <n v="0"/>
  </r>
  <r>
    <x v="1"/>
    <x v="31"/>
    <n v="1"/>
    <x v="0"/>
    <s v="1-41"/>
    <e v="#N/A"/>
    <n v="21196010"/>
    <s v="8"/>
    <n v="41"/>
    <n v="1"/>
    <s v="1-41"/>
    <n v="75"/>
    <n v="75"/>
    <x v="1"/>
    <s v="21196010-41"/>
    <m/>
    <s v="21196010-41"/>
    <n v="0"/>
  </r>
  <r>
    <x v="1"/>
    <x v="2"/>
    <n v="1"/>
    <x v="0"/>
    <s v="1-60"/>
    <e v="#N/A"/>
    <n v="21196078"/>
    <s v="7"/>
    <n v="60"/>
    <n v="1"/>
    <s v="1-60"/>
    <n v="53"/>
    <n v="53"/>
    <x v="1"/>
    <s v="21196078-60"/>
    <m/>
    <s v="21196078-60"/>
    <n v="0"/>
  </r>
  <r>
    <x v="1"/>
    <x v="47"/>
    <n v="1"/>
    <x v="0"/>
    <s v="1-87"/>
    <e v="#N/A"/>
    <n v="21197334"/>
    <s v="K"/>
    <n v="87"/>
    <n v="1"/>
    <s v="1-87"/>
    <n v="78"/>
    <n v="78"/>
    <x v="1"/>
    <s v="21197334-87"/>
    <m/>
    <s v="21197334-87"/>
    <n v="0"/>
  </r>
  <r>
    <x v="1"/>
    <x v="24"/>
    <n v="1"/>
    <x v="0"/>
    <s v="1-84"/>
    <e v="#N/A"/>
    <n v="21197728"/>
    <s v="0"/>
    <n v="84"/>
    <n v="1"/>
    <s v="1-84"/>
    <n v="85"/>
    <n v="85"/>
    <x v="1"/>
    <s v="21197728-84"/>
    <m/>
    <s v="21197728-84"/>
    <n v="0"/>
  </r>
  <r>
    <x v="1"/>
    <x v="2"/>
    <n v="1"/>
    <x v="0"/>
    <s v="1-60"/>
    <e v="#N/A"/>
    <n v="21197873"/>
    <s v="2"/>
    <n v="60"/>
    <n v="1"/>
    <s v="1-60"/>
    <n v="86"/>
    <n v="86"/>
    <x v="1"/>
    <s v="21197873-60"/>
    <m/>
    <s v="21197873-60"/>
    <n v="0"/>
  </r>
  <r>
    <x v="1"/>
    <x v="31"/>
    <n v="1"/>
    <x v="0"/>
    <s v="1-41"/>
    <e v="#N/A"/>
    <n v="21198415"/>
    <s v="5"/>
    <n v="41"/>
    <n v="1"/>
    <s v="1-41"/>
    <n v="77"/>
    <n v="77"/>
    <x v="1"/>
    <s v="21198415-41"/>
    <m/>
    <s v="21198415-41"/>
    <n v="0"/>
  </r>
  <r>
    <x v="1"/>
    <x v="15"/>
    <n v="1"/>
    <x v="0"/>
    <s v="1-21"/>
    <e v="#N/A"/>
    <n v="21198544"/>
    <s v="5"/>
    <n v="21"/>
    <n v="1"/>
    <s v="1-21"/>
    <n v="48"/>
    <n v="48"/>
    <x v="1"/>
    <s v="21198544-21"/>
    <m/>
    <s v="21198544-21"/>
    <n v="0"/>
  </r>
  <r>
    <x v="1"/>
    <x v="11"/>
    <n v="1"/>
    <x v="0"/>
    <s v="1-13"/>
    <e v="#N/A"/>
    <n v="21198671"/>
    <s v="9"/>
    <n v="13"/>
    <n v="1"/>
    <s v="1-13"/>
    <n v="79"/>
    <n v="79"/>
    <x v="1"/>
    <s v="21198671-13"/>
    <m/>
    <s v="21198671-13"/>
    <n v="0"/>
  </r>
  <r>
    <x v="1"/>
    <x v="18"/>
    <n v="1"/>
    <x v="0"/>
    <s v="1-11"/>
    <e v="#N/A"/>
    <n v="21199388"/>
    <s v="K"/>
    <n v="11"/>
    <n v="1"/>
    <s v="1-11"/>
    <n v="69"/>
    <n v="69"/>
    <x v="1"/>
    <s v="21199388-11"/>
    <m/>
    <s v="21199388-11"/>
    <n v="0"/>
  </r>
  <r>
    <x v="1"/>
    <x v="17"/>
    <n v="1"/>
    <x v="0"/>
    <s v="1-73"/>
    <e v="#N/A"/>
    <n v="21199412"/>
    <s v="6"/>
    <n v="73"/>
    <n v="1"/>
    <s v="1-73"/>
    <n v="67"/>
    <n v="67"/>
    <x v="1"/>
    <s v="21199412-73"/>
    <m/>
    <s v="21199412-73"/>
    <n v="0"/>
  </r>
  <r>
    <x v="1"/>
    <x v="17"/>
    <n v="1"/>
    <x v="0"/>
    <s v="1-73"/>
    <e v="#N/A"/>
    <n v="21199834"/>
    <s v="2"/>
    <n v="73"/>
    <n v="1"/>
    <s v="1-73"/>
    <n v="52"/>
    <n v="52"/>
    <x v="1"/>
    <s v="21199834-73"/>
    <m/>
    <s v="21199834-73"/>
    <n v="0"/>
  </r>
  <r>
    <x v="1"/>
    <x v="32"/>
    <n v="1"/>
    <x v="0"/>
    <s v="1-51"/>
    <e v="#N/A"/>
    <n v="21200119"/>
    <s v="8"/>
    <n v="51"/>
    <n v="1"/>
    <s v="1-51"/>
    <n v="67"/>
    <n v="67"/>
    <x v="1"/>
    <s v="21200119-51"/>
    <m/>
    <s v="21200119-51"/>
    <n v="0"/>
  </r>
  <r>
    <x v="1"/>
    <x v="32"/>
    <n v="1"/>
    <x v="0"/>
    <s v="1-51"/>
    <e v="#N/A"/>
    <n v="21200127"/>
    <s v="9"/>
    <n v="51"/>
    <n v="1"/>
    <s v="1-51"/>
    <n v="85"/>
    <n v="85"/>
    <x v="1"/>
    <s v="21200127-51"/>
    <m/>
    <s v="21200127-51"/>
    <n v="0"/>
  </r>
  <r>
    <x v="1"/>
    <x v="18"/>
    <n v="1"/>
    <x v="0"/>
    <s v="1-11"/>
    <e v="#N/A"/>
    <n v="21200146"/>
    <s v="5"/>
    <n v="11"/>
    <n v="1"/>
    <s v="1-11"/>
    <n v="70"/>
    <n v="70"/>
    <x v="1"/>
    <s v="21200146-11"/>
    <m/>
    <s v="21200146-11"/>
    <n v="0"/>
  </r>
  <r>
    <x v="1"/>
    <x v="1"/>
    <n v="1"/>
    <x v="0"/>
    <s v="1-66"/>
    <e v="#N/A"/>
    <n v="21200424"/>
    <s v="3"/>
    <n v="66"/>
    <n v="1"/>
    <s v="1-66"/>
    <n v="63"/>
    <n v="63"/>
    <x v="1"/>
    <s v="21200424-66"/>
    <m/>
    <s v="21200424-66"/>
    <n v="0"/>
  </r>
  <r>
    <x v="1"/>
    <x v="24"/>
    <n v="1"/>
    <x v="0"/>
    <s v="1-84"/>
    <e v="#N/A"/>
    <n v="21200793"/>
    <s v="5"/>
    <n v="84"/>
    <n v="1"/>
    <s v="1-84"/>
    <n v="0"/>
    <n v="0"/>
    <x v="1"/>
    <s v="21200793-84"/>
    <m/>
    <s v="21200793-84"/>
    <n v="0"/>
  </r>
  <r>
    <x v="1"/>
    <x v="31"/>
    <n v="1"/>
    <x v="0"/>
    <s v="1-41"/>
    <e v="#N/A"/>
    <n v="21201066"/>
    <s v="9"/>
    <n v="41"/>
    <n v="1"/>
    <s v="1-41"/>
    <n v="74"/>
    <n v="74"/>
    <x v="1"/>
    <s v="21201066-41"/>
    <m/>
    <s v="21201066-41"/>
    <n v="0"/>
  </r>
  <r>
    <x v="1"/>
    <x v="2"/>
    <n v="1"/>
    <x v="0"/>
    <s v="1-60"/>
    <e v="#N/A"/>
    <n v="21201235"/>
    <s v="1"/>
    <n v="60"/>
    <n v="1"/>
    <s v="1-60"/>
    <n v="79"/>
    <n v="79"/>
    <x v="1"/>
    <s v="21201235-60"/>
    <m/>
    <s v="21201235-60"/>
    <n v="0"/>
  </r>
  <r>
    <x v="1"/>
    <x v="11"/>
    <n v="1"/>
    <x v="0"/>
    <s v="1-13"/>
    <e v="#N/A"/>
    <n v="21201785"/>
    <s v="K"/>
    <n v="13"/>
    <n v="1"/>
    <s v="1-13"/>
    <n v="46"/>
    <n v="46"/>
    <x v="1"/>
    <s v="21201785-13"/>
    <m/>
    <s v="21201785-13"/>
    <n v="0"/>
  </r>
  <r>
    <x v="1"/>
    <x v="15"/>
    <n v="1"/>
    <x v="0"/>
    <s v="1-21"/>
    <e v="#N/A"/>
    <n v="21202160"/>
    <s v="1"/>
    <n v="21"/>
    <n v="1"/>
    <s v="1-21"/>
    <n v="74"/>
    <n v="74"/>
    <x v="1"/>
    <s v="21202160-21"/>
    <m/>
    <s v="21202160-21"/>
    <n v="0"/>
  </r>
  <r>
    <x v="1"/>
    <x v="17"/>
    <n v="1"/>
    <x v="0"/>
    <s v="1-73"/>
    <e v="#N/A"/>
    <n v="21202397"/>
    <s v="3"/>
    <n v="73"/>
    <n v="1"/>
    <s v="1-73"/>
    <n v="76"/>
    <n v="76"/>
    <x v="1"/>
    <s v="21202397-73"/>
    <m/>
    <s v="21202397-73"/>
    <n v="0"/>
  </r>
  <r>
    <x v="1"/>
    <x v="18"/>
    <n v="1"/>
    <x v="0"/>
    <s v="1-11"/>
    <e v="#N/A"/>
    <n v="21202495"/>
    <s v="3"/>
    <n v="11"/>
    <n v="1"/>
    <s v="1-11"/>
    <n v="82"/>
    <n v="82"/>
    <x v="1"/>
    <s v="21202495-11"/>
    <m/>
    <s v="21202495-11"/>
    <n v="0"/>
  </r>
  <r>
    <x v="1"/>
    <x v="11"/>
    <n v="1"/>
    <x v="0"/>
    <s v="1-13"/>
    <e v="#N/A"/>
    <n v="21202648"/>
    <s v="4"/>
    <n v="13"/>
    <n v="1"/>
    <s v="1-13"/>
    <n v="80"/>
    <n v="80"/>
    <x v="1"/>
    <s v="21202648-13"/>
    <m/>
    <s v="21202648-13"/>
    <n v="0"/>
  </r>
  <r>
    <x v="1"/>
    <x v="2"/>
    <n v="1"/>
    <x v="0"/>
    <s v="1-60"/>
    <e v="#N/A"/>
    <n v="21202881"/>
    <s v="9"/>
    <n v="60"/>
    <n v="1"/>
    <s v="1-60"/>
    <n v="78"/>
    <n v="78"/>
    <x v="1"/>
    <s v="21202881-60"/>
    <m/>
    <s v="21202881-60"/>
    <n v="0"/>
  </r>
  <r>
    <x v="1"/>
    <x v="13"/>
    <n v="1"/>
    <x v="0"/>
    <s v="1-12"/>
    <e v="#N/A"/>
    <n v="21203166"/>
    <s v="6"/>
    <n v="12"/>
    <n v="1"/>
    <s v="1-12"/>
    <n v="67"/>
    <n v="67"/>
    <x v="1"/>
    <s v="21203166-12"/>
    <m/>
    <s v="21203166-12"/>
    <n v="0"/>
  </r>
  <r>
    <x v="1"/>
    <x v="20"/>
    <n v="1"/>
    <x v="0"/>
    <s v="1-79"/>
    <e v="#N/A"/>
    <n v="21203405"/>
    <s v="3"/>
    <n v="79"/>
    <n v="1"/>
    <s v="1-79"/>
    <n v="96"/>
    <n v="96"/>
    <x v="1"/>
    <s v="21203405-79"/>
    <m/>
    <s v="21203405-79"/>
    <n v="0"/>
  </r>
  <r>
    <x v="1"/>
    <x v="1"/>
    <n v="1"/>
    <x v="0"/>
    <s v="1-66"/>
    <e v="#N/A"/>
    <n v="21203500"/>
    <s v="9"/>
    <n v="66"/>
    <n v="1"/>
    <s v="1-66"/>
    <n v="51"/>
    <n v="51"/>
    <x v="1"/>
    <s v="21203500-66"/>
    <m/>
    <s v="21203500-66"/>
    <n v="0"/>
  </r>
  <r>
    <x v="1"/>
    <x v="17"/>
    <n v="1"/>
    <x v="0"/>
    <s v="1-73"/>
    <e v="#N/A"/>
    <n v="21203624"/>
    <s v="2"/>
    <n v="73"/>
    <n v="1"/>
    <s v="1-73"/>
    <n v="77"/>
    <n v="77"/>
    <x v="1"/>
    <s v="21203624-73"/>
    <m/>
    <s v="21203624-73"/>
    <n v="0"/>
  </r>
  <r>
    <x v="1"/>
    <x v="17"/>
    <n v="1"/>
    <x v="0"/>
    <s v="1-73"/>
    <e v="#N/A"/>
    <n v="21204192"/>
    <s v="0"/>
    <n v="73"/>
    <n v="1"/>
    <s v="1-73"/>
    <n v="13"/>
    <n v="13"/>
    <x v="1"/>
    <s v="21204192-73"/>
    <m/>
    <s v="21204192-73"/>
    <n v="0"/>
  </r>
  <r>
    <x v="1"/>
    <x v="31"/>
    <n v="1"/>
    <x v="0"/>
    <s v="1-41"/>
    <e v="#N/A"/>
    <n v="21204786"/>
    <s v="4"/>
    <n v="41"/>
    <n v="1"/>
    <s v="1-41"/>
    <n v="68"/>
    <n v="68"/>
    <x v="1"/>
    <s v="21204786-41"/>
    <m/>
    <s v="21204786-41"/>
    <n v="0"/>
  </r>
  <r>
    <x v="1"/>
    <x v="24"/>
    <n v="1"/>
    <x v="0"/>
    <s v="1-84"/>
    <e v="#N/A"/>
    <n v="21204832"/>
    <s v="1"/>
    <n v="84"/>
    <n v="1"/>
    <s v="1-84"/>
    <n v="73"/>
    <n v="73"/>
    <x v="1"/>
    <s v="21204832-84"/>
    <m/>
    <s v="21204832-84"/>
    <n v="0"/>
  </r>
  <r>
    <x v="1"/>
    <x v="2"/>
    <n v="1"/>
    <x v="0"/>
    <s v="1-60"/>
    <e v="#N/A"/>
    <n v="21204924"/>
    <s v="7"/>
    <n v="60"/>
    <n v="1"/>
    <s v="1-60"/>
    <n v="64"/>
    <n v="64"/>
    <x v="1"/>
    <s v="21204924-60"/>
    <m/>
    <s v="21204924-60"/>
    <n v="0"/>
  </r>
  <r>
    <x v="1"/>
    <x v="31"/>
    <n v="1"/>
    <x v="0"/>
    <s v="1-41"/>
    <e v="#N/A"/>
    <n v="21204975"/>
    <s v="1"/>
    <n v="41"/>
    <n v="1"/>
    <s v="1-41"/>
    <n v="74"/>
    <n v="74"/>
    <x v="1"/>
    <s v="21204975-41"/>
    <m/>
    <s v="21204975-41"/>
    <n v="0"/>
  </r>
  <r>
    <x v="1"/>
    <x v="11"/>
    <n v="1"/>
    <x v="0"/>
    <s v="1-13"/>
    <e v="#N/A"/>
    <n v="21205249"/>
    <s v="3"/>
    <n v="13"/>
    <n v="1"/>
    <s v="1-13"/>
    <n v="92"/>
    <n v="92"/>
    <x v="1"/>
    <s v="21205249-13"/>
    <m/>
    <s v="21205249-13"/>
    <n v="0"/>
  </r>
  <r>
    <x v="1"/>
    <x v="31"/>
    <n v="1"/>
    <x v="0"/>
    <s v="1-41"/>
    <e v="#N/A"/>
    <n v="21205297"/>
    <s v="3"/>
    <n v="41"/>
    <n v="1"/>
    <s v="1-41"/>
    <n v="63"/>
    <n v="63"/>
    <x v="1"/>
    <s v="21205297-41"/>
    <m/>
    <s v="21205297-41"/>
    <n v="0"/>
  </r>
  <r>
    <x v="1"/>
    <x v="1"/>
    <n v="1"/>
    <x v="0"/>
    <s v="1-66"/>
    <e v="#N/A"/>
    <n v="21205480"/>
    <s v="1"/>
    <n v="66"/>
    <n v="1"/>
    <s v="1-66"/>
    <n v="96"/>
    <n v="96"/>
    <x v="1"/>
    <s v="21205480-66"/>
    <m/>
    <s v="21205480-66"/>
    <n v="0"/>
  </r>
  <r>
    <x v="1"/>
    <x v="1"/>
    <n v="1"/>
    <x v="0"/>
    <s v="1-66"/>
    <e v="#N/A"/>
    <n v="21206503"/>
    <s v="K"/>
    <n v="66"/>
    <n v="1"/>
    <s v="1-66"/>
    <n v="81"/>
    <n v="81"/>
    <x v="1"/>
    <s v="21206503-66"/>
    <m/>
    <s v="21206503-66"/>
    <n v="0"/>
  </r>
  <r>
    <x v="1"/>
    <x v="2"/>
    <n v="1"/>
    <x v="0"/>
    <s v="1-60"/>
    <e v="#N/A"/>
    <n v="21206675"/>
    <s v="3"/>
    <n v="60"/>
    <n v="1"/>
    <s v="1-60"/>
    <n v="64"/>
    <n v="64"/>
    <x v="1"/>
    <s v="21206675-60"/>
    <m/>
    <s v="21206675-60"/>
    <n v="0"/>
  </r>
  <r>
    <x v="1"/>
    <x v="31"/>
    <n v="1"/>
    <x v="0"/>
    <s v="1-41"/>
    <e v="#N/A"/>
    <n v="21206726"/>
    <s v="1"/>
    <n v="41"/>
    <n v="1"/>
    <s v="1-41"/>
    <n v="72"/>
    <n v="72"/>
    <x v="1"/>
    <s v="21206726-41"/>
    <m/>
    <s v="21206726-41"/>
    <n v="0"/>
  </r>
  <r>
    <x v="1"/>
    <x v="1"/>
    <n v="1"/>
    <x v="0"/>
    <s v="1-66"/>
    <e v="#N/A"/>
    <n v="21207145"/>
    <s v="5"/>
    <n v="66"/>
    <n v="1"/>
    <s v="1-66"/>
    <n v="79"/>
    <n v="79"/>
    <x v="1"/>
    <s v="21207145-66"/>
    <m/>
    <s v="21207145-66"/>
    <n v="0"/>
  </r>
  <r>
    <x v="1"/>
    <x v="13"/>
    <n v="1"/>
    <x v="0"/>
    <s v="1-12"/>
    <e v="#N/A"/>
    <n v="21207191"/>
    <s v="9"/>
    <n v="12"/>
    <n v="1"/>
    <s v="1-12"/>
    <n v="55"/>
    <n v="55"/>
    <x v="1"/>
    <s v="21207191-12"/>
    <m/>
    <s v="21207191-12"/>
    <n v="0"/>
  </r>
  <r>
    <x v="1"/>
    <x v="35"/>
    <n v="1"/>
    <x v="0"/>
    <s v="1-44"/>
    <e v="#N/A"/>
    <n v="21207608"/>
    <s v="2"/>
    <n v="44"/>
    <n v="1"/>
    <s v="1-44"/>
    <n v="66"/>
    <n v="66"/>
    <x v="1"/>
    <s v="21207608-44"/>
    <m/>
    <s v="21207608-44"/>
    <n v="0"/>
  </r>
  <r>
    <x v="1"/>
    <x v="15"/>
    <n v="1"/>
    <x v="0"/>
    <s v="1-21"/>
    <e v="#N/A"/>
    <n v="21207610"/>
    <s v="4"/>
    <n v="21"/>
    <n v="1"/>
    <s v="1-21"/>
    <n v="79"/>
    <n v="79"/>
    <x v="1"/>
    <s v="21207610-21"/>
    <m/>
    <s v="21207610-21"/>
    <n v="0"/>
  </r>
  <r>
    <x v="1"/>
    <x v="2"/>
    <n v="1"/>
    <x v="0"/>
    <s v="1-60"/>
    <e v="#N/A"/>
    <n v="21208543"/>
    <s v="K"/>
    <n v="60"/>
    <n v="1"/>
    <s v="1-60"/>
    <n v="84"/>
    <n v="84"/>
    <x v="1"/>
    <s v="21208543-60"/>
    <m/>
    <s v="21208543-60"/>
    <n v="0"/>
  </r>
  <r>
    <x v="1"/>
    <x v="31"/>
    <n v="1"/>
    <x v="0"/>
    <s v="1-41"/>
    <e v="#N/A"/>
    <n v="21208686"/>
    <s v="K"/>
    <n v="41"/>
    <n v="1"/>
    <s v="1-41"/>
    <n v="65"/>
    <n v="65"/>
    <x v="1"/>
    <s v="21208686-41"/>
    <m/>
    <s v="21208686-41"/>
    <n v="0"/>
  </r>
  <r>
    <x v="1"/>
    <x v="2"/>
    <n v="1"/>
    <x v="0"/>
    <s v="1-60"/>
    <e v="#N/A"/>
    <n v="21208720"/>
    <s v="3"/>
    <n v="60"/>
    <n v="1"/>
    <s v="1-60"/>
    <n v="87"/>
    <n v="87"/>
    <x v="1"/>
    <s v="21208720-60"/>
    <m/>
    <s v="21208720-60"/>
    <n v="0"/>
  </r>
  <r>
    <x v="0"/>
    <x v="25"/>
    <n v="1"/>
    <x v="0"/>
    <s v="1-270"/>
    <e v="#N/A"/>
    <n v="21208720"/>
    <s v="3"/>
    <n v="270"/>
    <n v="1"/>
    <s v="1-270"/>
    <n v="87"/>
    <n v="87"/>
    <x v="1"/>
    <s v="21208720-270"/>
    <m/>
    <s v="21208720-270"/>
    <n v="0"/>
  </r>
  <r>
    <x v="0"/>
    <x v="29"/>
    <n v="1"/>
    <x v="0"/>
    <s v="1-820"/>
    <e v="#N/A"/>
    <n v="21209101"/>
    <s v="4"/>
    <n v="820"/>
    <n v="1"/>
    <s v="1-820"/>
    <n v="94"/>
    <n v="94"/>
    <x v="1"/>
    <s v="21209101-820"/>
    <m/>
    <s v="21209101-820"/>
    <n v="0"/>
  </r>
  <r>
    <x v="1"/>
    <x v="1"/>
    <n v="1"/>
    <x v="0"/>
    <s v="1-66"/>
    <e v="#N/A"/>
    <n v="21209254"/>
    <s v="1"/>
    <n v="66"/>
    <n v="1"/>
    <s v="1-66"/>
    <n v="73"/>
    <n v="73"/>
    <x v="1"/>
    <s v="21209254-66"/>
    <m/>
    <s v="21209254-66"/>
    <n v="0"/>
  </r>
  <r>
    <x v="1"/>
    <x v="31"/>
    <n v="1"/>
    <x v="0"/>
    <s v="1-41"/>
    <e v="#N/A"/>
    <n v="21209482"/>
    <s v="K"/>
    <n v="41"/>
    <n v="1"/>
    <s v="1-41"/>
    <n v="56"/>
    <n v="56"/>
    <x v="1"/>
    <s v="21209482-41"/>
    <m/>
    <s v="21209482-41"/>
    <n v="0"/>
  </r>
  <r>
    <x v="1"/>
    <x v="1"/>
    <n v="1"/>
    <x v="0"/>
    <s v="1-66"/>
    <e v="#N/A"/>
    <n v="21210259"/>
    <s v="8"/>
    <n v="66"/>
    <n v="1"/>
    <s v="1-66"/>
    <n v="61"/>
    <n v="61"/>
    <x v="1"/>
    <s v="21210259-66"/>
    <m/>
    <s v="21210259-66"/>
    <n v="0"/>
  </r>
  <r>
    <x v="1"/>
    <x v="11"/>
    <n v="1"/>
    <x v="0"/>
    <s v="1-13"/>
    <e v="#N/A"/>
    <n v="21210359"/>
    <s v="4"/>
    <n v="13"/>
    <n v="1"/>
    <s v="1-13"/>
    <n v="77"/>
    <n v="77"/>
    <x v="1"/>
    <s v="21210359-13"/>
    <m/>
    <s v="21210359-13"/>
    <n v="0"/>
  </r>
  <r>
    <x v="1"/>
    <x v="15"/>
    <n v="1"/>
    <x v="0"/>
    <s v="1-21"/>
    <e v="#N/A"/>
    <n v="21210618"/>
    <s v="6"/>
    <n v="21"/>
    <n v="1"/>
    <s v="1-21"/>
    <n v="51"/>
    <n v="51"/>
    <x v="1"/>
    <s v="21210618-21"/>
    <m/>
    <s v="21210618-21"/>
    <n v="0"/>
  </r>
  <r>
    <x v="1"/>
    <x v="1"/>
    <n v="1"/>
    <x v="0"/>
    <s v="1-66"/>
    <e v="#N/A"/>
    <n v="21210678"/>
    <s v="K"/>
    <n v="66"/>
    <n v="1"/>
    <s v="1-66"/>
    <n v="60"/>
    <n v="60"/>
    <x v="1"/>
    <s v="21210678-66"/>
    <m/>
    <s v="21210678-66"/>
    <n v="0"/>
  </r>
  <r>
    <x v="1"/>
    <x v="35"/>
    <n v="1"/>
    <x v="0"/>
    <s v="1-44"/>
    <e v="#N/A"/>
    <n v="21210748"/>
    <s v="4"/>
    <n v="44"/>
    <n v="1"/>
    <s v="1-44"/>
    <n v="74"/>
    <n v="74"/>
    <x v="1"/>
    <s v="21210748-44"/>
    <m/>
    <s v="21210748-44"/>
    <n v="0"/>
  </r>
  <r>
    <x v="1"/>
    <x v="40"/>
    <n v="1"/>
    <x v="0"/>
    <s v="1-30"/>
    <e v="#N/A"/>
    <n v="21210874"/>
    <s v="K"/>
    <n v="30"/>
    <n v="1"/>
    <s v="1-30"/>
    <n v="74"/>
    <n v="74"/>
    <x v="1"/>
    <s v="21210874-30"/>
    <m/>
    <s v="21210874-30"/>
    <n v="0"/>
  </r>
  <r>
    <x v="1"/>
    <x v="1"/>
    <n v="1"/>
    <x v="0"/>
    <s v="1-66"/>
    <e v="#N/A"/>
    <n v="21212142"/>
    <s v="8"/>
    <n v="66"/>
    <n v="1"/>
    <s v="1-66"/>
    <n v="79"/>
    <n v="79"/>
    <x v="1"/>
    <s v="21212142-66"/>
    <m/>
    <s v="21212142-66"/>
    <n v="0"/>
  </r>
  <r>
    <x v="1"/>
    <x v="46"/>
    <n v="1"/>
    <x v="0"/>
    <s v="1-112"/>
    <e v="#N/A"/>
    <n v="21212195"/>
    <s v="9"/>
    <n v="112"/>
    <n v="1"/>
    <s v="1-112"/>
    <n v="75"/>
    <n v="75"/>
    <x v="1"/>
    <s v="21212195-112"/>
    <m/>
    <s v="21212195-112"/>
    <n v="0"/>
  </r>
  <r>
    <x v="1"/>
    <x v="11"/>
    <n v="1"/>
    <x v="0"/>
    <s v="1-13"/>
    <e v="#N/A"/>
    <n v="21212705"/>
    <s v="1"/>
    <n v="13"/>
    <n v="1"/>
    <s v="1-13"/>
    <n v="74"/>
    <n v="74"/>
    <x v="1"/>
    <s v="21212705-13"/>
    <m/>
    <s v="21212705-13"/>
    <n v="0"/>
  </r>
  <r>
    <x v="1"/>
    <x v="1"/>
    <n v="1"/>
    <x v="0"/>
    <s v="1-66"/>
    <e v="#N/A"/>
    <n v="21212854"/>
    <s v="6"/>
    <n v="66"/>
    <n v="1"/>
    <s v="1-66"/>
    <n v="69"/>
    <n v="69"/>
    <x v="1"/>
    <s v="21212854-66"/>
    <m/>
    <s v="21212854-66"/>
    <n v="0"/>
  </r>
  <r>
    <x v="1"/>
    <x v="1"/>
    <n v="1"/>
    <x v="0"/>
    <s v="1-58"/>
    <e v="#N/A"/>
    <n v="21212904"/>
    <s v="6"/>
    <n v="58"/>
    <n v="1"/>
    <s v="1-58"/>
    <n v="21"/>
    <n v="21"/>
    <x v="1"/>
    <s v="21212904-58"/>
    <m/>
    <s v="21212904-58"/>
    <n v="0"/>
  </r>
  <r>
    <x v="1"/>
    <x v="15"/>
    <n v="1"/>
    <x v="0"/>
    <s v="1-21"/>
    <e v="#N/A"/>
    <n v="21213319"/>
    <s v="1"/>
    <n v="21"/>
    <n v="1"/>
    <s v="1-21"/>
    <n v="35"/>
    <n v="35"/>
    <x v="1"/>
    <s v="21213319-21"/>
    <m/>
    <s v="21213319-21"/>
    <n v="0"/>
  </r>
  <r>
    <x v="1"/>
    <x v="1"/>
    <n v="1"/>
    <x v="0"/>
    <s v="1-58"/>
    <e v="#N/A"/>
    <n v="21213727"/>
    <s v="8"/>
    <n v="58"/>
    <n v="1"/>
    <s v="1-58"/>
    <n v="79"/>
    <n v="79"/>
    <x v="1"/>
    <s v="21213727-58"/>
    <m/>
    <s v="21213727-58"/>
    <n v="0"/>
  </r>
  <r>
    <x v="1"/>
    <x v="11"/>
    <n v="1"/>
    <x v="0"/>
    <s v="1-13"/>
    <e v="#N/A"/>
    <n v="21213770"/>
    <s v="7"/>
    <n v="13"/>
    <n v="1"/>
    <s v="1-13"/>
    <n v="87"/>
    <n v="87"/>
    <x v="1"/>
    <s v="21213770-13"/>
    <m/>
    <s v="21213770-13"/>
    <n v="0"/>
  </r>
  <r>
    <x v="1"/>
    <x v="19"/>
    <n v="1"/>
    <x v="0"/>
    <s v="1-23"/>
    <e v="#N/A"/>
    <n v="21213929"/>
    <s v="7"/>
    <n v="23"/>
    <n v="1"/>
    <s v="1-23"/>
    <n v="61"/>
    <n v="61"/>
    <x v="1"/>
    <s v="21213929-23"/>
    <m/>
    <s v="21213929-23"/>
    <n v="0"/>
  </r>
  <r>
    <x v="1"/>
    <x v="2"/>
    <n v="1"/>
    <x v="0"/>
    <s v="1-60"/>
    <e v="#N/A"/>
    <n v="21213969"/>
    <s v="6"/>
    <n v="60"/>
    <n v="1"/>
    <s v="1-60"/>
    <n v="80"/>
    <n v="80"/>
    <x v="1"/>
    <s v="21213969-60"/>
    <m/>
    <s v="21213969-60"/>
    <n v="0"/>
  </r>
  <r>
    <x v="1"/>
    <x v="31"/>
    <n v="1"/>
    <x v="0"/>
    <s v="1-41"/>
    <e v="#N/A"/>
    <n v="21214218"/>
    <s v="2"/>
    <n v="41"/>
    <n v="1"/>
    <s v="1-41"/>
    <n v="77"/>
    <n v="77"/>
    <x v="1"/>
    <s v="21214218-41"/>
    <m/>
    <s v="21214218-41"/>
    <n v="0"/>
  </r>
  <r>
    <x v="1"/>
    <x v="19"/>
    <n v="1"/>
    <x v="0"/>
    <s v="1-23"/>
    <e v="#N/A"/>
    <n v="21214824"/>
    <s v="5"/>
    <n v="23"/>
    <n v="1"/>
    <s v="1-23"/>
    <n v="63"/>
    <n v="63"/>
    <x v="1"/>
    <s v="21214824-23"/>
    <m/>
    <s v="21214824-23"/>
    <n v="0"/>
  </r>
  <r>
    <x v="1"/>
    <x v="35"/>
    <n v="1"/>
    <x v="0"/>
    <s v="1-44"/>
    <e v="#N/A"/>
    <n v="21215914"/>
    <s v="K"/>
    <n v="44"/>
    <n v="1"/>
    <s v="1-44"/>
    <n v="78"/>
    <n v="78"/>
    <x v="1"/>
    <s v="21215914-44"/>
    <m/>
    <s v="21215914-44"/>
    <n v="0"/>
  </r>
  <r>
    <x v="1"/>
    <x v="15"/>
    <n v="1"/>
    <x v="0"/>
    <s v="1-21"/>
    <e v="#N/A"/>
    <n v="21216191"/>
    <s v="8"/>
    <n v="21"/>
    <n v="1"/>
    <s v="1-21"/>
    <n v="72"/>
    <n v="72"/>
    <x v="1"/>
    <s v="21216191-21"/>
    <m/>
    <s v="21216191-21"/>
    <n v="0"/>
  </r>
  <r>
    <x v="1"/>
    <x v="17"/>
    <n v="1"/>
    <x v="0"/>
    <s v="1-73"/>
    <e v="#N/A"/>
    <n v="21216207"/>
    <s v="8"/>
    <n v="73"/>
    <n v="1"/>
    <s v="1-73"/>
    <n v="50"/>
    <n v="50"/>
    <x v="1"/>
    <s v="21216207-73"/>
    <m/>
    <s v="21216207-73"/>
    <n v="0"/>
  </r>
  <r>
    <x v="1"/>
    <x v="18"/>
    <n v="1"/>
    <x v="0"/>
    <s v="1-11"/>
    <e v="#N/A"/>
    <n v="21216600"/>
    <s v="6"/>
    <n v="11"/>
    <n v="1"/>
    <s v="1-11"/>
    <n v="67"/>
    <n v="67"/>
    <x v="1"/>
    <s v="21216600-11"/>
    <m/>
    <s v="21216600-11"/>
    <n v="0"/>
  </r>
  <r>
    <x v="1"/>
    <x v="15"/>
    <n v="1"/>
    <x v="0"/>
    <s v="1-21"/>
    <e v="#N/A"/>
    <n v="21216673"/>
    <s v="1"/>
    <n v="21"/>
    <n v="1"/>
    <s v="1-21"/>
    <n v="82"/>
    <n v="82"/>
    <x v="1"/>
    <s v="21216673-21"/>
    <m/>
    <s v="21216673-21"/>
    <n v="0"/>
  </r>
  <r>
    <x v="1"/>
    <x v="1"/>
    <n v="1"/>
    <x v="0"/>
    <s v="1-66"/>
    <e v="#N/A"/>
    <n v="21216721"/>
    <s v="5"/>
    <n v="66"/>
    <n v="1"/>
    <s v="1-66"/>
    <n v="58"/>
    <n v="58"/>
    <x v="1"/>
    <s v="21216721-66"/>
    <m/>
    <s v="21216721-66"/>
    <n v="0"/>
  </r>
  <r>
    <x v="1"/>
    <x v="42"/>
    <n v="1"/>
    <x v="0"/>
    <s v="1-10"/>
    <e v="#N/A"/>
    <n v="21216931"/>
    <s v="5"/>
    <n v="10"/>
    <n v="1"/>
    <s v="1-10"/>
    <n v="72"/>
    <n v="72"/>
    <x v="1"/>
    <s v="21216931-10"/>
    <m/>
    <s v="21216931-10"/>
    <n v="0"/>
  </r>
  <r>
    <x v="1"/>
    <x v="20"/>
    <n v="1"/>
    <x v="0"/>
    <s v="1-79"/>
    <e v="#N/A"/>
    <n v="21216958"/>
    <s v="7"/>
    <n v="79"/>
    <n v="1"/>
    <s v="1-79"/>
    <n v="69"/>
    <n v="69"/>
    <x v="1"/>
    <s v="21216958-79"/>
    <m/>
    <s v="21216958-79"/>
    <n v="0"/>
  </r>
  <r>
    <x v="1"/>
    <x v="40"/>
    <n v="1"/>
    <x v="0"/>
    <s v="1-30"/>
    <e v="#N/A"/>
    <n v="21217062"/>
    <s v="3"/>
    <n v="30"/>
    <n v="1"/>
    <s v="1-30"/>
    <n v="90"/>
    <n v="90"/>
    <x v="1"/>
    <s v="21217062-30"/>
    <m/>
    <s v="21217062-30"/>
    <n v="0"/>
  </r>
  <r>
    <x v="1"/>
    <x v="17"/>
    <n v="1"/>
    <x v="0"/>
    <s v="1-73"/>
    <e v="#N/A"/>
    <n v="21217292"/>
    <s v="8"/>
    <n v="73"/>
    <n v="1"/>
    <s v="1-73"/>
    <n v="60"/>
    <n v="60"/>
    <x v="1"/>
    <s v="21217292-73"/>
    <m/>
    <s v="21217292-73"/>
    <n v="0"/>
  </r>
  <r>
    <x v="1"/>
    <x v="2"/>
    <n v="1"/>
    <x v="0"/>
    <s v="1-60"/>
    <e v="#N/A"/>
    <n v="21217339"/>
    <s v="8"/>
    <n v="60"/>
    <n v="1"/>
    <s v="1-60"/>
    <n v="77"/>
    <n v="77"/>
    <x v="1"/>
    <s v="21217339-60"/>
    <m/>
    <s v="21217339-60"/>
    <n v="0"/>
  </r>
  <r>
    <x v="1"/>
    <x v="15"/>
    <n v="1"/>
    <x v="0"/>
    <s v="1-21"/>
    <e v="#N/A"/>
    <n v="21217347"/>
    <s v="9"/>
    <n v="21"/>
    <n v="1"/>
    <s v="1-21"/>
    <n v="87"/>
    <n v="87"/>
    <x v="1"/>
    <s v="21217347-21"/>
    <m/>
    <s v="21217347-21"/>
    <n v="0"/>
  </r>
  <r>
    <x v="1"/>
    <x v="13"/>
    <n v="1"/>
    <x v="0"/>
    <s v="1-12"/>
    <e v="#N/A"/>
    <n v="21217535"/>
    <s v="8"/>
    <n v="12"/>
    <n v="1"/>
    <s v="1-12"/>
    <n v="75"/>
    <n v="75"/>
    <x v="1"/>
    <s v="21217535-12"/>
    <m/>
    <s v="21217535-12"/>
    <n v="0"/>
  </r>
  <r>
    <x v="1"/>
    <x v="2"/>
    <n v="1"/>
    <x v="0"/>
    <s v="1-60"/>
    <e v="#N/A"/>
    <n v="21217850"/>
    <s v="0"/>
    <n v="60"/>
    <n v="1"/>
    <s v="1-60"/>
    <n v="79"/>
    <n v="79"/>
    <x v="1"/>
    <s v="21217850-60"/>
    <m/>
    <s v="21217850-60"/>
    <n v="0"/>
  </r>
  <r>
    <x v="1"/>
    <x v="2"/>
    <n v="1"/>
    <x v="0"/>
    <s v="1-60"/>
    <e v="#N/A"/>
    <n v="21218142"/>
    <s v="0"/>
    <n v="60"/>
    <n v="1"/>
    <s v="1-60"/>
    <n v="73"/>
    <n v="73"/>
    <x v="1"/>
    <s v="21218142-60"/>
    <m/>
    <s v="21218142-60"/>
    <n v="0"/>
  </r>
  <r>
    <x v="1"/>
    <x v="20"/>
    <n v="1"/>
    <x v="0"/>
    <s v="1-79"/>
    <e v="#N/A"/>
    <n v="21218407"/>
    <s v="1"/>
    <n v="79"/>
    <n v="1"/>
    <s v="1-79"/>
    <n v="66"/>
    <n v="66"/>
    <x v="1"/>
    <s v="21218407-79"/>
    <m/>
    <s v="21218407-79"/>
    <n v="0"/>
  </r>
  <r>
    <x v="1"/>
    <x v="19"/>
    <n v="1"/>
    <x v="0"/>
    <s v="1-23"/>
    <e v="#N/A"/>
    <n v="21218418"/>
    <s v="7"/>
    <n v="23"/>
    <n v="1"/>
    <s v="1-23"/>
    <n v="67"/>
    <n v="67"/>
    <x v="1"/>
    <s v="21218418-23"/>
    <m/>
    <s v="21218418-23"/>
    <n v="0"/>
  </r>
  <r>
    <x v="1"/>
    <x v="1"/>
    <n v="1"/>
    <x v="0"/>
    <s v="1-66"/>
    <e v="#N/A"/>
    <n v="21218503"/>
    <s v="5"/>
    <n v="66"/>
    <n v="1"/>
    <s v="1-66"/>
    <n v="66"/>
    <n v="66"/>
    <x v="1"/>
    <s v="21218503-66"/>
    <m/>
    <s v="21218503-66"/>
    <n v="0"/>
  </r>
  <r>
    <x v="1"/>
    <x v="33"/>
    <n v="1"/>
    <x v="0"/>
    <s v="1-54"/>
    <e v="#N/A"/>
    <n v="21219150"/>
    <s v="7"/>
    <n v="54"/>
    <n v="1"/>
    <s v="1-54"/>
    <n v="54"/>
    <n v="54"/>
    <x v="1"/>
    <s v="21219150-54"/>
    <m/>
    <s v="21219150-54"/>
    <n v="0"/>
  </r>
  <r>
    <x v="1"/>
    <x v="1"/>
    <n v="1"/>
    <x v="0"/>
    <s v="1-58"/>
    <e v="#N/A"/>
    <n v="21219797"/>
    <s v="1"/>
    <n v="58"/>
    <n v="1"/>
    <s v="1-58"/>
    <n v="49"/>
    <n v="49"/>
    <x v="1"/>
    <s v="21219797-58"/>
    <m/>
    <s v="21219797-58"/>
    <n v="0"/>
  </r>
  <r>
    <x v="1"/>
    <x v="1"/>
    <n v="1"/>
    <x v="0"/>
    <s v="1-66"/>
    <e v="#N/A"/>
    <n v="21220245"/>
    <s v="2"/>
    <n v="66"/>
    <n v="1"/>
    <s v="1-66"/>
    <n v="72"/>
    <n v="72"/>
    <x v="1"/>
    <s v="21220245-66"/>
    <m/>
    <s v="21220245-66"/>
    <n v="0"/>
  </r>
  <r>
    <x v="1"/>
    <x v="17"/>
    <n v="1"/>
    <x v="0"/>
    <s v="1-73"/>
    <e v="#N/A"/>
    <n v="21221014"/>
    <s v="5"/>
    <n v="73"/>
    <n v="1"/>
    <s v="1-73"/>
    <n v="79"/>
    <n v="79"/>
    <x v="1"/>
    <s v="21221014-73"/>
    <m/>
    <s v="21221014-73"/>
    <n v="0"/>
  </r>
  <r>
    <x v="1"/>
    <x v="15"/>
    <n v="1"/>
    <x v="0"/>
    <s v="1-21"/>
    <e v="#N/A"/>
    <n v="21221455"/>
    <s v="8"/>
    <n v="21"/>
    <n v="1"/>
    <s v="1-21"/>
    <n v="46"/>
    <n v="46"/>
    <x v="1"/>
    <s v="21221455-21"/>
    <m/>
    <s v="21221455-21"/>
    <n v="0"/>
  </r>
  <r>
    <x v="1"/>
    <x v="1"/>
    <n v="1"/>
    <x v="0"/>
    <s v="1-66"/>
    <e v="#N/A"/>
    <n v="21221558"/>
    <s v="9"/>
    <n v="66"/>
    <n v="1"/>
    <s v="1-66"/>
    <n v="79"/>
    <n v="79"/>
    <x v="1"/>
    <s v="21221558-66"/>
    <m/>
    <s v="21221558-66"/>
    <n v="0"/>
  </r>
  <r>
    <x v="1"/>
    <x v="19"/>
    <n v="1"/>
    <x v="0"/>
    <s v="1-23"/>
    <e v="#N/A"/>
    <n v="21221699"/>
    <s v="2"/>
    <n v="23"/>
    <n v="1"/>
    <s v="1-23"/>
    <n v="61"/>
    <n v="61"/>
    <x v="1"/>
    <s v="21221699-23"/>
    <m/>
    <s v="21221699-23"/>
    <n v="0"/>
  </r>
  <r>
    <x v="1"/>
    <x v="24"/>
    <n v="1"/>
    <x v="0"/>
    <s v="1-84"/>
    <e v="#N/A"/>
    <n v="21222180"/>
    <s v="5"/>
    <n v="84"/>
    <n v="1"/>
    <s v="1-84"/>
    <n v="79"/>
    <n v="79"/>
    <x v="1"/>
    <s v="21222180-84"/>
    <m/>
    <s v="21222180-84"/>
    <n v="0"/>
  </r>
  <r>
    <x v="1"/>
    <x v="17"/>
    <n v="1"/>
    <x v="0"/>
    <s v="1-73"/>
    <e v="#N/A"/>
    <n v="21223125"/>
    <s v="8"/>
    <n v="73"/>
    <n v="1"/>
    <s v="1-73"/>
    <n v="63"/>
    <n v="63"/>
    <x v="1"/>
    <s v="21223125-73"/>
    <m/>
    <s v="21223125-73"/>
    <n v="0"/>
  </r>
  <r>
    <x v="1"/>
    <x v="1"/>
    <n v="1"/>
    <x v="0"/>
    <s v="1-66"/>
    <e v="#N/A"/>
    <n v="21223264"/>
    <s v="5"/>
    <n v="66"/>
    <n v="1"/>
    <s v="1-66"/>
    <n v="78"/>
    <n v="78"/>
    <x v="1"/>
    <s v="21223264-66"/>
    <m/>
    <s v="21223264-66"/>
    <n v="0"/>
  </r>
  <r>
    <x v="1"/>
    <x v="1"/>
    <n v="1"/>
    <x v="0"/>
    <s v="1-66"/>
    <e v="#N/A"/>
    <n v="21223339"/>
    <s v="0"/>
    <n v="66"/>
    <n v="1"/>
    <s v="1-66"/>
    <n v="81"/>
    <n v="81"/>
    <x v="1"/>
    <s v="21223339-66"/>
    <m/>
    <s v="21223339-66"/>
    <n v="0"/>
  </r>
  <r>
    <x v="1"/>
    <x v="31"/>
    <n v="1"/>
    <x v="0"/>
    <s v="1-41"/>
    <e v="#N/A"/>
    <n v="21223434"/>
    <s v="6"/>
    <n v="41"/>
    <n v="1"/>
    <s v="1-41"/>
    <n v="67"/>
    <n v="67"/>
    <x v="1"/>
    <s v="21223434-41"/>
    <m/>
    <s v="21223434-41"/>
    <n v="0"/>
  </r>
  <r>
    <x v="1"/>
    <x v="1"/>
    <n v="1"/>
    <x v="0"/>
    <s v="1-66"/>
    <e v="#N/A"/>
    <n v="21223712"/>
    <s v="4"/>
    <n v="66"/>
    <n v="1"/>
    <s v="1-66"/>
    <n v="75"/>
    <n v="75"/>
    <x v="1"/>
    <s v="21223712-66"/>
    <m/>
    <s v="21223712-66"/>
    <n v="0"/>
  </r>
  <r>
    <x v="1"/>
    <x v="19"/>
    <n v="1"/>
    <x v="0"/>
    <s v="1-23"/>
    <e v="#N/A"/>
    <n v="21224235"/>
    <s v="7"/>
    <n v="23"/>
    <n v="1"/>
    <s v="1-23"/>
    <n v="71"/>
    <n v="71"/>
    <x v="1"/>
    <s v="21224235-23"/>
    <m/>
    <s v="21224235-23"/>
    <n v="0"/>
  </r>
  <r>
    <x v="1"/>
    <x v="1"/>
    <n v="1"/>
    <x v="0"/>
    <s v="1-66"/>
    <e v="#N/A"/>
    <n v="21224251"/>
    <s v="9"/>
    <n v="66"/>
    <n v="1"/>
    <s v="1-66"/>
    <n v="85"/>
    <n v="85"/>
    <x v="1"/>
    <s v="21224251-66"/>
    <m/>
    <s v="21224251-66"/>
    <n v="0"/>
  </r>
  <r>
    <x v="1"/>
    <x v="19"/>
    <n v="1"/>
    <x v="0"/>
    <s v="1-23"/>
    <e v="#N/A"/>
    <n v="21225152"/>
    <s v="6"/>
    <n v="23"/>
    <n v="1"/>
    <s v="1-23"/>
    <n v="64"/>
    <n v="64"/>
    <x v="1"/>
    <s v="21225152-23"/>
    <m/>
    <s v="21225152-23"/>
    <n v="0"/>
  </r>
  <r>
    <x v="1"/>
    <x v="11"/>
    <n v="1"/>
    <x v="0"/>
    <s v="1-13"/>
    <e v="#N/A"/>
    <n v="21225318"/>
    <s v="9"/>
    <n v="13"/>
    <n v="1"/>
    <s v="1-13"/>
    <n v="67"/>
    <n v="67"/>
    <x v="1"/>
    <s v="21225318-13"/>
    <m/>
    <s v="21225318-13"/>
    <n v="0"/>
  </r>
  <r>
    <x v="1"/>
    <x v="2"/>
    <n v="1"/>
    <x v="0"/>
    <s v="1-60"/>
    <e v="#N/A"/>
    <n v="21225358"/>
    <s v="8"/>
    <n v="60"/>
    <n v="1"/>
    <s v="1-60"/>
    <n v="80"/>
    <n v="80"/>
    <x v="1"/>
    <s v="21225358-60"/>
    <m/>
    <s v="21225358-60"/>
    <n v="0"/>
  </r>
  <r>
    <x v="1"/>
    <x v="17"/>
    <n v="1"/>
    <x v="0"/>
    <s v="1-73"/>
    <e v="#N/A"/>
    <n v="21225466"/>
    <s v="5"/>
    <n v="73"/>
    <n v="1"/>
    <s v="1-73"/>
    <n v="75"/>
    <n v="75"/>
    <x v="1"/>
    <s v="21225466-73"/>
    <m/>
    <s v="21225466-73"/>
    <n v="0"/>
  </r>
  <r>
    <x v="1"/>
    <x v="1"/>
    <n v="1"/>
    <x v="0"/>
    <s v="1-66"/>
    <e v="#N/A"/>
    <n v="21225601"/>
    <s v="3"/>
    <n v="66"/>
    <n v="1"/>
    <s v="1-66"/>
    <n v="63"/>
    <n v="63"/>
    <x v="1"/>
    <s v="21225601-66"/>
    <m/>
    <s v="21225601-66"/>
    <n v="0"/>
  </r>
  <r>
    <x v="1"/>
    <x v="31"/>
    <n v="1"/>
    <x v="0"/>
    <s v="1-41"/>
    <e v="#N/A"/>
    <n v="21225837"/>
    <s v="7"/>
    <n v="41"/>
    <n v="1"/>
    <s v="1-41"/>
    <n v="86"/>
    <n v="86"/>
    <x v="1"/>
    <s v="21225837-41"/>
    <m/>
    <s v="21225837-41"/>
    <n v="0"/>
  </r>
  <r>
    <x v="1"/>
    <x v="1"/>
    <n v="1"/>
    <x v="0"/>
    <s v="1-66"/>
    <e v="#N/A"/>
    <n v="21226109"/>
    <s v="2"/>
    <n v="66"/>
    <n v="1"/>
    <s v="1-66"/>
    <n v="58"/>
    <n v="58"/>
    <x v="1"/>
    <s v="21226109-66"/>
    <m/>
    <s v="21226109-66"/>
    <n v="0"/>
  </r>
  <r>
    <x v="1"/>
    <x v="32"/>
    <n v="1"/>
    <x v="0"/>
    <s v="1-51"/>
    <e v="#N/A"/>
    <n v="21226517"/>
    <s v="9"/>
    <n v="51"/>
    <n v="1"/>
    <s v="1-51"/>
    <n v="73"/>
    <n v="73"/>
    <x v="1"/>
    <s v="21226517-51"/>
    <m/>
    <s v="21226517-51"/>
    <n v="0"/>
  </r>
  <r>
    <x v="1"/>
    <x v="2"/>
    <n v="1"/>
    <x v="0"/>
    <s v="1-60"/>
    <e v="#N/A"/>
    <n v="21227040"/>
    <s v="7"/>
    <n v="60"/>
    <n v="1"/>
    <s v="1-60"/>
    <n v="85"/>
    <n v="85"/>
    <x v="1"/>
    <s v="21227040-60"/>
    <m/>
    <s v="21227040-60"/>
    <n v="0"/>
  </r>
  <r>
    <x v="1"/>
    <x v="31"/>
    <n v="1"/>
    <x v="0"/>
    <s v="1-41"/>
    <e v="#N/A"/>
    <n v="21227144"/>
    <s v="6"/>
    <n v="41"/>
    <n v="1"/>
    <s v="1-41"/>
    <n v="70"/>
    <n v="70"/>
    <x v="1"/>
    <s v="21227144-41"/>
    <m/>
    <s v="21227144-41"/>
    <n v="0"/>
  </r>
  <r>
    <x v="1"/>
    <x v="2"/>
    <n v="1"/>
    <x v="0"/>
    <s v="1-60"/>
    <e v="#N/A"/>
    <n v="21227573"/>
    <s v="5"/>
    <n v="60"/>
    <n v="1"/>
    <s v="1-60"/>
    <n v="83"/>
    <n v="83"/>
    <x v="1"/>
    <s v="21227573-60"/>
    <m/>
    <s v="21227573-60"/>
    <n v="0"/>
  </r>
  <r>
    <x v="1"/>
    <x v="1"/>
    <n v="1"/>
    <x v="0"/>
    <s v="1-66"/>
    <e v="#N/A"/>
    <n v="21227745"/>
    <s v="2"/>
    <n v="66"/>
    <n v="1"/>
    <s v="1-66"/>
    <n v="0"/>
    <m/>
    <x v="2"/>
    <s v="21227745-66"/>
    <m/>
    <s v="21227745-66"/>
    <n v="0"/>
  </r>
  <r>
    <x v="1"/>
    <x v="2"/>
    <n v="1"/>
    <x v="0"/>
    <s v="1-60"/>
    <e v="#N/A"/>
    <n v="21227816"/>
    <s v="5"/>
    <n v="60"/>
    <n v="1"/>
    <s v="1-60"/>
    <n v="85"/>
    <n v="85"/>
    <x v="1"/>
    <s v="21227816-60"/>
    <m/>
    <s v="21227816-60"/>
    <n v="0"/>
  </r>
  <r>
    <x v="1"/>
    <x v="33"/>
    <n v="1"/>
    <x v="0"/>
    <s v="1-54"/>
    <e v="#N/A"/>
    <n v="21227906"/>
    <s v="4"/>
    <n v="54"/>
    <n v="1"/>
    <s v="1-54"/>
    <n v="26"/>
    <n v="26"/>
    <x v="1"/>
    <s v="21227906-54"/>
    <m/>
    <s v="21227906-54"/>
    <n v="0"/>
  </r>
  <r>
    <x v="1"/>
    <x v="1"/>
    <n v="1"/>
    <x v="0"/>
    <s v="1-58"/>
    <e v="#N/A"/>
    <n v="21228275"/>
    <s v="8"/>
    <n v="58"/>
    <n v="1"/>
    <s v="1-58"/>
    <n v="50"/>
    <n v="50"/>
    <x v="1"/>
    <s v="21228275-58"/>
    <m/>
    <s v="21228275-58"/>
    <n v="0"/>
  </r>
  <r>
    <x v="1"/>
    <x v="1"/>
    <n v="1"/>
    <x v="0"/>
    <s v="1-66"/>
    <e v="#N/A"/>
    <n v="21228346"/>
    <s v="0"/>
    <n v="66"/>
    <n v="1"/>
    <s v="1-66"/>
    <n v="97"/>
    <n v="97"/>
    <x v="1"/>
    <s v="21228346-66"/>
    <m/>
    <s v="21228346-66"/>
    <n v="0"/>
  </r>
  <r>
    <x v="1"/>
    <x v="15"/>
    <n v="1"/>
    <x v="0"/>
    <s v="1-21"/>
    <e v="#N/A"/>
    <n v="21228708"/>
    <s v="3"/>
    <n v="21"/>
    <n v="1"/>
    <s v="1-21"/>
    <n v="71"/>
    <n v="71"/>
    <x v="1"/>
    <s v="21228708-21"/>
    <m/>
    <s v="21228708-21"/>
    <n v="0"/>
  </r>
  <r>
    <x v="1"/>
    <x v="1"/>
    <n v="1"/>
    <x v="0"/>
    <s v="1-66"/>
    <e v="#N/A"/>
    <n v="21228746"/>
    <s v="6"/>
    <n v="66"/>
    <n v="1"/>
    <s v="1-66"/>
    <n v="68"/>
    <n v="68"/>
    <x v="1"/>
    <s v="21228746-66"/>
    <m/>
    <s v="21228746-66"/>
    <n v="0"/>
  </r>
  <r>
    <x v="1"/>
    <x v="1"/>
    <n v="1"/>
    <x v="0"/>
    <s v="1-66"/>
    <e v="#N/A"/>
    <n v="21228855"/>
    <s v="1"/>
    <n v="66"/>
    <n v="1"/>
    <s v="1-66"/>
    <n v="82"/>
    <n v="82"/>
    <x v="1"/>
    <s v="21228855-66"/>
    <m/>
    <s v="21228855-66"/>
    <n v="0"/>
  </r>
  <r>
    <x v="1"/>
    <x v="24"/>
    <n v="1"/>
    <x v="0"/>
    <s v="1-84"/>
    <e v="#N/A"/>
    <n v="21228992"/>
    <s v="2"/>
    <n v="84"/>
    <n v="1"/>
    <s v="1-84"/>
    <n v="69"/>
    <n v="69"/>
    <x v="1"/>
    <s v="21228992-84"/>
    <m/>
    <s v="21228992-84"/>
    <n v="0"/>
  </r>
  <r>
    <x v="1"/>
    <x v="11"/>
    <n v="1"/>
    <x v="0"/>
    <s v="1-13"/>
    <e v="#N/A"/>
    <n v="21229382"/>
    <s v="2"/>
    <n v="13"/>
    <n v="1"/>
    <s v="1-13"/>
    <n v="92"/>
    <n v="92"/>
    <x v="1"/>
    <s v="21229382-13"/>
    <m/>
    <s v="21229382-13"/>
    <n v="0"/>
  </r>
  <r>
    <x v="1"/>
    <x v="35"/>
    <n v="1"/>
    <x v="0"/>
    <s v="1-44"/>
    <e v="#N/A"/>
    <n v="21229567"/>
    <s v="1"/>
    <n v="44"/>
    <n v="1"/>
    <s v="1-44"/>
    <n v="79"/>
    <n v="79"/>
    <x v="1"/>
    <s v="21229567-44"/>
    <m/>
    <s v="21229567-44"/>
    <n v="0"/>
  </r>
  <r>
    <x v="1"/>
    <x v="19"/>
    <n v="1"/>
    <x v="0"/>
    <s v="1-23"/>
    <e v="#N/A"/>
    <n v="21229593"/>
    <s v="0"/>
    <n v="23"/>
    <n v="1"/>
    <s v="1-23"/>
    <n v="54"/>
    <n v="54"/>
    <x v="1"/>
    <s v="21229593-23"/>
    <m/>
    <s v="21229593-23"/>
    <n v="0"/>
  </r>
  <r>
    <x v="1"/>
    <x v="1"/>
    <n v="1"/>
    <x v="0"/>
    <s v="1-66"/>
    <e v="#N/A"/>
    <n v="21230041"/>
    <s v="1"/>
    <n v="66"/>
    <n v="1"/>
    <s v="1-66"/>
    <n v="48"/>
    <n v="48"/>
    <x v="1"/>
    <s v="21230041-66"/>
    <m/>
    <s v="21230041-66"/>
    <n v="0"/>
  </r>
  <r>
    <x v="1"/>
    <x v="2"/>
    <n v="1"/>
    <x v="0"/>
    <s v="1-60"/>
    <e v="#N/A"/>
    <n v="21230518"/>
    <s v="9"/>
    <n v="60"/>
    <n v="1"/>
    <s v="1-60"/>
    <n v="78"/>
    <n v="78"/>
    <x v="1"/>
    <s v="21230518-60"/>
    <m/>
    <s v="21230518-60"/>
    <n v="0"/>
  </r>
  <r>
    <x v="1"/>
    <x v="11"/>
    <n v="1"/>
    <x v="0"/>
    <s v="1-13"/>
    <e v="#N/A"/>
    <n v="21230729"/>
    <s v="7"/>
    <n v="13"/>
    <n v="1"/>
    <s v="1-13"/>
    <n v="81"/>
    <n v="81"/>
    <x v="1"/>
    <s v="21230729-13"/>
    <m/>
    <s v="21230729-13"/>
    <n v="0"/>
  </r>
  <r>
    <x v="1"/>
    <x v="40"/>
    <n v="1"/>
    <x v="0"/>
    <s v="1-30"/>
    <e v="#N/A"/>
    <n v="21231172"/>
    <s v="3"/>
    <n v="30"/>
    <n v="1"/>
    <s v="1-30"/>
    <n v="71"/>
    <n v="71"/>
    <x v="1"/>
    <s v="21231172-30"/>
    <m/>
    <s v="21231172-30"/>
    <n v="0"/>
  </r>
  <r>
    <x v="1"/>
    <x v="17"/>
    <n v="1"/>
    <x v="0"/>
    <s v="1-73"/>
    <e v="#N/A"/>
    <n v="21231338"/>
    <s v="6"/>
    <n v="73"/>
    <n v="1"/>
    <s v="1-73"/>
    <n v="83"/>
    <n v="83"/>
    <x v="1"/>
    <s v="21231338-73"/>
    <m/>
    <s v="21231338-73"/>
    <n v="0"/>
  </r>
  <r>
    <x v="1"/>
    <x v="11"/>
    <n v="1"/>
    <x v="0"/>
    <s v="1-13"/>
    <e v="#N/A"/>
    <n v="21231412"/>
    <s v="9"/>
    <n v="13"/>
    <n v="1"/>
    <s v="1-13"/>
    <n v="74"/>
    <n v="74"/>
    <x v="1"/>
    <s v="21231412-13"/>
    <m/>
    <s v="21231412-13"/>
    <n v="0"/>
  </r>
  <r>
    <x v="1"/>
    <x v="1"/>
    <n v="1"/>
    <x v="0"/>
    <s v="1-66"/>
    <e v="#N/A"/>
    <n v="21232395"/>
    <s v="0"/>
    <n v="66"/>
    <n v="1"/>
    <s v="1-66"/>
    <n v="90"/>
    <n v="90"/>
    <x v="1"/>
    <s v="21232395-66"/>
    <m/>
    <s v="21232395-66"/>
    <n v="0"/>
  </r>
  <r>
    <x v="1"/>
    <x v="13"/>
    <n v="1"/>
    <x v="0"/>
    <s v="1-12"/>
    <e v="#N/A"/>
    <n v="21232548"/>
    <s v="1"/>
    <n v="12"/>
    <n v="1"/>
    <s v="1-12"/>
    <n v="70"/>
    <n v="70"/>
    <x v="1"/>
    <s v="21232548-12"/>
    <m/>
    <s v="21232548-12"/>
    <n v="0"/>
  </r>
  <r>
    <x v="1"/>
    <x v="15"/>
    <n v="1"/>
    <x v="0"/>
    <s v="1-21"/>
    <e v="#N/A"/>
    <n v="21232600"/>
    <s v="3"/>
    <n v="21"/>
    <n v="1"/>
    <s v="1-21"/>
    <n v="75"/>
    <n v="75"/>
    <x v="1"/>
    <s v="21232600-21"/>
    <m/>
    <s v="21232600-21"/>
    <n v="0"/>
  </r>
  <r>
    <x v="1"/>
    <x v="11"/>
    <n v="1"/>
    <x v="0"/>
    <s v="1-13"/>
    <e v="#N/A"/>
    <n v="21233020"/>
    <s v="5"/>
    <n v="13"/>
    <n v="1"/>
    <s v="1-13"/>
    <n v="69"/>
    <n v="69"/>
    <x v="1"/>
    <s v="21233020-13"/>
    <m/>
    <s v="21233020-13"/>
    <n v="0"/>
  </r>
  <r>
    <x v="1"/>
    <x v="19"/>
    <n v="1"/>
    <x v="0"/>
    <s v="1-23"/>
    <e v="#N/A"/>
    <n v="21233174"/>
    <s v="0"/>
    <n v="23"/>
    <n v="1"/>
    <s v="1-23"/>
    <n v="59"/>
    <n v="59"/>
    <x v="1"/>
    <s v="21233174-23"/>
    <m/>
    <s v="21233174-23"/>
    <n v="0"/>
  </r>
  <r>
    <x v="1"/>
    <x v="17"/>
    <n v="1"/>
    <x v="0"/>
    <s v="1-73"/>
    <e v="#N/A"/>
    <n v="21233224"/>
    <s v="0"/>
    <n v="73"/>
    <n v="1"/>
    <s v="1-73"/>
    <n v="72"/>
    <n v="72"/>
    <x v="1"/>
    <s v="21233224-73"/>
    <m/>
    <s v="21233224-73"/>
    <n v="0"/>
  </r>
  <r>
    <x v="1"/>
    <x v="31"/>
    <n v="1"/>
    <x v="0"/>
    <s v="1-41"/>
    <e v="#N/A"/>
    <n v="21233259"/>
    <s v="3"/>
    <n v="41"/>
    <n v="1"/>
    <s v="1-41"/>
    <n v="82"/>
    <n v="82"/>
    <x v="1"/>
    <s v="21233259-41"/>
    <m/>
    <s v="21233259-41"/>
    <n v="0"/>
  </r>
  <r>
    <x v="1"/>
    <x v="11"/>
    <n v="1"/>
    <x v="0"/>
    <s v="1-13"/>
    <e v="#N/A"/>
    <n v="21233273"/>
    <s v="9"/>
    <n v="13"/>
    <n v="1"/>
    <s v="1-13"/>
    <n v="51"/>
    <n v="51"/>
    <x v="1"/>
    <s v="21233273-13"/>
    <m/>
    <s v="21233273-13"/>
    <n v="0"/>
  </r>
  <r>
    <x v="1"/>
    <x v="24"/>
    <n v="1"/>
    <x v="0"/>
    <s v="1-84"/>
    <e v="#N/A"/>
    <n v="21234568"/>
    <s v="7"/>
    <n v="84"/>
    <n v="1"/>
    <s v="1-84"/>
    <n v="75"/>
    <n v="75"/>
    <x v="1"/>
    <s v="21234568-84"/>
    <m/>
    <s v="21234568-84"/>
    <n v="0"/>
  </r>
  <r>
    <x v="1"/>
    <x v="17"/>
    <n v="1"/>
    <x v="0"/>
    <s v="1-73"/>
    <e v="#N/A"/>
    <n v="21234679"/>
    <s v="9"/>
    <n v="73"/>
    <n v="1"/>
    <s v="1-73"/>
    <n v="39"/>
    <n v="39"/>
    <x v="1"/>
    <s v="21234679-73"/>
    <m/>
    <s v="21234679-73"/>
    <n v="0"/>
  </r>
  <r>
    <x v="1"/>
    <x v="15"/>
    <n v="1"/>
    <x v="0"/>
    <s v="1-21"/>
    <e v="#N/A"/>
    <n v="21234833"/>
    <s v="3"/>
    <n v="21"/>
    <n v="1"/>
    <s v="1-21"/>
    <n v="66"/>
    <n v="66"/>
    <x v="1"/>
    <s v="21234833-21"/>
    <m/>
    <s v="21234833-21"/>
    <n v="0"/>
  </r>
  <r>
    <x v="1"/>
    <x v="18"/>
    <n v="1"/>
    <x v="0"/>
    <s v="1-11"/>
    <e v="#N/A"/>
    <n v="21234968"/>
    <s v="2"/>
    <n v="11"/>
    <n v="1"/>
    <s v="1-11"/>
    <n v="73"/>
    <n v="73"/>
    <x v="1"/>
    <s v="21234968-11"/>
    <m/>
    <s v="21234968-11"/>
    <n v="0"/>
  </r>
  <r>
    <x v="1"/>
    <x v="2"/>
    <n v="1"/>
    <x v="0"/>
    <s v="1-60"/>
    <e v="#N/A"/>
    <n v="21235830"/>
    <s v="4"/>
    <n v="60"/>
    <n v="1"/>
    <s v="1-60"/>
    <n v="82"/>
    <n v="82"/>
    <x v="1"/>
    <s v="21235830-60"/>
    <m/>
    <s v="21235830-60"/>
    <n v="0"/>
  </r>
  <r>
    <x v="1"/>
    <x v="31"/>
    <n v="1"/>
    <x v="0"/>
    <s v="1-41"/>
    <e v="#N/A"/>
    <n v="21236010"/>
    <s v="4"/>
    <n v="41"/>
    <n v="1"/>
    <s v="1-41"/>
    <n v="61"/>
    <n v="61"/>
    <x v="1"/>
    <s v="21236010-41"/>
    <m/>
    <s v="21236010-41"/>
    <n v="0"/>
  </r>
  <r>
    <x v="1"/>
    <x v="17"/>
    <n v="1"/>
    <x v="0"/>
    <s v="1-73"/>
    <e v="#N/A"/>
    <n v="21236453"/>
    <s v="3"/>
    <n v="73"/>
    <n v="1"/>
    <s v="1-73"/>
    <n v="50"/>
    <n v="50"/>
    <x v="1"/>
    <s v="21236453-73"/>
    <m/>
    <s v="21236453-73"/>
    <n v="0"/>
  </r>
  <r>
    <x v="1"/>
    <x v="13"/>
    <n v="1"/>
    <x v="0"/>
    <s v="1-12"/>
    <e v="#N/A"/>
    <n v="21236529"/>
    <s v="7"/>
    <n v="12"/>
    <n v="1"/>
    <s v="1-12"/>
    <n v="71"/>
    <n v="71"/>
    <x v="1"/>
    <s v="21236529-12"/>
    <m/>
    <s v="21236529-12"/>
    <n v="0"/>
  </r>
  <r>
    <x v="1"/>
    <x v="13"/>
    <n v="1"/>
    <x v="0"/>
    <s v="1-12"/>
    <e v="#N/A"/>
    <n v="21237080"/>
    <s v="0"/>
    <n v="12"/>
    <n v="1"/>
    <s v="1-12"/>
    <n v="66"/>
    <n v="66"/>
    <x v="1"/>
    <s v="21237080-12"/>
    <m/>
    <s v="21237080-12"/>
    <n v="0"/>
  </r>
  <r>
    <x v="1"/>
    <x v="24"/>
    <n v="1"/>
    <x v="0"/>
    <s v="1-84"/>
    <e v="#N/A"/>
    <n v="21237102"/>
    <s v="5"/>
    <n v="84"/>
    <n v="1"/>
    <s v="1-84"/>
    <n v="78"/>
    <n v="78"/>
    <x v="1"/>
    <s v="21237102-84"/>
    <m/>
    <s v="21237102-84"/>
    <n v="0"/>
  </r>
  <r>
    <x v="1"/>
    <x v="24"/>
    <n v="1"/>
    <x v="0"/>
    <s v="1-84"/>
    <e v="#N/A"/>
    <n v="21237132"/>
    <s v="7"/>
    <n v="84"/>
    <n v="1"/>
    <s v="1-84"/>
    <n v="73"/>
    <n v="73"/>
    <x v="1"/>
    <s v="21237132-84"/>
    <m/>
    <s v="21237132-84"/>
    <n v="0"/>
  </r>
  <r>
    <x v="1"/>
    <x v="46"/>
    <n v="1"/>
    <x v="0"/>
    <s v="1-112"/>
    <e v="#N/A"/>
    <n v="21237362"/>
    <s v="1"/>
    <n v="112"/>
    <n v="1"/>
    <s v="1-112"/>
    <n v="85"/>
    <n v="85"/>
    <x v="1"/>
    <s v="21237362-112"/>
    <m/>
    <s v="21237362-112"/>
    <n v="0"/>
  </r>
  <r>
    <x v="1"/>
    <x v="2"/>
    <n v="1"/>
    <x v="0"/>
    <s v="1-60"/>
    <e v="#N/A"/>
    <n v="21237710"/>
    <s v="4"/>
    <n v="60"/>
    <n v="1"/>
    <s v="1-60"/>
    <n v="71"/>
    <n v="71"/>
    <x v="1"/>
    <s v="21237710-60"/>
    <m/>
    <s v="21237710-60"/>
    <n v="0"/>
  </r>
  <r>
    <x v="1"/>
    <x v="17"/>
    <n v="1"/>
    <x v="0"/>
    <s v="1-73"/>
    <e v="#N/A"/>
    <n v="21237937"/>
    <s v="9"/>
    <n v="73"/>
    <n v="1"/>
    <s v="1-73"/>
    <n v="69"/>
    <n v="69"/>
    <x v="1"/>
    <s v="21237937-73"/>
    <m/>
    <s v="21237937-73"/>
    <n v="0"/>
  </r>
  <r>
    <x v="1"/>
    <x v="31"/>
    <n v="1"/>
    <x v="0"/>
    <s v="1-41"/>
    <e v="#N/A"/>
    <n v="21238692"/>
    <s v="8"/>
    <n v="41"/>
    <n v="1"/>
    <s v="1-41"/>
    <n v="78"/>
    <n v="78"/>
    <x v="1"/>
    <s v="21238692-41"/>
    <m/>
    <s v="21238692-41"/>
    <n v="0"/>
  </r>
  <r>
    <x v="1"/>
    <x v="17"/>
    <n v="1"/>
    <x v="0"/>
    <s v="1-73"/>
    <e v="#N/A"/>
    <n v="21238832"/>
    <s v="7"/>
    <n v="73"/>
    <n v="1"/>
    <s v="1-73"/>
    <n v="68"/>
    <n v="68"/>
    <x v="1"/>
    <s v="21238832-73"/>
    <m/>
    <s v="21238832-73"/>
    <n v="0"/>
  </r>
  <r>
    <x v="1"/>
    <x v="32"/>
    <n v="1"/>
    <x v="0"/>
    <s v="1-51"/>
    <e v="#N/A"/>
    <n v="21239117"/>
    <s v="4"/>
    <n v="51"/>
    <n v="1"/>
    <s v="1-51"/>
    <n v="74"/>
    <n v="74"/>
    <x v="1"/>
    <s v="21239117-51"/>
    <m/>
    <s v="21239117-51"/>
    <n v="0"/>
  </r>
  <r>
    <x v="1"/>
    <x v="2"/>
    <n v="1"/>
    <x v="0"/>
    <s v="1-60"/>
    <e v="#N/A"/>
    <n v="21239400"/>
    <s v="9"/>
    <n v="60"/>
    <n v="1"/>
    <s v="1-60"/>
    <n v="72"/>
    <n v="72"/>
    <x v="1"/>
    <s v="21239400-60"/>
    <m/>
    <s v="21239400-60"/>
    <n v="0"/>
  </r>
  <r>
    <x v="1"/>
    <x v="18"/>
    <n v="1"/>
    <x v="0"/>
    <s v="1-11"/>
    <e v="#N/A"/>
    <n v="21239512"/>
    <s v="9"/>
    <n v="11"/>
    <n v="1"/>
    <s v="1-11"/>
    <n v="39"/>
    <n v="39"/>
    <x v="1"/>
    <s v="21239512-11"/>
    <m/>
    <s v="21239512-11"/>
    <n v="0"/>
  </r>
  <r>
    <x v="1"/>
    <x v="1"/>
    <n v="1"/>
    <x v="0"/>
    <s v="1-66"/>
    <e v="#N/A"/>
    <n v="21239693"/>
    <s v="1"/>
    <n v="66"/>
    <n v="1"/>
    <s v="1-66"/>
    <n v="83"/>
    <n v="83"/>
    <x v="1"/>
    <s v="21239693-66"/>
    <m/>
    <s v="21239693-66"/>
    <n v="0"/>
  </r>
  <r>
    <x v="1"/>
    <x v="1"/>
    <n v="1"/>
    <x v="0"/>
    <s v="1-66"/>
    <e v="#N/A"/>
    <n v="21239706"/>
    <s v="7"/>
    <n v="66"/>
    <n v="1"/>
    <s v="1-66"/>
    <n v="68"/>
    <n v="68"/>
    <x v="1"/>
    <s v="21239706-66"/>
    <m/>
    <s v="21239706-66"/>
    <n v="0"/>
  </r>
  <r>
    <x v="1"/>
    <x v="19"/>
    <n v="1"/>
    <x v="0"/>
    <s v="1-23"/>
    <e v="#N/A"/>
    <n v="21240051"/>
    <s v="3"/>
    <n v="23"/>
    <n v="1"/>
    <s v="1-23"/>
    <n v="59"/>
    <n v="59"/>
    <x v="1"/>
    <s v="21240051-23"/>
    <m/>
    <s v="21240051-23"/>
    <n v="0"/>
  </r>
  <r>
    <x v="1"/>
    <x v="40"/>
    <n v="1"/>
    <x v="0"/>
    <s v="1-30"/>
    <e v="#N/A"/>
    <n v="21242747"/>
    <s v="0"/>
    <n v="30"/>
    <n v="1"/>
    <s v="1-30"/>
    <n v="68"/>
    <n v="68"/>
    <x v="1"/>
    <s v="21242747-30"/>
    <m/>
    <s v="21242747-30"/>
    <n v="0"/>
  </r>
  <r>
    <x v="1"/>
    <x v="17"/>
    <n v="1"/>
    <x v="0"/>
    <s v="1-73"/>
    <e v="#N/A"/>
    <n v="21246314"/>
    <s v="0"/>
    <n v="73"/>
    <n v="1"/>
    <s v="1-73"/>
    <n v="83"/>
    <n v="83"/>
    <x v="1"/>
    <s v="21246314-73"/>
    <m/>
    <s v="21246314-73"/>
    <n v="0"/>
  </r>
  <r>
    <x v="1"/>
    <x v="11"/>
    <n v="1"/>
    <x v="0"/>
    <s v="1-13"/>
    <e v="#N/A"/>
    <n v="21247019"/>
    <s v="8"/>
    <n v="13"/>
    <n v="1"/>
    <s v="1-13"/>
    <n v="73"/>
    <n v="73"/>
    <x v="1"/>
    <s v="21247019-13"/>
    <m/>
    <s v="21247019-13"/>
    <n v="0"/>
  </r>
  <r>
    <x v="1"/>
    <x v="11"/>
    <n v="1"/>
    <x v="0"/>
    <s v="1-13"/>
    <e v="#N/A"/>
    <n v="21247044"/>
    <s v="9"/>
    <n v="13"/>
    <n v="1"/>
    <s v="1-13"/>
    <n v="43"/>
    <n v="43"/>
    <x v="1"/>
    <s v="21247044-13"/>
    <m/>
    <s v="21247044-13"/>
    <n v="0"/>
  </r>
  <r>
    <x v="1"/>
    <x v="31"/>
    <n v="1"/>
    <x v="0"/>
    <s v="1-41"/>
    <e v="#N/A"/>
    <n v="21247136"/>
    <s v="4"/>
    <n v="41"/>
    <n v="1"/>
    <s v="1-41"/>
    <n v="88"/>
    <n v="88"/>
    <x v="1"/>
    <s v="21247136-41"/>
    <m/>
    <s v="21247136-41"/>
    <n v="0"/>
  </r>
  <r>
    <x v="1"/>
    <x v="11"/>
    <n v="1"/>
    <x v="0"/>
    <s v="1-13"/>
    <e v="#N/A"/>
    <n v="21247332"/>
    <s v="4"/>
    <n v="13"/>
    <n v="1"/>
    <s v="1-13"/>
    <n v="57"/>
    <n v="57"/>
    <x v="1"/>
    <s v="21247332-13"/>
    <m/>
    <s v="21247332-13"/>
    <n v="0"/>
  </r>
  <r>
    <x v="1"/>
    <x v="24"/>
    <n v="1"/>
    <x v="0"/>
    <s v="1-84"/>
    <e v="#N/A"/>
    <n v="21247433"/>
    <s v="9"/>
    <n v="84"/>
    <n v="1"/>
    <s v="1-84"/>
    <n v="78"/>
    <n v="78"/>
    <x v="1"/>
    <s v="21247433-84"/>
    <m/>
    <s v="21247433-84"/>
    <n v="0"/>
  </r>
  <r>
    <x v="1"/>
    <x v="1"/>
    <n v="1"/>
    <x v="0"/>
    <s v="1-66"/>
    <e v="#N/A"/>
    <n v="21247467"/>
    <s v="3"/>
    <n v="66"/>
    <n v="1"/>
    <s v="1-66"/>
    <n v="73"/>
    <n v="73"/>
    <x v="1"/>
    <s v="21247467-66"/>
    <m/>
    <s v="21247467-66"/>
    <n v="0"/>
  </r>
  <r>
    <x v="1"/>
    <x v="13"/>
    <n v="1"/>
    <x v="0"/>
    <s v="1-12"/>
    <e v="#N/A"/>
    <n v="21247566"/>
    <s v="1"/>
    <n v="12"/>
    <n v="1"/>
    <s v="1-12"/>
    <n v="57"/>
    <n v="57"/>
    <x v="1"/>
    <s v="21247566-12"/>
    <m/>
    <s v="21247566-12"/>
    <n v="0"/>
  </r>
  <r>
    <x v="1"/>
    <x v="2"/>
    <n v="1"/>
    <x v="0"/>
    <s v="1-60"/>
    <e v="#N/A"/>
    <n v="21247584"/>
    <s v="K"/>
    <n v="60"/>
    <n v="1"/>
    <s v="1-60"/>
    <n v="44"/>
    <n v="44"/>
    <x v="1"/>
    <s v="21247584-60"/>
    <m/>
    <s v="21247584-60"/>
    <n v="0"/>
  </r>
  <r>
    <x v="1"/>
    <x v="1"/>
    <n v="1"/>
    <x v="0"/>
    <s v="1-66"/>
    <e v="#N/A"/>
    <n v="21247746"/>
    <s v="K"/>
    <n v="66"/>
    <n v="1"/>
    <s v="1-66"/>
    <n v="84"/>
    <n v="84"/>
    <x v="1"/>
    <s v="21247746-66"/>
    <m/>
    <s v="21247746-66"/>
    <n v="0"/>
  </r>
  <r>
    <x v="1"/>
    <x v="1"/>
    <n v="1"/>
    <x v="0"/>
    <s v="1-66"/>
    <e v="#N/A"/>
    <n v="21247795"/>
    <s v="8"/>
    <n v="66"/>
    <n v="1"/>
    <s v="1-66"/>
    <n v="56"/>
    <n v="56"/>
    <x v="1"/>
    <s v="21247795-66"/>
    <m/>
    <s v="21247795-66"/>
    <n v="0"/>
  </r>
  <r>
    <x v="1"/>
    <x v="15"/>
    <n v="1"/>
    <x v="0"/>
    <s v="1-21"/>
    <e v="#N/A"/>
    <n v="21247882"/>
    <s v="2"/>
    <n v="21"/>
    <n v="1"/>
    <s v="1-21"/>
    <n v="54"/>
    <n v="54"/>
    <x v="1"/>
    <s v="21247882-21"/>
    <m/>
    <s v="21247882-21"/>
    <n v="0"/>
  </r>
  <r>
    <x v="1"/>
    <x v="17"/>
    <n v="1"/>
    <x v="0"/>
    <s v="1-73"/>
    <e v="#N/A"/>
    <n v="21248518"/>
    <s v="7"/>
    <n v="73"/>
    <n v="1"/>
    <s v="1-73"/>
    <n v="87"/>
    <n v="87"/>
    <x v="1"/>
    <s v="21248518-73"/>
    <m/>
    <s v="21248518-73"/>
    <n v="0"/>
  </r>
  <r>
    <x v="1"/>
    <x v="31"/>
    <n v="1"/>
    <x v="0"/>
    <s v="1-41"/>
    <e v="#N/A"/>
    <n v="21249040"/>
    <s v="7"/>
    <n v="41"/>
    <n v="1"/>
    <s v="1-41"/>
    <n v="76"/>
    <n v="76"/>
    <x v="1"/>
    <s v="21249040-41"/>
    <m/>
    <s v="21249040-41"/>
    <n v="0"/>
  </r>
  <r>
    <x v="1"/>
    <x v="17"/>
    <n v="1"/>
    <x v="0"/>
    <s v="1-73"/>
    <e v="#N/A"/>
    <n v="21249342"/>
    <s v="2"/>
    <n v="73"/>
    <n v="1"/>
    <s v="1-73"/>
    <n v="0"/>
    <m/>
    <x v="2"/>
    <s v="21249342-73"/>
    <m/>
    <s v="21249342-73"/>
    <n v="0"/>
  </r>
  <r>
    <x v="1"/>
    <x v="1"/>
    <n v="1"/>
    <x v="0"/>
    <s v="1-66"/>
    <e v="#N/A"/>
    <n v="21249386"/>
    <s v="4"/>
    <n v="66"/>
    <n v="1"/>
    <s v="1-66"/>
    <n v="91"/>
    <n v="91"/>
    <x v="1"/>
    <s v="21249386-66"/>
    <m/>
    <s v="21249386-66"/>
    <n v="0"/>
  </r>
  <r>
    <x v="1"/>
    <x v="17"/>
    <n v="1"/>
    <x v="0"/>
    <s v="1-73"/>
    <e v="#N/A"/>
    <n v="21249943"/>
    <s v="9"/>
    <n v="73"/>
    <n v="1"/>
    <s v="1-73"/>
    <n v="97"/>
    <n v="97"/>
    <x v="1"/>
    <s v="21249943-73"/>
    <m/>
    <s v="21249943-73"/>
    <n v="0"/>
  </r>
  <r>
    <x v="1"/>
    <x v="32"/>
    <n v="1"/>
    <x v="0"/>
    <s v="1-51"/>
    <e v="#N/A"/>
    <n v="21250258"/>
    <s v="8"/>
    <n v="51"/>
    <n v="1"/>
    <s v="1-51"/>
    <n v="80"/>
    <n v="80"/>
    <x v="1"/>
    <s v="21250258-51"/>
    <m/>
    <s v="21250258-51"/>
    <n v="0"/>
  </r>
  <r>
    <x v="1"/>
    <x v="18"/>
    <n v="1"/>
    <x v="0"/>
    <s v="1-11"/>
    <e v="#N/A"/>
    <n v="21250697"/>
    <s v="4"/>
    <n v="11"/>
    <n v="1"/>
    <s v="1-11"/>
    <n v="76"/>
    <n v="76"/>
    <x v="1"/>
    <s v="21250697-11"/>
    <m/>
    <s v="21250697-11"/>
    <n v="0"/>
  </r>
  <r>
    <x v="1"/>
    <x v="2"/>
    <n v="1"/>
    <x v="0"/>
    <s v="1-60"/>
    <e v="#N/A"/>
    <n v="21250979"/>
    <s v="5"/>
    <n v="60"/>
    <n v="1"/>
    <s v="1-60"/>
    <n v="70"/>
    <n v="70"/>
    <x v="1"/>
    <s v="21250979-60"/>
    <m/>
    <s v="21250979-60"/>
    <n v="0"/>
  </r>
  <r>
    <x v="1"/>
    <x v="24"/>
    <n v="1"/>
    <x v="0"/>
    <s v="1-84"/>
    <e v="#N/A"/>
    <n v="21251056"/>
    <s v="4"/>
    <n v="84"/>
    <n v="1"/>
    <s v="1-84"/>
    <n v="72"/>
    <n v="72"/>
    <x v="1"/>
    <s v="21251056-84"/>
    <m/>
    <s v="21251056-84"/>
    <n v="0"/>
  </r>
  <r>
    <x v="1"/>
    <x v="2"/>
    <n v="1"/>
    <x v="0"/>
    <s v="1-60"/>
    <e v="#N/A"/>
    <n v="21251551"/>
    <s v="5"/>
    <n v="60"/>
    <n v="1"/>
    <s v="1-60"/>
    <n v="91"/>
    <n v="91"/>
    <x v="1"/>
    <s v="21251551-60"/>
    <m/>
    <s v="21251551-60"/>
    <n v="0"/>
  </r>
  <r>
    <x v="1"/>
    <x v="2"/>
    <n v="1"/>
    <x v="0"/>
    <s v="1-60"/>
    <e v="#N/A"/>
    <n v="21253215"/>
    <s v="0"/>
    <n v="60"/>
    <n v="1"/>
    <s v="1-60"/>
    <n v="91"/>
    <n v="91"/>
    <x v="1"/>
    <s v="21253215-60"/>
    <m/>
    <s v="21253215-60"/>
    <n v="0"/>
  </r>
  <r>
    <x v="1"/>
    <x v="47"/>
    <n v="1"/>
    <x v="0"/>
    <s v="1-87"/>
    <e v="#N/A"/>
    <n v="21253233"/>
    <s v="9"/>
    <n v="87"/>
    <n v="1"/>
    <s v="1-87"/>
    <n v="0"/>
    <n v="0"/>
    <x v="1"/>
    <s v="21253233-87"/>
    <m/>
    <s v="21253233-87"/>
    <n v="0"/>
  </r>
  <r>
    <x v="1"/>
    <x v="17"/>
    <n v="1"/>
    <x v="0"/>
    <s v="1-73"/>
    <e v="#N/A"/>
    <n v="21253453"/>
    <s v="6"/>
    <n v="73"/>
    <n v="1"/>
    <s v="1-73"/>
    <n v="70"/>
    <n v="70"/>
    <x v="1"/>
    <s v="21253453-73"/>
    <m/>
    <s v="21253453-73"/>
    <n v="0"/>
  </r>
  <r>
    <x v="1"/>
    <x v="1"/>
    <n v="1"/>
    <x v="0"/>
    <s v="1-66"/>
    <e v="#N/A"/>
    <n v="21253885"/>
    <s v="K"/>
    <n v="66"/>
    <n v="1"/>
    <s v="1-66"/>
    <n v="77"/>
    <n v="77"/>
    <x v="1"/>
    <s v="21253885-66"/>
    <m/>
    <s v="21253885-66"/>
    <n v="0"/>
  </r>
  <r>
    <x v="1"/>
    <x v="2"/>
    <n v="1"/>
    <x v="0"/>
    <s v="1-60"/>
    <e v="#N/A"/>
    <n v="21254251"/>
    <s v="2"/>
    <n v="60"/>
    <n v="1"/>
    <s v="1-60"/>
    <n v="43"/>
    <n v="43"/>
    <x v="1"/>
    <s v="21254251-60"/>
    <m/>
    <s v="21254251-60"/>
    <n v="0"/>
  </r>
  <r>
    <x v="1"/>
    <x v="2"/>
    <n v="1"/>
    <x v="0"/>
    <s v="1-60"/>
    <e v="#N/A"/>
    <n v="21254460"/>
    <s v="4"/>
    <n v="60"/>
    <n v="1"/>
    <s v="1-60"/>
    <n v="67"/>
    <n v="67"/>
    <x v="1"/>
    <s v="21254460-60"/>
    <m/>
    <s v="21254460-60"/>
    <n v="0"/>
  </r>
  <r>
    <x v="1"/>
    <x v="1"/>
    <n v="1"/>
    <x v="0"/>
    <s v="1-66"/>
    <e v="#N/A"/>
    <n v="21254791"/>
    <s v="3"/>
    <n v="66"/>
    <n v="1"/>
    <s v="1-66"/>
    <n v="67"/>
    <n v="67"/>
    <x v="1"/>
    <s v="21254791-66"/>
    <m/>
    <s v="21254791-66"/>
    <n v="0"/>
  </r>
  <r>
    <x v="1"/>
    <x v="19"/>
    <n v="1"/>
    <x v="0"/>
    <s v="1-23"/>
    <e v="#N/A"/>
    <n v="21254970"/>
    <s v="3"/>
    <n v="23"/>
    <n v="1"/>
    <s v="1-23"/>
    <n v="69"/>
    <n v="69"/>
    <x v="1"/>
    <s v="21254970-23"/>
    <m/>
    <s v="21254970-23"/>
    <n v="0"/>
  </r>
  <r>
    <x v="1"/>
    <x v="11"/>
    <n v="1"/>
    <x v="0"/>
    <s v="1-13"/>
    <e v="#N/A"/>
    <n v="21255892"/>
    <s v="3"/>
    <n v="13"/>
    <n v="1"/>
    <s v="1-13"/>
    <n v="50"/>
    <n v="50"/>
    <x v="1"/>
    <s v="21255892-13"/>
    <m/>
    <s v="21255892-13"/>
    <n v="0"/>
  </r>
  <r>
    <x v="1"/>
    <x v="17"/>
    <n v="1"/>
    <x v="0"/>
    <s v="1-73"/>
    <e v="#N/A"/>
    <n v="21256324"/>
    <s v="2"/>
    <n v="73"/>
    <n v="1"/>
    <s v="1-73"/>
    <n v="49"/>
    <n v="49"/>
    <x v="1"/>
    <s v="21256324-73"/>
    <m/>
    <s v="21256324-73"/>
    <n v="0"/>
  </r>
  <r>
    <x v="1"/>
    <x v="1"/>
    <n v="1"/>
    <x v="0"/>
    <s v="1-66"/>
    <e v="#N/A"/>
    <n v="21256611"/>
    <s v="K"/>
    <n v="66"/>
    <n v="1"/>
    <s v="1-66"/>
    <n v="81"/>
    <n v="81"/>
    <x v="1"/>
    <s v="21256611-66"/>
    <m/>
    <s v="21256611-66"/>
    <n v="0"/>
  </r>
  <r>
    <x v="1"/>
    <x v="18"/>
    <n v="1"/>
    <x v="0"/>
    <s v="1-11"/>
    <e v="#N/A"/>
    <n v="21256880"/>
    <s v="5"/>
    <n v="11"/>
    <n v="1"/>
    <s v="1-11"/>
    <n v="64"/>
    <n v="64"/>
    <x v="1"/>
    <s v="21256880-11"/>
    <m/>
    <s v="21256880-11"/>
    <n v="0"/>
  </r>
  <r>
    <x v="1"/>
    <x v="15"/>
    <n v="1"/>
    <x v="0"/>
    <s v="1-21"/>
    <e v="#N/A"/>
    <n v="21257063"/>
    <s v="K"/>
    <n v="21"/>
    <n v="1"/>
    <s v="1-21"/>
    <n v="57"/>
    <n v="57"/>
    <x v="1"/>
    <s v="21257063-21"/>
    <m/>
    <s v="21257063-21"/>
    <n v="0"/>
  </r>
  <r>
    <x v="1"/>
    <x v="17"/>
    <n v="1"/>
    <x v="0"/>
    <s v="1-73"/>
    <e v="#N/A"/>
    <n v="21257264"/>
    <s v="0"/>
    <n v="73"/>
    <n v="1"/>
    <s v="1-73"/>
    <n v="55"/>
    <n v="55"/>
    <x v="1"/>
    <s v="21257264-73"/>
    <m/>
    <s v="21257264-73"/>
    <n v="0"/>
  </r>
  <r>
    <x v="1"/>
    <x v="17"/>
    <n v="1"/>
    <x v="0"/>
    <s v="1-73"/>
    <e v="#N/A"/>
    <n v="21257503"/>
    <s v="8"/>
    <n v="73"/>
    <n v="1"/>
    <s v="1-73"/>
    <n v="85"/>
    <n v="85"/>
    <x v="1"/>
    <s v="21257503-73"/>
    <m/>
    <s v="21257503-73"/>
    <n v="0"/>
  </r>
  <r>
    <x v="1"/>
    <x v="1"/>
    <n v="1"/>
    <x v="0"/>
    <s v="1-66"/>
    <e v="#N/A"/>
    <n v="21257816"/>
    <s v="9"/>
    <n v="66"/>
    <n v="1"/>
    <s v="1-66"/>
    <n v="53"/>
    <n v="53"/>
    <x v="1"/>
    <s v="21257816-66"/>
    <m/>
    <s v="21257816-66"/>
    <n v="0"/>
  </r>
  <r>
    <x v="1"/>
    <x v="1"/>
    <n v="1"/>
    <x v="0"/>
    <s v="1-66"/>
    <e v="#N/A"/>
    <n v="21257818"/>
    <s v="5"/>
    <n v="66"/>
    <n v="1"/>
    <s v="1-66"/>
    <n v="85"/>
    <n v="85"/>
    <x v="1"/>
    <s v="21257818-66"/>
    <m/>
    <s v="21257818-66"/>
    <n v="0"/>
  </r>
  <r>
    <x v="1"/>
    <x v="15"/>
    <n v="1"/>
    <x v="0"/>
    <s v="1-21"/>
    <e v="#N/A"/>
    <n v="21257820"/>
    <s v="7"/>
    <n v="21"/>
    <n v="1"/>
    <s v="1-21"/>
    <n v="63"/>
    <n v="63"/>
    <x v="1"/>
    <s v="21257820-21"/>
    <m/>
    <s v="21257820-21"/>
    <n v="0"/>
  </r>
  <r>
    <x v="1"/>
    <x v="1"/>
    <n v="1"/>
    <x v="0"/>
    <s v="1-66"/>
    <e v="#N/A"/>
    <n v="21257848"/>
    <s v="7"/>
    <n v="66"/>
    <n v="1"/>
    <s v="1-66"/>
    <n v="49"/>
    <n v="49"/>
    <x v="1"/>
    <s v="21257848-66"/>
    <m/>
    <s v="21257848-66"/>
    <n v="0"/>
  </r>
  <r>
    <x v="1"/>
    <x v="18"/>
    <n v="1"/>
    <x v="0"/>
    <s v="1-11"/>
    <e v="#N/A"/>
    <n v="21258622"/>
    <s v="6"/>
    <n v="11"/>
    <n v="1"/>
    <s v="1-11"/>
    <n v="58"/>
    <n v="58"/>
    <x v="1"/>
    <s v="21258622-11"/>
    <m/>
    <s v="21258622-11"/>
    <n v="0"/>
  </r>
  <r>
    <x v="1"/>
    <x v="24"/>
    <n v="1"/>
    <x v="0"/>
    <s v="1-84"/>
    <e v="#N/A"/>
    <n v="21259364"/>
    <s v="8"/>
    <n v="84"/>
    <n v="1"/>
    <s v="1-84"/>
    <n v="85"/>
    <n v="85"/>
    <x v="1"/>
    <s v="21259364-84"/>
    <m/>
    <s v="21259364-84"/>
    <n v="0"/>
  </r>
  <r>
    <x v="1"/>
    <x v="42"/>
    <n v="1"/>
    <x v="0"/>
    <s v="1-10"/>
    <e v="#N/A"/>
    <n v="21259732"/>
    <s v="5"/>
    <n v="10"/>
    <n v="1"/>
    <s v="1-10"/>
    <n v="74"/>
    <n v="74"/>
    <x v="1"/>
    <s v="21259732-10"/>
    <m/>
    <s v="21259732-10"/>
    <n v="0"/>
  </r>
  <r>
    <x v="1"/>
    <x v="33"/>
    <n v="1"/>
    <x v="0"/>
    <s v="1-54"/>
    <e v="#N/A"/>
    <n v="21259777"/>
    <s v="5"/>
    <n v="54"/>
    <n v="1"/>
    <s v="1-54"/>
    <n v="58"/>
    <n v="58"/>
    <x v="1"/>
    <s v="21259777-54"/>
    <m/>
    <s v="21259777-54"/>
    <n v="0"/>
  </r>
  <r>
    <x v="1"/>
    <x v="32"/>
    <n v="1"/>
    <x v="0"/>
    <s v="1-51"/>
    <e v="#N/A"/>
    <n v="21259981"/>
    <s v="6"/>
    <n v="51"/>
    <n v="1"/>
    <s v="1-51"/>
    <n v="80"/>
    <n v="80"/>
    <x v="1"/>
    <s v="21259981-51"/>
    <m/>
    <s v="21259981-51"/>
    <n v="0"/>
  </r>
  <r>
    <x v="1"/>
    <x v="2"/>
    <n v="1"/>
    <x v="0"/>
    <s v="1-60"/>
    <e v="#N/A"/>
    <n v="21260407"/>
    <s v="0"/>
    <n v="60"/>
    <n v="1"/>
    <s v="1-60"/>
    <n v="71"/>
    <n v="71"/>
    <x v="1"/>
    <s v="21260407-60"/>
    <m/>
    <s v="21260407-60"/>
    <n v="0"/>
  </r>
  <r>
    <x v="1"/>
    <x v="18"/>
    <n v="1"/>
    <x v="0"/>
    <s v="1-11"/>
    <e v="#N/A"/>
    <n v="21260767"/>
    <s v="3"/>
    <n v="11"/>
    <n v="1"/>
    <s v="1-11"/>
    <n v="61"/>
    <n v="61"/>
    <x v="1"/>
    <s v="21260767-11"/>
    <m/>
    <s v="21260767-11"/>
    <n v="0"/>
  </r>
  <r>
    <x v="1"/>
    <x v="19"/>
    <n v="1"/>
    <x v="0"/>
    <s v="1-23"/>
    <e v="#N/A"/>
    <n v="21261226"/>
    <s v="K"/>
    <n v="23"/>
    <n v="1"/>
    <s v="1-23"/>
    <n v="68"/>
    <n v="68"/>
    <x v="1"/>
    <s v="21261226-23"/>
    <m/>
    <s v="21261226-23"/>
    <n v="0"/>
  </r>
  <r>
    <x v="1"/>
    <x v="2"/>
    <n v="1"/>
    <x v="0"/>
    <s v="1-60"/>
    <e v="#N/A"/>
    <n v="21261359"/>
    <s v="2"/>
    <n v="60"/>
    <n v="1"/>
    <s v="1-60"/>
    <n v="80"/>
    <n v="80"/>
    <x v="1"/>
    <s v="21261359-60"/>
    <m/>
    <s v="21261359-60"/>
    <n v="0"/>
  </r>
  <r>
    <x v="1"/>
    <x v="1"/>
    <n v="1"/>
    <x v="0"/>
    <s v="1-66"/>
    <e v="#N/A"/>
    <n v="21261572"/>
    <s v="2"/>
    <n v="66"/>
    <n v="1"/>
    <s v="1-66"/>
    <n v="70"/>
    <n v="70"/>
    <x v="1"/>
    <s v="21261572-66"/>
    <m/>
    <s v="21261572-66"/>
    <n v="0"/>
  </r>
  <r>
    <x v="1"/>
    <x v="11"/>
    <n v="1"/>
    <x v="0"/>
    <s v="1-13"/>
    <e v="#N/A"/>
    <n v="21262235"/>
    <s v="4"/>
    <n v="13"/>
    <n v="1"/>
    <s v="1-13"/>
    <n v="86"/>
    <n v="86"/>
    <x v="1"/>
    <s v="21262235-13"/>
    <m/>
    <s v="21262235-13"/>
    <n v="0"/>
  </r>
  <r>
    <x v="1"/>
    <x v="47"/>
    <n v="1"/>
    <x v="0"/>
    <s v="1-87"/>
    <e v="#N/A"/>
    <n v="21262237"/>
    <s v="0"/>
    <n v="87"/>
    <n v="1"/>
    <s v="1-87"/>
    <n v="83"/>
    <n v="83"/>
    <x v="1"/>
    <s v="21262237-87"/>
    <m/>
    <s v="21262237-87"/>
    <n v="0"/>
  </r>
  <r>
    <x v="1"/>
    <x v="2"/>
    <n v="1"/>
    <x v="0"/>
    <s v="1-60"/>
    <e v="#N/A"/>
    <n v="21262461"/>
    <s v="6"/>
    <n v="60"/>
    <n v="1"/>
    <s v="1-60"/>
    <n v="68"/>
    <n v="68"/>
    <x v="1"/>
    <s v="21262461-60"/>
    <m/>
    <s v="21262461-60"/>
    <n v="0"/>
  </r>
  <r>
    <x v="1"/>
    <x v="1"/>
    <n v="1"/>
    <x v="0"/>
    <s v="1-66"/>
    <e v="#N/A"/>
    <n v="21262644"/>
    <s v="9"/>
    <n v="66"/>
    <n v="1"/>
    <s v="1-66"/>
    <n v="73"/>
    <n v="73"/>
    <x v="1"/>
    <s v="21262644-66"/>
    <m/>
    <s v="21262644-66"/>
    <n v="0"/>
  </r>
  <r>
    <x v="2"/>
    <x v="48"/>
    <n v="1"/>
    <x v="0"/>
    <s v="1-4"/>
    <e v="#N/A"/>
    <n v="21262758"/>
    <s v="5"/>
    <n v="4"/>
    <n v="1"/>
    <s v="1-4"/>
    <n v="70"/>
    <n v="70"/>
    <x v="1"/>
    <s v="21262758-4"/>
    <m/>
    <s v="21262758-4"/>
    <n v="0"/>
  </r>
  <r>
    <x v="1"/>
    <x v="15"/>
    <n v="1"/>
    <x v="0"/>
    <s v="1-21"/>
    <e v="#N/A"/>
    <n v="21262948"/>
    <s v="0"/>
    <n v="21"/>
    <n v="1"/>
    <s v="1-21"/>
    <n v="60"/>
    <n v="60"/>
    <x v="1"/>
    <s v="21262948-21"/>
    <m/>
    <s v="21262948-21"/>
    <n v="0"/>
  </r>
  <r>
    <x v="1"/>
    <x v="2"/>
    <n v="1"/>
    <x v="0"/>
    <s v="1-60"/>
    <e v="#N/A"/>
    <n v="21263207"/>
    <s v="4"/>
    <n v="60"/>
    <n v="1"/>
    <s v="1-60"/>
    <n v="75"/>
    <n v="75"/>
    <x v="1"/>
    <s v="21263207-60"/>
    <m/>
    <s v="21263207-60"/>
    <n v="0"/>
  </r>
  <r>
    <x v="1"/>
    <x v="35"/>
    <n v="1"/>
    <x v="0"/>
    <s v="1-44"/>
    <e v="#N/A"/>
    <n v="21263472"/>
    <s v="7"/>
    <n v="44"/>
    <n v="1"/>
    <s v="1-44"/>
    <n v="86"/>
    <n v="86"/>
    <x v="1"/>
    <s v="21263472-44"/>
    <m/>
    <s v="21263472-44"/>
    <n v="0"/>
  </r>
  <r>
    <x v="1"/>
    <x v="24"/>
    <n v="1"/>
    <x v="0"/>
    <s v="1-84"/>
    <e v="#N/A"/>
    <n v="21263524"/>
    <s v="3"/>
    <n v="84"/>
    <n v="1"/>
    <s v="1-84"/>
    <n v="79"/>
    <n v="79"/>
    <x v="1"/>
    <s v="21263524-84"/>
    <m/>
    <s v="21263524-84"/>
    <n v="0"/>
  </r>
  <r>
    <x v="1"/>
    <x v="17"/>
    <n v="1"/>
    <x v="0"/>
    <s v="1-73"/>
    <e v="#N/A"/>
    <n v="21263571"/>
    <s v="5"/>
    <n v="73"/>
    <n v="1"/>
    <s v="1-73"/>
    <n v="76"/>
    <n v="76"/>
    <x v="1"/>
    <s v="21263571-73"/>
    <m/>
    <s v="21263571-73"/>
    <n v="0"/>
  </r>
  <r>
    <x v="1"/>
    <x v="40"/>
    <n v="1"/>
    <x v="0"/>
    <s v="1-30"/>
    <e v="#N/A"/>
    <n v="21264334"/>
    <s v="3"/>
    <n v="30"/>
    <n v="1"/>
    <s v="1-30"/>
    <n v="84"/>
    <n v="84"/>
    <x v="1"/>
    <s v="21264334-30"/>
    <m/>
    <s v="21264334-30"/>
    <n v="0"/>
  </r>
  <r>
    <x v="1"/>
    <x v="2"/>
    <n v="1"/>
    <x v="0"/>
    <s v="1-60"/>
    <e v="#N/A"/>
    <n v="21264863"/>
    <s v="9"/>
    <n v="60"/>
    <n v="1"/>
    <s v="1-60"/>
    <n v="73"/>
    <n v="73"/>
    <x v="1"/>
    <s v="21264863-60"/>
    <m/>
    <s v="21264863-60"/>
    <n v="0"/>
  </r>
  <r>
    <x v="1"/>
    <x v="17"/>
    <n v="1"/>
    <x v="0"/>
    <s v="1-73"/>
    <e v="#N/A"/>
    <n v="21265463"/>
    <s v="9"/>
    <n v="73"/>
    <n v="1"/>
    <s v="1-73"/>
    <n v="86"/>
    <n v="86"/>
    <x v="1"/>
    <s v="21265463-73"/>
    <m/>
    <s v="21265463-73"/>
    <n v="0"/>
  </r>
  <r>
    <x v="1"/>
    <x v="11"/>
    <n v="1"/>
    <x v="0"/>
    <s v="1-13"/>
    <e v="#N/A"/>
    <n v="21265565"/>
    <s v="1"/>
    <n v="13"/>
    <n v="1"/>
    <s v="1-13"/>
    <n v="94"/>
    <n v="94"/>
    <x v="1"/>
    <s v="21265565-13"/>
    <m/>
    <s v="21265565-13"/>
    <n v="0"/>
  </r>
  <r>
    <x v="1"/>
    <x v="1"/>
    <n v="1"/>
    <x v="0"/>
    <s v="1-66"/>
    <e v="#N/A"/>
    <n v="21265685"/>
    <s v="2"/>
    <n v="66"/>
    <n v="1"/>
    <s v="1-66"/>
    <n v="69"/>
    <n v="69"/>
    <x v="1"/>
    <s v="21265685-66"/>
    <m/>
    <s v="21265685-66"/>
    <n v="0"/>
  </r>
  <r>
    <x v="1"/>
    <x v="33"/>
    <n v="1"/>
    <x v="0"/>
    <s v="1-54"/>
    <e v="#N/A"/>
    <n v="21266110"/>
    <s v="4"/>
    <n v="54"/>
    <n v="1"/>
    <s v="1-54"/>
    <n v="58"/>
    <n v="58"/>
    <x v="1"/>
    <s v="21266110-54"/>
    <m/>
    <s v="21266110-54"/>
    <n v="0"/>
  </r>
  <r>
    <x v="1"/>
    <x v="1"/>
    <n v="1"/>
    <x v="0"/>
    <s v="1-66"/>
    <e v="#N/A"/>
    <n v="21266477"/>
    <s v="4"/>
    <n v="66"/>
    <n v="1"/>
    <s v="1-66"/>
    <n v="67"/>
    <n v="67"/>
    <x v="1"/>
    <s v="21266477-66"/>
    <m/>
    <s v="21266477-66"/>
    <n v="0"/>
  </r>
  <r>
    <x v="1"/>
    <x v="2"/>
    <n v="1"/>
    <x v="0"/>
    <s v="1-60"/>
    <e v="#N/A"/>
    <n v="21266667"/>
    <s v="K"/>
    <n v="60"/>
    <n v="1"/>
    <s v="1-60"/>
    <n v="70"/>
    <n v="70"/>
    <x v="1"/>
    <s v="21266667-60"/>
    <m/>
    <s v="21266667-60"/>
    <n v="0"/>
  </r>
  <r>
    <x v="1"/>
    <x v="11"/>
    <n v="1"/>
    <x v="0"/>
    <s v="1-13"/>
    <e v="#N/A"/>
    <n v="21267743"/>
    <s v="4"/>
    <n v="13"/>
    <n v="1"/>
    <s v="1-13"/>
    <n v="68"/>
    <n v="68"/>
    <x v="1"/>
    <s v="21267743-13"/>
    <m/>
    <s v="21267743-13"/>
    <n v="0"/>
  </r>
  <r>
    <x v="1"/>
    <x v="13"/>
    <n v="1"/>
    <x v="0"/>
    <s v="1-12"/>
    <e v="#N/A"/>
    <n v="21267825"/>
    <s v="2"/>
    <n v="12"/>
    <n v="1"/>
    <s v="1-12"/>
    <n v="66"/>
    <n v="66"/>
    <x v="1"/>
    <s v="21267825-12"/>
    <m/>
    <s v="21267825-12"/>
    <n v="0"/>
  </r>
  <r>
    <x v="1"/>
    <x v="40"/>
    <n v="1"/>
    <x v="0"/>
    <s v="1-30"/>
    <e v="#N/A"/>
    <n v="21268080"/>
    <s v="K"/>
    <n v="30"/>
    <n v="1"/>
    <s v="1-30"/>
    <n v="57"/>
    <n v="57"/>
    <x v="1"/>
    <s v="21268080-30"/>
    <m/>
    <s v="21268080-30"/>
    <n v="0"/>
  </r>
  <r>
    <x v="1"/>
    <x v="11"/>
    <n v="1"/>
    <x v="0"/>
    <s v="1-13"/>
    <e v="#N/A"/>
    <n v="21268085"/>
    <s v="0"/>
    <n v="13"/>
    <n v="1"/>
    <s v="1-13"/>
    <n v="77"/>
    <n v="77"/>
    <x v="1"/>
    <s v="21268085-13"/>
    <m/>
    <s v="21268085-13"/>
    <n v="0"/>
  </r>
  <r>
    <x v="1"/>
    <x v="32"/>
    <n v="1"/>
    <x v="0"/>
    <s v="1-51"/>
    <e v="#N/A"/>
    <n v="21268092"/>
    <s v="3"/>
    <n v="51"/>
    <n v="1"/>
    <s v="1-51"/>
    <n v="69"/>
    <n v="69"/>
    <x v="1"/>
    <s v="21268092-51"/>
    <m/>
    <s v="21268092-51"/>
    <n v="0"/>
  </r>
  <r>
    <x v="1"/>
    <x v="2"/>
    <n v="1"/>
    <x v="0"/>
    <s v="1-60"/>
    <e v="#N/A"/>
    <n v="21268754"/>
    <s v="5"/>
    <n v="60"/>
    <n v="1"/>
    <s v="1-60"/>
    <n v="69"/>
    <n v="69"/>
    <x v="1"/>
    <s v="21268754-60"/>
    <m/>
    <s v="21268754-60"/>
    <n v="0"/>
  </r>
  <r>
    <x v="1"/>
    <x v="18"/>
    <n v="1"/>
    <x v="0"/>
    <s v="1-11"/>
    <e v="#N/A"/>
    <n v="21268815"/>
    <s v="0"/>
    <n v="11"/>
    <n v="1"/>
    <s v="1-11"/>
    <n v="70"/>
    <n v="70"/>
    <x v="1"/>
    <s v="21268815-11"/>
    <m/>
    <s v="21268815-11"/>
    <n v="0"/>
  </r>
  <r>
    <x v="1"/>
    <x v="17"/>
    <n v="1"/>
    <x v="0"/>
    <s v="1-73"/>
    <e v="#N/A"/>
    <n v="21269389"/>
    <s v="8"/>
    <n v="73"/>
    <n v="1"/>
    <s v="1-73"/>
    <n v="54"/>
    <n v="54"/>
    <x v="1"/>
    <s v="21269389-73"/>
    <m/>
    <s v="21269389-73"/>
    <n v="0"/>
  </r>
  <r>
    <x v="1"/>
    <x v="1"/>
    <n v="1"/>
    <x v="0"/>
    <s v="1-66"/>
    <e v="#N/A"/>
    <n v="21269425"/>
    <s v="8"/>
    <n v="66"/>
    <n v="1"/>
    <s v="1-66"/>
    <n v="95"/>
    <n v="95"/>
    <x v="1"/>
    <s v="21269425-66"/>
    <m/>
    <s v="21269425-66"/>
    <n v="0"/>
  </r>
  <r>
    <x v="1"/>
    <x v="1"/>
    <n v="1"/>
    <x v="0"/>
    <s v="1-66"/>
    <e v="#N/A"/>
    <n v="21269434"/>
    <s v="7"/>
    <n v="66"/>
    <n v="1"/>
    <s v="1-66"/>
    <n v="82"/>
    <n v="82"/>
    <x v="1"/>
    <s v="21269434-66"/>
    <m/>
    <s v="21269434-66"/>
    <n v="0"/>
  </r>
  <r>
    <x v="1"/>
    <x v="17"/>
    <n v="1"/>
    <x v="0"/>
    <s v="1-73"/>
    <e v="#N/A"/>
    <n v="21269473"/>
    <s v="8"/>
    <n v="73"/>
    <n v="1"/>
    <s v="1-73"/>
    <n v="89"/>
    <n v="89"/>
    <x v="1"/>
    <s v="21269473-73"/>
    <m/>
    <s v="21269473-73"/>
    <n v="0"/>
  </r>
  <r>
    <x v="1"/>
    <x v="17"/>
    <n v="1"/>
    <x v="0"/>
    <s v="1-73"/>
    <e v="#N/A"/>
    <n v="21269909"/>
    <s v="8"/>
    <n v="73"/>
    <n v="1"/>
    <s v="1-73"/>
    <n v="68"/>
    <n v="68"/>
    <x v="1"/>
    <s v="21269909-73"/>
    <m/>
    <s v="21269909-73"/>
    <n v="0"/>
  </r>
  <r>
    <x v="1"/>
    <x v="15"/>
    <n v="1"/>
    <x v="0"/>
    <s v="1-21"/>
    <e v="#N/A"/>
    <n v="21270285"/>
    <s v="4"/>
    <n v="21"/>
    <n v="1"/>
    <s v="1-21"/>
    <n v="67"/>
    <n v="67"/>
    <x v="1"/>
    <s v="21270285-21"/>
    <m/>
    <s v="21270285-21"/>
    <n v="0"/>
  </r>
  <r>
    <x v="1"/>
    <x v="15"/>
    <n v="1"/>
    <x v="0"/>
    <s v="1-21"/>
    <e v="#N/A"/>
    <n v="21270453"/>
    <s v="9"/>
    <n v="21"/>
    <n v="1"/>
    <s v="1-21"/>
    <n v="79"/>
    <n v="79"/>
    <x v="1"/>
    <s v="21270453-21"/>
    <m/>
    <s v="21270453-21"/>
    <n v="0"/>
  </r>
  <r>
    <x v="1"/>
    <x v="1"/>
    <n v="1"/>
    <x v="0"/>
    <s v="1-66"/>
    <e v="#N/A"/>
    <n v="21270822"/>
    <s v="4"/>
    <n v="66"/>
    <n v="1"/>
    <s v="1-66"/>
    <n v="80"/>
    <n v="80"/>
    <x v="1"/>
    <s v="21270822-66"/>
    <m/>
    <s v="21270822-66"/>
    <n v="0"/>
  </r>
  <r>
    <x v="1"/>
    <x v="1"/>
    <n v="1"/>
    <x v="0"/>
    <s v="1-66"/>
    <e v="#N/A"/>
    <n v="21271305"/>
    <s v="8"/>
    <n v="66"/>
    <n v="1"/>
    <s v="1-66"/>
    <n v="71"/>
    <n v="71"/>
    <x v="1"/>
    <s v="21271305-66"/>
    <m/>
    <s v="21271305-66"/>
    <n v="0"/>
  </r>
  <r>
    <x v="1"/>
    <x v="15"/>
    <n v="1"/>
    <x v="0"/>
    <s v="1-21"/>
    <e v="#N/A"/>
    <n v="21271471"/>
    <s v="2"/>
    <n v="21"/>
    <n v="1"/>
    <s v="1-21"/>
    <n v="86"/>
    <n v="86"/>
    <x v="1"/>
    <s v="21271471-21"/>
    <m/>
    <s v="21271471-21"/>
    <n v="0"/>
  </r>
  <r>
    <x v="1"/>
    <x v="32"/>
    <n v="1"/>
    <x v="0"/>
    <s v="1-51"/>
    <e v="#N/A"/>
    <n v="21271521"/>
    <s v="2"/>
    <n v="51"/>
    <n v="1"/>
    <s v="1-51"/>
    <n v="65"/>
    <n v="65"/>
    <x v="1"/>
    <s v="21271521-51"/>
    <m/>
    <s v="21271521-51"/>
    <n v="0"/>
  </r>
  <r>
    <x v="1"/>
    <x v="17"/>
    <n v="1"/>
    <x v="0"/>
    <s v="1-73"/>
    <e v="#N/A"/>
    <n v="21272077"/>
    <s v="1"/>
    <n v="73"/>
    <n v="1"/>
    <s v="1-73"/>
    <n v="63"/>
    <n v="63"/>
    <x v="1"/>
    <s v="21272077-73"/>
    <m/>
    <s v="21272077-73"/>
    <n v="0"/>
  </r>
  <r>
    <x v="1"/>
    <x v="40"/>
    <n v="1"/>
    <x v="0"/>
    <s v="1-30"/>
    <e v="#N/A"/>
    <n v="21272323"/>
    <s v="1"/>
    <n v="30"/>
    <n v="1"/>
    <s v="1-30"/>
    <n v="38"/>
    <n v="38"/>
    <x v="1"/>
    <s v="21272323-30"/>
    <m/>
    <s v="21272323-30"/>
    <n v="0"/>
  </r>
  <r>
    <x v="1"/>
    <x v="46"/>
    <n v="1"/>
    <x v="0"/>
    <s v="1-112"/>
    <e v="#N/A"/>
    <n v="21272640"/>
    <s v="0"/>
    <n v="112"/>
    <n v="1"/>
    <s v="1-112"/>
    <n v="68"/>
    <n v="68"/>
    <x v="1"/>
    <s v="21272640-112"/>
    <m/>
    <s v="21272640-112"/>
    <n v="0"/>
  </r>
  <r>
    <x v="1"/>
    <x v="33"/>
    <n v="1"/>
    <x v="0"/>
    <s v="1-54"/>
    <e v="#N/A"/>
    <n v="21272714"/>
    <s v="8"/>
    <n v="54"/>
    <n v="1"/>
    <s v="1-54"/>
    <n v="77"/>
    <n v="77"/>
    <x v="1"/>
    <s v="21272714-54"/>
    <m/>
    <s v="21272714-54"/>
    <n v="0"/>
  </r>
  <r>
    <x v="1"/>
    <x v="11"/>
    <n v="1"/>
    <x v="0"/>
    <s v="1-13"/>
    <e v="#N/A"/>
    <n v="21273335"/>
    <s v="0"/>
    <n v="13"/>
    <n v="1"/>
    <s v="1-13"/>
    <n v="0"/>
    <m/>
    <x v="0"/>
    <s v="21273335-13"/>
    <m/>
    <s v="21273335-13"/>
    <n v="0"/>
  </r>
  <r>
    <x v="1"/>
    <x v="1"/>
    <n v="1"/>
    <x v="0"/>
    <s v="1-66"/>
    <e v="#N/A"/>
    <n v="21273457"/>
    <s v="8"/>
    <n v="66"/>
    <n v="1"/>
    <s v="1-66"/>
    <n v="83"/>
    <n v="83"/>
    <x v="1"/>
    <s v="21273457-66"/>
    <m/>
    <s v="21273457-66"/>
    <n v="0"/>
  </r>
  <r>
    <x v="1"/>
    <x v="1"/>
    <n v="1"/>
    <x v="0"/>
    <s v="1-58"/>
    <e v="#N/A"/>
    <n v="21273640"/>
    <s v="6"/>
    <n v="58"/>
    <n v="1"/>
    <s v="1-58"/>
    <n v="62"/>
    <n v="62"/>
    <x v="1"/>
    <s v="21273640-58"/>
    <m/>
    <s v="21273640-58"/>
    <n v="0"/>
  </r>
  <r>
    <x v="1"/>
    <x v="31"/>
    <n v="1"/>
    <x v="0"/>
    <s v="1-41"/>
    <e v="#N/A"/>
    <n v="21274094"/>
    <s v="2"/>
    <n v="41"/>
    <n v="1"/>
    <s v="1-41"/>
    <n v="79"/>
    <n v="79"/>
    <x v="1"/>
    <s v="21274094-41"/>
    <m/>
    <s v="21274094-41"/>
    <n v="0"/>
  </r>
  <r>
    <x v="1"/>
    <x v="2"/>
    <n v="1"/>
    <x v="0"/>
    <s v="1-60"/>
    <e v="#N/A"/>
    <n v="21274125"/>
    <s v="6"/>
    <n v="60"/>
    <n v="1"/>
    <s v="1-60"/>
    <n v="58"/>
    <n v="58"/>
    <x v="1"/>
    <s v="21274125-60"/>
    <m/>
    <s v="21274125-60"/>
    <n v="0"/>
  </r>
  <r>
    <x v="1"/>
    <x v="11"/>
    <n v="1"/>
    <x v="0"/>
    <s v="1-13"/>
    <e v="#N/A"/>
    <n v="21274429"/>
    <s v="8"/>
    <n v="13"/>
    <n v="1"/>
    <s v="1-13"/>
    <n v="67"/>
    <n v="67"/>
    <x v="1"/>
    <s v="21274429-13"/>
    <m/>
    <s v="21274429-13"/>
    <n v="0"/>
  </r>
  <r>
    <x v="1"/>
    <x v="1"/>
    <n v="1"/>
    <x v="0"/>
    <s v="1-66"/>
    <e v="#N/A"/>
    <n v="21274664"/>
    <s v="9"/>
    <n v="66"/>
    <n v="1"/>
    <s v="1-66"/>
    <n v="74"/>
    <n v="74"/>
    <x v="1"/>
    <s v="21274664-66"/>
    <m/>
    <s v="21274664-66"/>
    <n v="0"/>
  </r>
  <r>
    <x v="1"/>
    <x v="19"/>
    <n v="1"/>
    <x v="0"/>
    <s v="1-23"/>
    <e v="#N/A"/>
    <n v="21275842"/>
    <s v="6"/>
    <n v="23"/>
    <n v="1"/>
    <s v="1-23"/>
    <n v="63"/>
    <n v="63"/>
    <x v="1"/>
    <s v="21275842-23"/>
    <m/>
    <s v="21275842-23"/>
    <n v="0"/>
  </r>
  <r>
    <x v="1"/>
    <x v="18"/>
    <n v="1"/>
    <x v="0"/>
    <s v="1-11"/>
    <e v="#N/A"/>
    <n v="21275855"/>
    <s v="8"/>
    <n v="11"/>
    <n v="1"/>
    <s v="1-11"/>
    <n v="74"/>
    <n v="74"/>
    <x v="1"/>
    <s v="21275855-11"/>
    <m/>
    <s v="21275855-11"/>
    <n v="0"/>
  </r>
  <r>
    <x v="1"/>
    <x v="47"/>
    <n v="1"/>
    <x v="0"/>
    <s v="1-87"/>
    <e v="#N/A"/>
    <n v="21276008"/>
    <s v="0"/>
    <n v="87"/>
    <n v="1"/>
    <s v="1-87"/>
    <n v="89"/>
    <n v="89"/>
    <x v="1"/>
    <s v="21276008-87"/>
    <m/>
    <s v="21276008-87"/>
    <n v="0"/>
  </r>
  <r>
    <x v="1"/>
    <x v="42"/>
    <n v="1"/>
    <x v="0"/>
    <s v="1-10"/>
    <e v="#N/A"/>
    <n v="21276656"/>
    <s v="9"/>
    <n v="10"/>
    <n v="1"/>
    <s v="1-10"/>
    <n v="81"/>
    <n v="81"/>
    <x v="1"/>
    <s v="21276656-10"/>
    <m/>
    <s v="21276656-10"/>
    <n v="0"/>
  </r>
  <r>
    <x v="1"/>
    <x v="1"/>
    <n v="1"/>
    <x v="0"/>
    <s v="1-66"/>
    <e v="#N/A"/>
    <n v="21277490"/>
    <s v="1"/>
    <n v="66"/>
    <n v="1"/>
    <s v="1-66"/>
    <n v="73"/>
    <n v="73"/>
    <x v="1"/>
    <s v="21277490-66"/>
    <m/>
    <s v="21277490-66"/>
    <n v="0"/>
  </r>
  <r>
    <x v="1"/>
    <x v="1"/>
    <n v="1"/>
    <x v="0"/>
    <s v="1-66"/>
    <e v="#N/A"/>
    <n v="21277516"/>
    <s v="9"/>
    <n v="66"/>
    <n v="1"/>
    <s v="1-66"/>
    <n v="72"/>
    <n v="72"/>
    <x v="1"/>
    <s v="21277516-66"/>
    <m/>
    <s v="21277516-66"/>
    <n v="0"/>
  </r>
  <r>
    <x v="1"/>
    <x v="1"/>
    <n v="1"/>
    <x v="0"/>
    <s v="1-66"/>
    <e v="#N/A"/>
    <n v="21277630"/>
    <s v="0"/>
    <n v="66"/>
    <n v="1"/>
    <s v="1-66"/>
    <n v="69"/>
    <n v="69"/>
    <x v="1"/>
    <s v="21277630-66"/>
    <m/>
    <s v="21277630-66"/>
    <n v="0"/>
  </r>
  <r>
    <x v="1"/>
    <x v="31"/>
    <n v="1"/>
    <x v="0"/>
    <s v="1-41"/>
    <e v="#N/A"/>
    <n v="21277661"/>
    <s v="0"/>
    <n v="41"/>
    <n v="1"/>
    <s v="1-41"/>
    <n v="65"/>
    <n v="65"/>
    <x v="1"/>
    <s v="21277661-41"/>
    <m/>
    <s v="21277661-41"/>
    <n v="0"/>
  </r>
  <r>
    <x v="1"/>
    <x v="1"/>
    <n v="1"/>
    <x v="0"/>
    <s v="1-66"/>
    <e v="#N/A"/>
    <n v="21277744"/>
    <s v="7"/>
    <n v="66"/>
    <n v="1"/>
    <s v="1-66"/>
    <n v="0"/>
    <m/>
    <x v="2"/>
    <s v="21277744-66"/>
    <m/>
    <s v="21277744-66"/>
    <n v="0"/>
  </r>
  <r>
    <x v="1"/>
    <x v="20"/>
    <n v="1"/>
    <x v="0"/>
    <s v="1-79"/>
    <e v="#N/A"/>
    <n v="21277914"/>
    <s v="8"/>
    <n v="79"/>
    <n v="1"/>
    <s v="1-79"/>
    <n v="75"/>
    <n v="75"/>
    <x v="1"/>
    <s v="21277914-79"/>
    <m/>
    <s v="21277914-79"/>
    <n v="0"/>
  </r>
  <r>
    <x v="1"/>
    <x v="15"/>
    <n v="1"/>
    <x v="0"/>
    <s v="1-21"/>
    <e v="#N/A"/>
    <n v="21278949"/>
    <s v="6"/>
    <n v="21"/>
    <n v="1"/>
    <s v="1-21"/>
    <n v="87"/>
    <n v="87"/>
    <x v="1"/>
    <s v="21278949-21"/>
    <m/>
    <s v="21278949-21"/>
    <n v="0"/>
  </r>
  <r>
    <x v="1"/>
    <x v="17"/>
    <n v="1"/>
    <x v="0"/>
    <s v="1-73"/>
    <e v="#N/A"/>
    <n v="21279882"/>
    <s v="7"/>
    <n v="73"/>
    <n v="1"/>
    <s v="1-73"/>
    <n v="77"/>
    <n v="77"/>
    <x v="1"/>
    <s v="21279882-73"/>
    <m/>
    <s v="21279882-73"/>
    <n v="0"/>
  </r>
  <r>
    <x v="1"/>
    <x v="15"/>
    <n v="1"/>
    <x v="0"/>
    <s v="1-21"/>
    <e v="#N/A"/>
    <n v="21280124"/>
    <s v="0"/>
    <n v="21"/>
    <n v="1"/>
    <s v="1-21"/>
    <n v="80"/>
    <n v="80"/>
    <x v="1"/>
    <s v="21280124-21"/>
    <m/>
    <s v="21280124-21"/>
    <n v="0"/>
  </r>
  <r>
    <x v="1"/>
    <x v="20"/>
    <n v="1"/>
    <x v="0"/>
    <s v="1-79"/>
    <e v="#N/A"/>
    <n v="21280195"/>
    <s v="K"/>
    <n v="79"/>
    <n v="1"/>
    <s v="1-79"/>
    <n v="98"/>
    <n v="98"/>
    <x v="1"/>
    <s v="21280195-79"/>
    <m/>
    <s v="21280195-79"/>
    <n v="0"/>
  </r>
  <r>
    <x v="1"/>
    <x v="2"/>
    <n v="1"/>
    <x v="0"/>
    <s v="1-60"/>
    <e v="#N/A"/>
    <n v="21280498"/>
    <s v="3"/>
    <n v="60"/>
    <n v="1"/>
    <s v="1-60"/>
    <n v="74"/>
    <n v="74"/>
    <x v="1"/>
    <s v="21280498-60"/>
    <m/>
    <s v="21280498-60"/>
    <n v="0"/>
  </r>
  <r>
    <x v="1"/>
    <x v="1"/>
    <n v="1"/>
    <x v="0"/>
    <s v="1-58"/>
    <e v="#N/A"/>
    <n v="21280884"/>
    <s v="9"/>
    <n v="58"/>
    <n v="1"/>
    <s v="1-58"/>
    <n v="63"/>
    <n v="63"/>
    <x v="1"/>
    <s v="21280884-58"/>
    <m/>
    <s v="21280884-58"/>
    <n v="0"/>
  </r>
  <r>
    <x v="1"/>
    <x v="42"/>
    <n v="1"/>
    <x v="0"/>
    <s v="1-10"/>
    <e v="#N/A"/>
    <n v="21281624"/>
    <s v="8"/>
    <n v="10"/>
    <n v="1"/>
    <s v="1-10"/>
    <n v="96"/>
    <n v="96"/>
    <x v="1"/>
    <s v="21281624-10"/>
    <m/>
    <s v="21281624-10"/>
    <n v="0"/>
  </r>
  <r>
    <x v="0"/>
    <x v="43"/>
    <n v="1"/>
    <x v="0"/>
    <s v="1-821"/>
    <e v="#N/A"/>
    <n v="21281624"/>
    <s v="8"/>
    <n v="821"/>
    <n v="1"/>
    <s v="1-821"/>
    <n v="96"/>
    <n v="96"/>
    <x v="1"/>
    <s v="21281624-821"/>
    <m/>
    <s v="21281624-821"/>
    <n v="0"/>
  </r>
  <r>
    <x v="1"/>
    <x v="24"/>
    <n v="1"/>
    <x v="0"/>
    <s v="1-84"/>
    <e v="#N/A"/>
    <n v="21281846"/>
    <s v="1"/>
    <n v="84"/>
    <n v="1"/>
    <s v="1-84"/>
    <n v="76"/>
    <n v="76"/>
    <x v="1"/>
    <s v="21281846-84"/>
    <m/>
    <s v="21281846-84"/>
    <n v="0"/>
  </r>
  <r>
    <x v="1"/>
    <x v="31"/>
    <n v="1"/>
    <x v="0"/>
    <s v="1-41"/>
    <e v="#N/A"/>
    <n v="21281945"/>
    <s v="K"/>
    <n v="41"/>
    <n v="1"/>
    <s v="1-41"/>
    <n v="97"/>
    <n v="97"/>
    <x v="1"/>
    <s v="21281945-41"/>
    <m/>
    <s v="21281945-41"/>
    <n v="0"/>
  </r>
  <r>
    <x v="1"/>
    <x v="11"/>
    <n v="1"/>
    <x v="0"/>
    <s v="1-13"/>
    <e v="#N/A"/>
    <n v="21282053"/>
    <s v="9"/>
    <n v="13"/>
    <n v="1"/>
    <s v="1-13"/>
    <n v="74"/>
    <n v="74"/>
    <x v="1"/>
    <s v="21282053-13"/>
    <m/>
    <s v="21282053-13"/>
    <n v="0"/>
  </r>
  <r>
    <x v="1"/>
    <x v="1"/>
    <n v="1"/>
    <x v="0"/>
    <s v="1-66"/>
    <e v="#N/A"/>
    <n v="21282588"/>
    <s v="3"/>
    <n v="66"/>
    <n v="1"/>
    <s v="1-66"/>
    <n v="0"/>
    <m/>
    <x v="2"/>
    <s v="21282588-66"/>
    <m/>
    <s v="21282588-66"/>
    <n v="0"/>
  </r>
  <r>
    <x v="1"/>
    <x v="31"/>
    <n v="1"/>
    <x v="0"/>
    <s v="1-41"/>
    <e v="#N/A"/>
    <n v="21282912"/>
    <s v="9"/>
    <n v="41"/>
    <n v="1"/>
    <s v="1-41"/>
    <n v="30"/>
    <n v="30"/>
    <x v="1"/>
    <s v="21282912-41"/>
    <m/>
    <s v="21282912-41"/>
    <n v="0"/>
  </r>
  <r>
    <x v="1"/>
    <x v="24"/>
    <n v="1"/>
    <x v="0"/>
    <s v="1-84"/>
    <e v="#N/A"/>
    <n v="21283290"/>
    <s v="1"/>
    <n v="84"/>
    <n v="1"/>
    <s v="1-84"/>
    <n v="79"/>
    <n v="79"/>
    <x v="1"/>
    <s v="21283290-84"/>
    <m/>
    <s v="21283290-84"/>
    <n v="0"/>
  </r>
  <r>
    <x v="1"/>
    <x v="18"/>
    <n v="1"/>
    <x v="0"/>
    <s v="1-11"/>
    <e v="#N/A"/>
    <n v="21283369"/>
    <s v="K"/>
    <n v="11"/>
    <n v="1"/>
    <s v="1-11"/>
    <n v="67"/>
    <n v="67"/>
    <x v="1"/>
    <s v="21283369-11"/>
    <m/>
    <s v="21283369-11"/>
    <n v="0"/>
  </r>
  <r>
    <x v="1"/>
    <x v="15"/>
    <n v="1"/>
    <x v="0"/>
    <s v="1-21"/>
    <e v="#N/A"/>
    <n v="21283640"/>
    <s v="0"/>
    <n v="21"/>
    <n v="1"/>
    <s v="1-21"/>
    <n v="77"/>
    <n v="77"/>
    <x v="1"/>
    <s v="21283640-21"/>
    <m/>
    <s v="21283640-21"/>
    <n v="0"/>
  </r>
  <r>
    <x v="1"/>
    <x v="2"/>
    <n v="1"/>
    <x v="0"/>
    <s v="1-60"/>
    <e v="#N/A"/>
    <n v="21284095"/>
    <s v="5"/>
    <n v="60"/>
    <n v="1"/>
    <s v="1-60"/>
    <n v="78"/>
    <n v="78"/>
    <x v="1"/>
    <s v="21284095-60"/>
    <m/>
    <s v="21284095-60"/>
    <n v="0"/>
  </r>
  <r>
    <x v="1"/>
    <x v="32"/>
    <n v="1"/>
    <x v="0"/>
    <s v="1-51"/>
    <e v="#N/A"/>
    <n v="21284361"/>
    <s v="K"/>
    <n v="51"/>
    <n v="1"/>
    <s v="1-51"/>
    <n v="84"/>
    <n v="84"/>
    <x v="1"/>
    <s v="21284361-51"/>
    <m/>
    <s v="21284361-51"/>
    <n v="0"/>
  </r>
  <r>
    <x v="1"/>
    <x v="31"/>
    <n v="1"/>
    <x v="0"/>
    <s v="1-41"/>
    <e v="#N/A"/>
    <n v="21284386"/>
    <s v="5"/>
    <n v="41"/>
    <n v="1"/>
    <s v="1-41"/>
    <n v="0"/>
    <m/>
    <x v="2"/>
    <s v="21284386-41"/>
    <m/>
    <s v="21284386-41"/>
    <n v="0"/>
  </r>
  <r>
    <x v="1"/>
    <x v="11"/>
    <n v="1"/>
    <x v="0"/>
    <s v="1-13"/>
    <e v="#N/A"/>
    <n v="21284973"/>
    <s v="1"/>
    <n v="13"/>
    <n v="1"/>
    <s v="1-13"/>
    <n v="70"/>
    <n v="70"/>
    <x v="1"/>
    <s v="21284973-13"/>
    <m/>
    <s v="21284973-13"/>
    <n v="0"/>
  </r>
  <r>
    <x v="1"/>
    <x v="19"/>
    <n v="1"/>
    <x v="0"/>
    <s v="1-23"/>
    <e v="#N/A"/>
    <n v="21285240"/>
    <s v="6"/>
    <n v="23"/>
    <n v="1"/>
    <s v="1-23"/>
    <n v="54"/>
    <n v="54"/>
    <x v="1"/>
    <s v="21285240-23"/>
    <m/>
    <s v="21285240-23"/>
    <n v="0"/>
  </r>
  <r>
    <x v="1"/>
    <x v="2"/>
    <n v="1"/>
    <x v="0"/>
    <s v="1-60"/>
    <e v="#N/A"/>
    <n v="21285943"/>
    <s v="5"/>
    <n v="60"/>
    <n v="1"/>
    <s v="1-60"/>
    <n v="86"/>
    <n v="86"/>
    <x v="1"/>
    <s v="21285943-60"/>
    <m/>
    <s v="21285943-60"/>
    <n v="0"/>
  </r>
  <r>
    <x v="0"/>
    <x v="25"/>
    <n v="1"/>
    <x v="0"/>
    <s v="1-270"/>
    <e v="#N/A"/>
    <n v="21285943"/>
    <s v="5"/>
    <n v="270"/>
    <n v="1"/>
    <s v="1-270"/>
    <n v="86"/>
    <n v="86"/>
    <x v="1"/>
    <s v="21285943-270"/>
    <m/>
    <s v="21285943-270"/>
    <n v="0"/>
  </r>
  <r>
    <x v="1"/>
    <x v="1"/>
    <n v="1"/>
    <x v="0"/>
    <s v="1-66"/>
    <e v="#N/A"/>
    <n v="21287364"/>
    <s v="0"/>
    <n v="66"/>
    <n v="1"/>
    <s v="1-66"/>
    <n v="78"/>
    <n v="78"/>
    <x v="1"/>
    <s v="21287364-66"/>
    <m/>
    <s v="21287364-66"/>
    <n v="0"/>
  </r>
  <r>
    <x v="1"/>
    <x v="15"/>
    <n v="1"/>
    <x v="0"/>
    <s v="1-21"/>
    <e v="#N/A"/>
    <n v="21287849"/>
    <s v="9"/>
    <n v="21"/>
    <n v="1"/>
    <s v="1-21"/>
    <n v="81"/>
    <n v="81"/>
    <x v="1"/>
    <s v="21287849-21"/>
    <m/>
    <s v="21287849-21"/>
    <n v="0"/>
  </r>
  <r>
    <x v="1"/>
    <x v="17"/>
    <n v="1"/>
    <x v="0"/>
    <s v="1-73"/>
    <e v="#N/A"/>
    <n v="21288027"/>
    <s v="2"/>
    <n v="73"/>
    <n v="1"/>
    <s v="1-73"/>
    <n v="71"/>
    <n v="71"/>
    <x v="1"/>
    <s v="21288027-73"/>
    <m/>
    <s v="21288027-73"/>
    <n v="0"/>
  </r>
  <r>
    <x v="1"/>
    <x v="1"/>
    <n v="1"/>
    <x v="0"/>
    <s v="1-66"/>
    <e v="#N/A"/>
    <n v="21288073"/>
    <s v="6"/>
    <n v="66"/>
    <n v="1"/>
    <s v="1-66"/>
    <n v="63"/>
    <n v="63"/>
    <x v="1"/>
    <s v="21288073-66"/>
    <m/>
    <s v="21288073-66"/>
    <n v="0"/>
  </r>
  <r>
    <x v="1"/>
    <x v="19"/>
    <n v="1"/>
    <x v="0"/>
    <s v="1-23"/>
    <e v="#N/A"/>
    <n v="21288709"/>
    <s v="9"/>
    <n v="23"/>
    <n v="1"/>
    <s v="1-23"/>
    <n v="56"/>
    <n v="56"/>
    <x v="1"/>
    <s v="21288709-23"/>
    <m/>
    <s v="21288709-23"/>
    <n v="0"/>
  </r>
  <r>
    <x v="1"/>
    <x v="15"/>
    <n v="1"/>
    <x v="0"/>
    <s v="1-21"/>
    <e v="#N/A"/>
    <n v="21289093"/>
    <s v="6"/>
    <n v="21"/>
    <n v="1"/>
    <s v="1-21"/>
    <n v="59"/>
    <n v="59"/>
    <x v="1"/>
    <s v="21289093-21"/>
    <m/>
    <s v="21289093-21"/>
    <n v="0"/>
  </r>
  <r>
    <x v="1"/>
    <x v="31"/>
    <n v="1"/>
    <x v="0"/>
    <s v="1-41"/>
    <e v="#N/A"/>
    <n v="21289283"/>
    <s v="1"/>
    <n v="41"/>
    <n v="1"/>
    <s v="1-41"/>
    <n v="79"/>
    <n v="79"/>
    <x v="1"/>
    <s v="21289283-41"/>
    <m/>
    <s v="21289283-41"/>
    <n v="0"/>
  </r>
  <r>
    <x v="1"/>
    <x v="17"/>
    <n v="1"/>
    <x v="0"/>
    <s v="1-73"/>
    <e v="#N/A"/>
    <n v="21289702"/>
    <s v="7"/>
    <n v="73"/>
    <n v="1"/>
    <s v="1-73"/>
    <n v="84"/>
    <n v="84"/>
    <x v="1"/>
    <s v="21289702-73"/>
    <m/>
    <s v="21289702-73"/>
    <n v="0"/>
  </r>
  <r>
    <x v="1"/>
    <x v="47"/>
    <n v="1"/>
    <x v="0"/>
    <s v="1-87"/>
    <e v="#N/A"/>
    <n v="21289865"/>
    <s v="1"/>
    <n v="87"/>
    <n v="1"/>
    <s v="1-87"/>
    <n v="87"/>
    <n v="87"/>
    <x v="1"/>
    <s v="21289865-87"/>
    <m/>
    <s v="21289865-87"/>
    <n v="0"/>
  </r>
  <r>
    <x v="1"/>
    <x v="17"/>
    <n v="1"/>
    <x v="0"/>
    <s v="1-73"/>
    <e v="#N/A"/>
    <n v="21290137"/>
    <s v="7"/>
    <n v="73"/>
    <n v="1"/>
    <s v="1-73"/>
    <n v="77"/>
    <n v="77"/>
    <x v="1"/>
    <s v="21290137-73"/>
    <m/>
    <s v="21290137-73"/>
    <n v="0"/>
  </r>
  <r>
    <x v="1"/>
    <x v="2"/>
    <n v="1"/>
    <x v="0"/>
    <s v="1-60"/>
    <e v="#N/A"/>
    <n v="21290816"/>
    <s v="9"/>
    <n v="60"/>
    <n v="1"/>
    <s v="1-60"/>
    <n v="71"/>
    <n v="71"/>
    <x v="1"/>
    <s v="21290816-60"/>
    <m/>
    <s v="21290816-60"/>
    <n v="0"/>
  </r>
  <r>
    <x v="1"/>
    <x v="11"/>
    <n v="1"/>
    <x v="0"/>
    <s v="1-13"/>
    <e v="#N/A"/>
    <n v="21290864"/>
    <s v="9"/>
    <n v="13"/>
    <n v="1"/>
    <s v="1-13"/>
    <n v="67"/>
    <n v="67"/>
    <x v="1"/>
    <s v="21290864-13"/>
    <m/>
    <s v="21290864-13"/>
    <n v="0"/>
  </r>
  <r>
    <x v="1"/>
    <x v="20"/>
    <n v="1"/>
    <x v="0"/>
    <s v="1-79"/>
    <e v="#N/A"/>
    <n v="21290959"/>
    <s v="9"/>
    <n v="79"/>
    <n v="1"/>
    <s v="1-79"/>
    <n v="0"/>
    <n v="0"/>
    <x v="1"/>
    <s v="21290959-79"/>
    <m/>
    <s v="21290959-79"/>
    <n v="0"/>
  </r>
  <r>
    <x v="1"/>
    <x v="2"/>
    <n v="1"/>
    <x v="0"/>
    <s v="1-60"/>
    <e v="#N/A"/>
    <n v="21291042"/>
    <s v="2"/>
    <n v="60"/>
    <n v="1"/>
    <s v="1-60"/>
    <n v="87"/>
    <n v="87"/>
    <x v="1"/>
    <s v="21291042-60"/>
    <m/>
    <s v="21291042-60"/>
    <n v="0"/>
  </r>
  <r>
    <x v="1"/>
    <x v="35"/>
    <n v="1"/>
    <x v="0"/>
    <s v="1-44"/>
    <e v="#N/A"/>
    <n v="21291124"/>
    <s v="0"/>
    <n v="44"/>
    <n v="1"/>
    <s v="1-44"/>
    <n v="71"/>
    <n v="71"/>
    <x v="1"/>
    <s v="21291124-44"/>
    <m/>
    <s v="21291124-44"/>
    <n v="0"/>
  </r>
  <r>
    <x v="2"/>
    <x v="48"/>
    <n v="1"/>
    <x v="0"/>
    <s v="1-4"/>
    <e v="#N/A"/>
    <n v="21291538"/>
    <s v="6"/>
    <n v="4"/>
    <n v="1"/>
    <s v="1-4"/>
    <n v="51"/>
    <n v="51"/>
    <x v="1"/>
    <s v="21291538-4"/>
    <m/>
    <s v="21291538-4"/>
    <n v="0"/>
  </r>
  <r>
    <x v="1"/>
    <x v="31"/>
    <n v="1"/>
    <x v="0"/>
    <s v="1-41"/>
    <e v="#N/A"/>
    <n v="21292091"/>
    <s v="6"/>
    <n v="41"/>
    <n v="1"/>
    <s v="1-41"/>
    <n v="84"/>
    <n v="84"/>
    <x v="1"/>
    <s v="21292091-41"/>
    <m/>
    <s v="21292091-41"/>
    <n v="0"/>
  </r>
  <r>
    <x v="1"/>
    <x v="1"/>
    <n v="1"/>
    <x v="0"/>
    <s v="1-66"/>
    <e v="#N/A"/>
    <n v="21292769"/>
    <s v="4"/>
    <n v="66"/>
    <n v="1"/>
    <s v="1-66"/>
    <n v="76"/>
    <n v="76"/>
    <x v="1"/>
    <s v="21292769-66"/>
    <m/>
    <s v="21292769-66"/>
    <n v="0"/>
  </r>
  <r>
    <x v="1"/>
    <x v="17"/>
    <n v="1"/>
    <x v="0"/>
    <s v="1-73"/>
    <e v="#N/A"/>
    <n v="21293065"/>
    <s v="2"/>
    <n v="73"/>
    <n v="1"/>
    <s v="1-73"/>
    <n v="57"/>
    <n v="57"/>
    <x v="1"/>
    <s v="21293065-73"/>
    <m/>
    <s v="21293065-73"/>
    <n v="0"/>
  </r>
  <r>
    <x v="1"/>
    <x v="24"/>
    <n v="1"/>
    <x v="0"/>
    <s v="1-84"/>
    <e v="#N/A"/>
    <n v="21293076"/>
    <s v="8"/>
    <n v="84"/>
    <n v="1"/>
    <s v="1-84"/>
    <n v="80"/>
    <n v="80"/>
    <x v="1"/>
    <s v="21293076-84"/>
    <m/>
    <s v="21293076-84"/>
    <n v="0"/>
  </r>
  <r>
    <x v="1"/>
    <x v="31"/>
    <n v="1"/>
    <x v="0"/>
    <s v="1-41"/>
    <e v="#N/A"/>
    <n v="21293517"/>
    <s v="4"/>
    <n v="41"/>
    <n v="1"/>
    <s v="1-41"/>
    <n v="82"/>
    <n v="82"/>
    <x v="1"/>
    <s v="21293517-41"/>
    <m/>
    <s v="21293517-41"/>
    <n v="0"/>
  </r>
  <r>
    <x v="1"/>
    <x v="11"/>
    <n v="1"/>
    <x v="0"/>
    <s v="1-13"/>
    <e v="#N/A"/>
    <n v="21293797"/>
    <s v="5"/>
    <n v="13"/>
    <n v="1"/>
    <s v="1-13"/>
    <n v="78"/>
    <n v="78"/>
    <x v="1"/>
    <s v="21293797-13"/>
    <m/>
    <s v="21293797-13"/>
    <n v="0"/>
  </r>
  <r>
    <x v="1"/>
    <x v="2"/>
    <n v="1"/>
    <x v="0"/>
    <s v="1-60"/>
    <e v="#N/A"/>
    <n v="21293819"/>
    <s v="K"/>
    <n v="60"/>
    <n v="1"/>
    <s v="1-60"/>
    <n v="85"/>
    <n v="85"/>
    <x v="1"/>
    <s v="21293819-60"/>
    <m/>
    <s v="21293819-60"/>
    <n v="0"/>
  </r>
  <r>
    <x v="1"/>
    <x v="2"/>
    <n v="1"/>
    <x v="0"/>
    <s v="1-60"/>
    <e v="#N/A"/>
    <n v="21294423"/>
    <s v="8"/>
    <n v="60"/>
    <n v="1"/>
    <s v="1-60"/>
    <n v="74"/>
    <n v="74"/>
    <x v="1"/>
    <s v="21294423-60"/>
    <m/>
    <s v="21294423-60"/>
    <n v="0"/>
  </r>
  <r>
    <x v="1"/>
    <x v="2"/>
    <n v="1"/>
    <x v="0"/>
    <s v="1-60"/>
    <e v="#N/A"/>
    <n v="21294845"/>
    <s v="4"/>
    <n v="60"/>
    <n v="1"/>
    <s v="1-60"/>
    <n v="67"/>
    <n v="67"/>
    <x v="1"/>
    <s v="21294845-60"/>
    <m/>
    <s v="21294845-60"/>
    <n v="0"/>
  </r>
  <r>
    <x v="1"/>
    <x v="1"/>
    <n v="1"/>
    <x v="0"/>
    <s v="1-66"/>
    <e v="#N/A"/>
    <n v="21294907"/>
    <s v="8"/>
    <n v="66"/>
    <n v="1"/>
    <s v="1-66"/>
    <n v="66"/>
    <n v="66"/>
    <x v="1"/>
    <s v="21294907-66"/>
    <m/>
    <s v="21294907-66"/>
    <n v="0"/>
  </r>
  <r>
    <x v="1"/>
    <x v="2"/>
    <n v="1"/>
    <x v="0"/>
    <s v="1-60"/>
    <e v="#N/A"/>
    <n v="21295461"/>
    <s v="6"/>
    <n v="60"/>
    <n v="1"/>
    <s v="1-60"/>
    <n v="59"/>
    <n v="59"/>
    <x v="1"/>
    <s v="21295461-60"/>
    <m/>
    <s v="21295461-60"/>
    <n v="0"/>
  </r>
  <r>
    <x v="1"/>
    <x v="18"/>
    <n v="1"/>
    <x v="0"/>
    <s v="1-11"/>
    <e v="#N/A"/>
    <n v="21295576"/>
    <s v="0"/>
    <n v="11"/>
    <n v="1"/>
    <s v="1-11"/>
    <n v="62"/>
    <n v="62"/>
    <x v="1"/>
    <s v="21295576-11"/>
    <m/>
    <s v="21295576-11"/>
    <n v="0"/>
  </r>
  <r>
    <x v="1"/>
    <x v="19"/>
    <n v="1"/>
    <x v="0"/>
    <s v="1-23"/>
    <e v="#N/A"/>
    <n v="21295660"/>
    <s v="0"/>
    <n v="23"/>
    <n v="1"/>
    <s v="1-23"/>
    <n v="55"/>
    <n v="55"/>
    <x v="1"/>
    <s v="21295660-23"/>
    <m/>
    <s v="21295660-23"/>
    <n v="0"/>
  </r>
  <r>
    <x v="1"/>
    <x v="31"/>
    <n v="1"/>
    <x v="0"/>
    <s v="1-41"/>
    <e v="#N/A"/>
    <n v="21295954"/>
    <s v="5"/>
    <n v="41"/>
    <n v="1"/>
    <s v="1-41"/>
    <n v="64"/>
    <n v="64"/>
    <x v="1"/>
    <s v="21295954-41"/>
    <m/>
    <s v="21295954-41"/>
    <n v="0"/>
  </r>
  <r>
    <x v="1"/>
    <x v="1"/>
    <n v="1"/>
    <x v="0"/>
    <s v="1-58"/>
    <e v="#N/A"/>
    <n v="21296139"/>
    <s v="6"/>
    <n v="58"/>
    <n v="1"/>
    <s v="1-58"/>
    <n v="62"/>
    <n v="62"/>
    <x v="1"/>
    <s v="21296139-58"/>
    <m/>
    <s v="21296139-58"/>
    <n v="0"/>
  </r>
  <r>
    <x v="1"/>
    <x v="2"/>
    <n v="1"/>
    <x v="0"/>
    <s v="1-60"/>
    <e v="#N/A"/>
    <n v="21296372"/>
    <s v="0"/>
    <n v="60"/>
    <n v="1"/>
    <s v="1-60"/>
    <n v="84"/>
    <n v="84"/>
    <x v="1"/>
    <s v="21296372-60"/>
    <m/>
    <s v="21296372-60"/>
    <n v="0"/>
  </r>
  <r>
    <x v="1"/>
    <x v="18"/>
    <n v="1"/>
    <x v="0"/>
    <s v="1-11"/>
    <e v="#N/A"/>
    <n v="21296843"/>
    <s v="9"/>
    <n v="11"/>
    <n v="1"/>
    <s v="1-11"/>
    <n v="64"/>
    <n v="64"/>
    <x v="1"/>
    <s v="21296843-11"/>
    <m/>
    <s v="21296843-11"/>
    <n v="0"/>
  </r>
  <r>
    <x v="1"/>
    <x v="1"/>
    <n v="1"/>
    <x v="0"/>
    <s v="1-66"/>
    <e v="#N/A"/>
    <n v="21298881"/>
    <s v="2"/>
    <n v="66"/>
    <n v="1"/>
    <s v="1-66"/>
    <n v="78"/>
    <n v="78"/>
    <x v="1"/>
    <s v="21298881-66"/>
    <m/>
    <s v="21298881-66"/>
    <n v="0"/>
  </r>
  <r>
    <x v="1"/>
    <x v="1"/>
    <n v="1"/>
    <x v="0"/>
    <s v="1-66"/>
    <e v="#N/A"/>
    <n v="21300519"/>
    <s v="7"/>
    <n v="66"/>
    <n v="1"/>
    <s v="1-66"/>
    <n v="78"/>
    <n v="78"/>
    <x v="1"/>
    <s v="21300519-66"/>
    <m/>
    <s v="21300519-66"/>
    <n v="0"/>
  </r>
  <r>
    <x v="1"/>
    <x v="11"/>
    <n v="1"/>
    <x v="0"/>
    <s v="1-13"/>
    <e v="#N/A"/>
    <n v="21301394"/>
    <s v="7"/>
    <n v="13"/>
    <n v="1"/>
    <s v="1-13"/>
    <n v="91"/>
    <n v="91"/>
    <x v="1"/>
    <s v="21301394-13"/>
    <m/>
    <s v="21301394-13"/>
    <n v="0"/>
  </r>
  <r>
    <x v="1"/>
    <x v="1"/>
    <n v="1"/>
    <x v="0"/>
    <s v="1-58"/>
    <e v="#N/A"/>
    <n v="21301606"/>
    <s v="7"/>
    <n v="58"/>
    <n v="1"/>
    <s v="1-58"/>
    <n v="60"/>
    <n v="60"/>
    <x v="1"/>
    <s v="21301606-58"/>
    <m/>
    <s v="21301606-58"/>
    <n v="0"/>
  </r>
  <r>
    <x v="1"/>
    <x v="19"/>
    <n v="1"/>
    <x v="0"/>
    <s v="1-23"/>
    <e v="#N/A"/>
    <n v="21302111"/>
    <s v="7"/>
    <n v="23"/>
    <n v="1"/>
    <s v="1-23"/>
    <n v="70"/>
    <n v="70"/>
    <x v="1"/>
    <s v="21302111-23"/>
    <m/>
    <s v="21302111-23"/>
    <n v="0"/>
  </r>
  <r>
    <x v="1"/>
    <x v="1"/>
    <n v="1"/>
    <x v="0"/>
    <s v="1-66"/>
    <e v="#N/A"/>
    <n v="21302458"/>
    <s v="2"/>
    <n v="66"/>
    <n v="1"/>
    <s v="1-66"/>
    <n v="71"/>
    <n v="71"/>
    <x v="1"/>
    <s v="21302458-66"/>
    <m/>
    <s v="21302458-66"/>
    <n v="0"/>
  </r>
  <r>
    <x v="1"/>
    <x v="40"/>
    <n v="1"/>
    <x v="0"/>
    <s v="1-30"/>
    <e v="#N/A"/>
    <n v="21302696"/>
    <s v="8"/>
    <n v="30"/>
    <n v="1"/>
    <s v="1-30"/>
    <n v="0"/>
    <m/>
    <x v="2"/>
    <s v="21302696-30"/>
    <m/>
    <s v="21302696-30"/>
    <n v="0"/>
  </r>
  <r>
    <x v="1"/>
    <x v="11"/>
    <n v="1"/>
    <x v="0"/>
    <s v="1-13"/>
    <e v="#N/A"/>
    <n v="21303062"/>
    <s v="0"/>
    <n v="13"/>
    <n v="1"/>
    <s v="1-13"/>
    <n v="61"/>
    <n v="61"/>
    <x v="1"/>
    <s v="21303062-13"/>
    <m/>
    <s v="21303062-13"/>
    <n v="0"/>
  </r>
  <r>
    <x v="1"/>
    <x v="1"/>
    <n v="1"/>
    <x v="0"/>
    <s v="1-66"/>
    <e v="#N/A"/>
    <n v="21304068"/>
    <s v="5"/>
    <n v="66"/>
    <n v="1"/>
    <s v="1-66"/>
    <n v="70"/>
    <n v="70"/>
    <x v="1"/>
    <s v="21304068-66"/>
    <m/>
    <s v="21304068-66"/>
    <n v="0"/>
  </r>
  <r>
    <x v="1"/>
    <x v="1"/>
    <n v="1"/>
    <x v="0"/>
    <s v="1-66"/>
    <e v="#N/A"/>
    <n v="21305211"/>
    <s v="K"/>
    <n v="66"/>
    <n v="1"/>
    <s v="1-66"/>
    <n v="75"/>
    <n v="75"/>
    <x v="1"/>
    <s v="21305211-66"/>
    <m/>
    <s v="21305211-66"/>
    <n v="0"/>
  </r>
  <r>
    <x v="1"/>
    <x v="1"/>
    <n v="1"/>
    <x v="0"/>
    <s v="1-66"/>
    <e v="#N/A"/>
    <n v="21305284"/>
    <s v="5"/>
    <n v="66"/>
    <n v="1"/>
    <s v="1-66"/>
    <n v="65"/>
    <n v="65"/>
    <x v="1"/>
    <s v="21305284-66"/>
    <m/>
    <s v="21305284-66"/>
    <n v="0"/>
  </r>
  <r>
    <x v="1"/>
    <x v="15"/>
    <n v="1"/>
    <x v="0"/>
    <s v="1-21"/>
    <e v="#N/A"/>
    <n v="21305931"/>
    <s v="9"/>
    <n v="21"/>
    <n v="1"/>
    <s v="1-21"/>
    <n v="74"/>
    <n v="74"/>
    <x v="1"/>
    <s v="21305931-21"/>
    <m/>
    <s v="21305931-21"/>
    <n v="0"/>
  </r>
  <r>
    <x v="1"/>
    <x v="17"/>
    <n v="1"/>
    <x v="0"/>
    <s v="1-73"/>
    <e v="#N/A"/>
    <n v="21306039"/>
    <s v="2"/>
    <n v="73"/>
    <n v="1"/>
    <s v="1-73"/>
    <n v="38"/>
    <n v="38"/>
    <x v="1"/>
    <s v="21306039-73"/>
    <m/>
    <s v="21306039-73"/>
    <n v="0"/>
  </r>
  <r>
    <x v="1"/>
    <x v="18"/>
    <n v="1"/>
    <x v="0"/>
    <s v="1-11"/>
    <e v="#N/A"/>
    <n v="21306310"/>
    <s v="3"/>
    <n v="11"/>
    <n v="1"/>
    <s v="1-11"/>
    <n v="50"/>
    <n v="50"/>
    <x v="1"/>
    <s v="21306310-11"/>
    <m/>
    <s v="21306310-11"/>
    <n v="0"/>
  </r>
  <r>
    <x v="1"/>
    <x v="2"/>
    <n v="1"/>
    <x v="0"/>
    <s v="1-60"/>
    <e v="#N/A"/>
    <n v="21306912"/>
    <s v="8"/>
    <n v="60"/>
    <n v="1"/>
    <s v="1-60"/>
    <n v="78"/>
    <n v="78"/>
    <x v="1"/>
    <s v="21306912-60"/>
    <m/>
    <s v="21306912-60"/>
    <n v="0"/>
  </r>
  <r>
    <x v="1"/>
    <x v="1"/>
    <n v="1"/>
    <x v="0"/>
    <s v="1-66"/>
    <e v="#N/A"/>
    <n v="21307567"/>
    <s v="5"/>
    <n v="66"/>
    <n v="1"/>
    <s v="1-66"/>
    <n v="45"/>
    <n v="45"/>
    <x v="1"/>
    <s v="21307567-66"/>
    <m/>
    <s v="21307567-66"/>
    <n v="0"/>
  </r>
  <r>
    <x v="1"/>
    <x v="1"/>
    <n v="1"/>
    <x v="0"/>
    <s v="1-66"/>
    <e v="#N/A"/>
    <n v="21307742"/>
    <s v="2"/>
    <n v="66"/>
    <n v="1"/>
    <s v="1-66"/>
    <n v="55"/>
    <n v="55"/>
    <x v="1"/>
    <s v="21307742-66"/>
    <m/>
    <s v="21307742-66"/>
    <n v="0"/>
  </r>
  <r>
    <x v="1"/>
    <x v="2"/>
    <n v="1"/>
    <x v="0"/>
    <s v="1-60"/>
    <e v="#N/A"/>
    <n v="21307883"/>
    <s v="6"/>
    <n v="60"/>
    <n v="1"/>
    <s v="1-60"/>
    <n v="78"/>
    <n v="78"/>
    <x v="1"/>
    <s v="21307883-60"/>
    <m/>
    <s v="21307883-60"/>
    <n v="0"/>
  </r>
  <r>
    <x v="1"/>
    <x v="1"/>
    <n v="1"/>
    <x v="0"/>
    <s v="1-66"/>
    <e v="#N/A"/>
    <n v="21308061"/>
    <s v="K"/>
    <n v="66"/>
    <n v="1"/>
    <s v="1-66"/>
    <n v="66"/>
    <n v="66"/>
    <x v="1"/>
    <s v="21308061-66"/>
    <m/>
    <s v="21308061-66"/>
    <n v="0"/>
  </r>
  <r>
    <x v="1"/>
    <x v="31"/>
    <n v="1"/>
    <x v="0"/>
    <s v="1-41"/>
    <e v="#N/A"/>
    <n v="21309703"/>
    <s v="2"/>
    <n v="41"/>
    <n v="1"/>
    <s v="1-41"/>
    <n v="86"/>
    <n v="86"/>
    <x v="1"/>
    <s v="21309703-41"/>
    <m/>
    <s v="21309703-41"/>
    <n v="0"/>
  </r>
  <r>
    <x v="1"/>
    <x v="31"/>
    <n v="1"/>
    <x v="0"/>
    <s v="1-41"/>
    <e v="#N/A"/>
    <n v="21309817"/>
    <s v="9"/>
    <n v="41"/>
    <n v="1"/>
    <s v="1-41"/>
    <n v="70"/>
    <n v="70"/>
    <x v="1"/>
    <s v="21309817-41"/>
    <m/>
    <s v="21309817-41"/>
    <n v="0"/>
  </r>
  <r>
    <x v="1"/>
    <x v="11"/>
    <n v="1"/>
    <x v="0"/>
    <s v="1-13"/>
    <e v="#N/A"/>
    <n v="21309936"/>
    <s v="1"/>
    <n v="13"/>
    <n v="1"/>
    <s v="1-13"/>
    <n v="84"/>
    <n v="84"/>
    <x v="1"/>
    <s v="21309936-13"/>
    <m/>
    <s v="21309936-13"/>
    <n v="0"/>
  </r>
  <r>
    <x v="1"/>
    <x v="1"/>
    <n v="1"/>
    <x v="0"/>
    <s v="1-66"/>
    <e v="#N/A"/>
    <n v="21311439"/>
    <s v="5"/>
    <n v="66"/>
    <n v="1"/>
    <s v="1-66"/>
    <n v="70"/>
    <n v="70"/>
    <x v="1"/>
    <s v="21311439-66"/>
    <m/>
    <s v="21311439-66"/>
    <n v="0"/>
  </r>
  <r>
    <x v="1"/>
    <x v="31"/>
    <n v="1"/>
    <x v="0"/>
    <s v="1-41"/>
    <e v="#N/A"/>
    <n v="21311975"/>
    <s v="3"/>
    <n v="41"/>
    <n v="1"/>
    <s v="1-41"/>
    <n v="67"/>
    <n v="67"/>
    <x v="1"/>
    <s v="21311975-41"/>
    <m/>
    <s v="21311975-41"/>
    <n v="0"/>
  </r>
  <r>
    <x v="1"/>
    <x v="1"/>
    <n v="1"/>
    <x v="0"/>
    <s v="1-66"/>
    <e v="#N/A"/>
    <n v="21312173"/>
    <s v="1"/>
    <n v="66"/>
    <n v="1"/>
    <s v="1-66"/>
    <n v="51"/>
    <n v="51"/>
    <x v="1"/>
    <s v="21312173-66"/>
    <m/>
    <s v="21312173-66"/>
    <n v="0"/>
  </r>
  <r>
    <x v="1"/>
    <x v="2"/>
    <n v="1"/>
    <x v="0"/>
    <s v="1-60"/>
    <e v="#N/A"/>
    <n v="21312515"/>
    <s v="K"/>
    <n v="60"/>
    <n v="1"/>
    <s v="1-60"/>
    <n v="53"/>
    <n v="53"/>
    <x v="1"/>
    <s v="21312515-60"/>
    <m/>
    <s v="21312515-60"/>
    <n v="0"/>
  </r>
  <r>
    <x v="1"/>
    <x v="18"/>
    <n v="1"/>
    <x v="0"/>
    <s v="1-11"/>
    <e v="#N/A"/>
    <n v="21312735"/>
    <s v="7"/>
    <n v="11"/>
    <n v="1"/>
    <s v="1-11"/>
    <n v="76"/>
    <n v="76"/>
    <x v="1"/>
    <s v="21312735-11"/>
    <m/>
    <s v="21312735-11"/>
    <n v="0"/>
  </r>
  <r>
    <x v="1"/>
    <x v="1"/>
    <n v="1"/>
    <x v="0"/>
    <s v="1-66"/>
    <e v="#N/A"/>
    <n v="21312857"/>
    <s v="4"/>
    <n v="66"/>
    <n v="1"/>
    <s v="1-66"/>
    <n v="56"/>
    <n v="56"/>
    <x v="1"/>
    <s v="21312857-66"/>
    <m/>
    <s v="21312857-66"/>
    <n v="0"/>
  </r>
  <r>
    <x v="1"/>
    <x v="2"/>
    <n v="1"/>
    <x v="0"/>
    <s v="1-60"/>
    <e v="#N/A"/>
    <n v="21312950"/>
    <s v="3"/>
    <n v="60"/>
    <n v="1"/>
    <s v="1-60"/>
    <n v="80"/>
    <n v="80"/>
    <x v="1"/>
    <s v="21312950-60"/>
    <m/>
    <s v="21312950-60"/>
    <n v="0"/>
  </r>
  <r>
    <x v="1"/>
    <x v="2"/>
    <n v="1"/>
    <x v="0"/>
    <s v="1-60"/>
    <e v="#N/A"/>
    <n v="21312971"/>
    <s v="6"/>
    <n v="60"/>
    <n v="1"/>
    <s v="1-60"/>
    <n v="76"/>
    <n v="76"/>
    <x v="1"/>
    <s v="21312971-60"/>
    <m/>
    <s v="21312971-60"/>
    <n v="0"/>
  </r>
  <r>
    <x v="1"/>
    <x v="15"/>
    <n v="1"/>
    <x v="0"/>
    <s v="1-21"/>
    <e v="#N/A"/>
    <n v="21313857"/>
    <s v="K"/>
    <n v="21"/>
    <n v="1"/>
    <s v="1-21"/>
    <n v="48"/>
    <n v="48"/>
    <x v="1"/>
    <s v="21313857-21"/>
    <m/>
    <s v="21313857-21"/>
    <n v="0"/>
  </r>
  <r>
    <x v="1"/>
    <x v="31"/>
    <n v="1"/>
    <x v="0"/>
    <s v="1-41"/>
    <e v="#N/A"/>
    <n v="21313889"/>
    <s v="8"/>
    <n v="41"/>
    <n v="1"/>
    <s v="1-41"/>
    <n v="63"/>
    <n v="63"/>
    <x v="1"/>
    <s v="21313889-41"/>
    <m/>
    <s v="21313889-41"/>
    <n v="0"/>
  </r>
  <r>
    <x v="1"/>
    <x v="11"/>
    <n v="1"/>
    <x v="0"/>
    <s v="1-13"/>
    <e v="#N/A"/>
    <n v="21314550"/>
    <s v="9"/>
    <n v="13"/>
    <n v="1"/>
    <s v="1-13"/>
    <n v="92"/>
    <n v="92"/>
    <x v="1"/>
    <s v="21314550-13"/>
    <m/>
    <s v="21314550-13"/>
    <n v="0"/>
  </r>
  <r>
    <x v="1"/>
    <x v="1"/>
    <n v="1"/>
    <x v="0"/>
    <s v="1-66"/>
    <e v="#N/A"/>
    <n v="21314561"/>
    <s v="4"/>
    <n v="66"/>
    <n v="1"/>
    <s v="1-66"/>
    <n v="63"/>
    <n v="63"/>
    <x v="1"/>
    <s v="21314561-66"/>
    <m/>
    <s v="21314561-66"/>
    <n v="0"/>
  </r>
  <r>
    <x v="1"/>
    <x v="33"/>
    <n v="1"/>
    <x v="0"/>
    <s v="1-54"/>
    <e v="#N/A"/>
    <n v="21314722"/>
    <s v="6"/>
    <n v="54"/>
    <n v="1"/>
    <s v="1-54"/>
    <n v="61"/>
    <n v="61"/>
    <x v="1"/>
    <s v="21314722-54"/>
    <m/>
    <s v="21314722-54"/>
    <n v="0"/>
  </r>
  <r>
    <x v="1"/>
    <x v="1"/>
    <n v="1"/>
    <x v="0"/>
    <s v="1-66"/>
    <e v="#N/A"/>
    <n v="21314799"/>
    <s v="4"/>
    <n v="66"/>
    <n v="1"/>
    <s v="1-66"/>
    <n v="69"/>
    <n v="69"/>
    <x v="1"/>
    <s v="21314799-66"/>
    <m/>
    <s v="21314799-66"/>
    <n v="0"/>
  </r>
  <r>
    <x v="1"/>
    <x v="1"/>
    <n v="1"/>
    <x v="0"/>
    <s v="1-58"/>
    <e v="#N/A"/>
    <n v="21315044"/>
    <s v="8"/>
    <n v="58"/>
    <n v="1"/>
    <s v="1-58"/>
    <n v="68"/>
    <n v="68"/>
    <x v="1"/>
    <s v="21315044-58"/>
    <m/>
    <s v="21315044-58"/>
    <n v="0"/>
  </r>
  <r>
    <x v="1"/>
    <x v="2"/>
    <n v="1"/>
    <x v="0"/>
    <s v="1-60"/>
    <e v="#N/A"/>
    <n v="21315670"/>
    <s v="5"/>
    <n v="60"/>
    <n v="1"/>
    <s v="1-60"/>
    <n v="69"/>
    <n v="69"/>
    <x v="1"/>
    <s v="21315670-60"/>
    <m/>
    <s v="21315670-60"/>
    <n v="0"/>
  </r>
  <r>
    <x v="1"/>
    <x v="32"/>
    <n v="1"/>
    <x v="0"/>
    <s v="1-51"/>
    <e v="#N/A"/>
    <n v="21315935"/>
    <s v="6"/>
    <n v="51"/>
    <n v="1"/>
    <s v="1-51"/>
    <n v="81"/>
    <n v="81"/>
    <x v="1"/>
    <s v="21315935-51"/>
    <m/>
    <s v="21315935-51"/>
    <n v="0"/>
  </r>
  <r>
    <x v="1"/>
    <x v="32"/>
    <n v="1"/>
    <x v="0"/>
    <s v="1-51"/>
    <e v="#N/A"/>
    <n v="21316214"/>
    <s v="4"/>
    <n v="51"/>
    <n v="1"/>
    <s v="1-51"/>
    <n v="68"/>
    <n v="68"/>
    <x v="1"/>
    <s v="21316214-51"/>
    <m/>
    <s v="21316214-51"/>
    <n v="0"/>
  </r>
  <r>
    <x v="1"/>
    <x v="35"/>
    <n v="1"/>
    <x v="0"/>
    <s v="1-44"/>
    <e v="#N/A"/>
    <n v="21316834"/>
    <s v="7"/>
    <n v="44"/>
    <n v="1"/>
    <s v="1-44"/>
    <n v="88"/>
    <n v="88"/>
    <x v="1"/>
    <s v="21316834-44"/>
    <m/>
    <s v="21316834-44"/>
    <n v="0"/>
  </r>
  <r>
    <x v="1"/>
    <x v="1"/>
    <n v="1"/>
    <x v="0"/>
    <s v="1-66"/>
    <e v="#N/A"/>
    <n v="21317061"/>
    <s v="9"/>
    <n v="66"/>
    <n v="1"/>
    <s v="1-66"/>
    <n v="80"/>
    <n v="80"/>
    <x v="1"/>
    <s v="21317061-66"/>
    <m/>
    <s v="21317061-66"/>
    <n v="0"/>
  </r>
  <r>
    <x v="1"/>
    <x v="13"/>
    <n v="1"/>
    <x v="0"/>
    <s v="1-12"/>
    <e v="#N/A"/>
    <n v="21317449"/>
    <s v="5"/>
    <n v="12"/>
    <n v="1"/>
    <s v="1-12"/>
    <n v="78"/>
    <n v="78"/>
    <x v="1"/>
    <s v="21317449-12"/>
    <m/>
    <s v="21317449-12"/>
    <n v="0"/>
  </r>
  <r>
    <x v="1"/>
    <x v="11"/>
    <n v="1"/>
    <x v="0"/>
    <s v="1-13"/>
    <e v="#N/A"/>
    <n v="21317490"/>
    <s v="8"/>
    <n v="13"/>
    <n v="1"/>
    <s v="1-13"/>
    <n v="83"/>
    <n v="83"/>
    <x v="1"/>
    <s v="21317490-13"/>
    <m/>
    <s v="21317490-13"/>
    <n v="0"/>
  </r>
  <r>
    <x v="1"/>
    <x v="2"/>
    <n v="1"/>
    <x v="0"/>
    <s v="1-60"/>
    <e v="#N/A"/>
    <n v="21317547"/>
    <s v="5"/>
    <n v="60"/>
    <n v="1"/>
    <s v="1-60"/>
    <n v="65"/>
    <n v="65"/>
    <x v="1"/>
    <s v="21317547-60"/>
    <m/>
    <s v="21317547-60"/>
    <n v="0"/>
  </r>
  <r>
    <x v="1"/>
    <x v="33"/>
    <n v="1"/>
    <x v="0"/>
    <s v="1-54"/>
    <e v="#N/A"/>
    <n v="21317551"/>
    <s v="3"/>
    <n v="54"/>
    <n v="1"/>
    <s v="1-54"/>
    <n v="69"/>
    <n v="69"/>
    <x v="1"/>
    <s v="21317551-54"/>
    <m/>
    <s v="21317551-54"/>
    <n v="0"/>
  </r>
  <r>
    <x v="1"/>
    <x v="17"/>
    <n v="1"/>
    <x v="0"/>
    <s v="1-73"/>
    <e v="#N/A"/>
    <n v="21318000"/>
    <s v="2"/>
    <n v="73"/>
    <n v="1"/>
    <s v="1-73"/>
    <n v="76"/>
    <n v="76"/>
    <x v="1"/>
    <s v="21318000-73"/>
    <m/>
    <s v="21318000-73"/>
    <n v="0"/>
  </r>
  <r>
    <x v="1"/>
    <x v="1"/>
    <n v="1"/>
    <x v="0"/>
    <s v="1-66"/>
    <e v="#N/A"/>
    <n v="21319197"/>
    <s v="7"/>
    <n v="66"/>
    <n v="1"/>
    <s v="1-66"/>
    <n v="69"/>
    <n v="69"/>
    <x v="1"/>
    <s v="21319197-66"/>
    <m/>
    <s v="21319197-66"/>
    <n v="0"/>
  </r>
  <r>
    <x v="1"/>
    <x v="20"/>
    <n v="1"/>
    <x v="0"/>
    <s v="1-79"/>
    <e v="#N/A"/>
    <n v="21319475"/>
    <s v="5"/>
    <n v="79"/>
    <n v="1"/>
    <s v="1-79"/>
    <n v="99"/>
    <n v="99"/>
    <x v="1"/>
    <s v="21319475-79"/>
    <m/>
    <s v="21319475-79"/>
    <n v="0"/>
  </r>
  <r>
    <x v="1"/>
    <x v="12"/>
    <n v="1"/>
    <x v="0"/>
    <s v="1-25"/>
    <e v="#N/A"/>
    <n v="21319652"/>
    <s v="9"/>
    <n v="25"/>
    <n v="1"/>
    <s v="1-25"/>
    <n v="62"/>
    <n v="62"/>
    <x v="1"/>
    <s v="21319652-25"/>
    <m/>
    <s v="21319652-25"/>
    <n v="0"/>
  </r>
  <r>
    <x v="1"/>
    <x v="42"/>
    <n v="1"/>
    <x v="0"/>
    <s v="1-10"/>
    <e v="#N/A"/>
    <n v="21319758"/>
    <s v="4"/>
    <n v="10"/>
    <n v="1"/>
    <s v="1-10"/>
    <n v="66"/>
    <n v="66"/>
    <x v="1"/>
    <s v="21319758-10"/>
    <m/>
    <s v="21319758-10"/>
    <n v="0"/>
  </r>
  <r>
    <x v="1"/>
    <x v="2"/>
    <n v="1"/>
    <x v="0"/>
    <s v="1-60"/>
    <e v="#N/A"/>
    <n v="21319916"/>
    <s v="1"/>
    <n v="60"/>
    <n v="1"/>
    <s v="1-60"/>
    <n v="69"/>
    <n v="69"/>
    <x v="1"/>
    <s v="21319916-60"/>
    <m/>
    <s v="21319916-60"/>
    <n v="0"/>
  </r>
  <r>
    <x v="1"/>
    <x v="2"/>
    <n v="1"/>
    <x v="0"/>
    <s v="1-60"/>
    <e v="#N/A"/>
    <n v="21319983"/>
    <s v="8"/>
    <n v="60"/>
    <n v="1"/>
    <s v="1-60"/>
    <n v="65"/>
    <n v="65"/>
    <x v="1"/>
    <s v="21319983-60"/>
    <m/>
    <s v="21319983-60"/>
    <n v="0"/>
  </r>
  <r>
    <x v="1"/>
    <x v="19"/>
    <n v="1"/>
    <x v="0"/>
    <s v="1-23"/>
    <e v="#N/A"/>
    <n v="21320116"/>
    <s v="6"/>
    <n v="23"/>
    <n v="1"/>
    <s v="1-23"/>
    <n v="61"/>
    <n v="61"/>
    <x v="1"/>
    <s v="21320116-23"/>
    <m/>
    <s v="21320116-23"/>
    <n v="0"/>
  </r>
  <r>
    <x v="1"/>
    <x v="15"/>
    <n v="1"/>
    <x v="0"/>
    <s v="1-21"/>
    <e v="#N/A"/>
    <n v="21320153"/>
    <s v="0"/>
    <n v="21"/>
    <n v="1"/>
    <s v="1-21"/>
    <n v="85"/>
    <n v="85"/>
    <x v="1"/>
    <s v="21320153-21"/>
    <m/>
    <s v="21320153-21"/>
    <n v="0"/>
  </r>
  <r>
    <x v="1"/>
    <x v="31"/>
    <n v="1"/>
    <x v="0"/>
    <s v="1-41"/>
    <e v="#N/A"/>
    <n v="21320781"/>
    <s v="4"/>
    <n v="41"/>
    <n v="1"/>
    <s v="1-41"/>
    <n v="64"/>
    <n v="64"/>
    <x v="1"/>
    <s v="21320781-41"/>
    <m/>
    <s v="21320781-41"/>
    <n v="0"/>
  </r>
  <r>
    <x v="1"/>
    <x v="11"/>
    <n v="1"/>
    <x v="0"/>
    <s v="1-13"/>
    <e v="#N/A"/>
    <n v="21321048"/>
    <s v="3"/>
    <n v="13"/>
    <n v="1"/>
    <s v="1-13"/>
    <n v="78"/>
    <n v="78"/>
    <x v="1"/>
    <s v="21321048-13"/>
    <m/>
    <s v="21321048-13"/>
    <n v="0"/>
  </r>
  <r>
    <x v="1"/>
    <x v="33"/>
    <n v="1"/>
    <x v="0"/>
    <s v="1-54"/>
    <e v="#N/A"/>
    <n v="21321114"/>
    <s v="5"/>
    <n v="54"/>
    <n v="1"/>
    <s v="1-54"/>
    <n v="67"/>
    <n v="67"/>
    <x v="1"/>
    <s v="21321114-54"/>
    <m/>
    <s v="21321114-54"/>
    <n v="0"/>
  </r>
  <r>
    <x v="1"/>
    <x v="1"/>
    <n v="1"/>
    <x v="0"/>
    <s v="1-66"/>
    <e v="#N/A"/>
    <n v="21321543"/>
    <s v="4"/>
    <n v="66"/>
    <n v="1"/>
    <s v="1-66"/>
    <n v="97"/>
    <n v="97"/>
    <x v="1"/>
    <s v="21321543-66"/>
    <m/>
    <s v="21321543-66"/>
    <n v="0"/>
  </r>
  <r>
    <x v="1"/>
    <x v="46"/>
    <n v="1"/>
    <x v="0"/>
    <s v="1-112"/>
    <e v="#N/A"/>
    <n v="21322329"/>
    <s v="1"/>
    <n v="112"/>
    <n v="1"/>
    <s v="1-112"/>
    <n v="30"/>
    <n v="30"/>
    <x v="1"/>
    <s v="21322329-112"/>
    <m/>
    <s v="21322329-112"/>
    <n v="0"/>
  </r>
  <r>
    <x v="1"/>
    <x v="17"/>
    <n v="1"/>
    <x v="0"/>
    <s v="1-73"/>
    <e v="#N/A"/>
    <n v="21322728"/>
    <s v="9"/>
    <n v="73"/>
    <n v="1"/>
    <s v="1-73"/>
    <n v="56"/>
    <n v="56"/>
    <x v="1"/>
    <s v="21322728-73"/>
    <m/>
    <s v="21322728-73"/>
    <n v="0"/>
  </r>
  <r>
    <x v="1"/>
    <x v="35"/>
    <n v="1"/>
    <x v="0"/>
    <s v="1-44"/>
    <e v="#N/A"/>
    <n v="21322833"/>
    <s v="1"/>
    <n v="44"/>
    <n v="1"/>
    <s v="1-44"/>
    <n v="89"/>
    <n v="89"/>
    <x v="1"/>
    <s v="21322833-44"/>
    <m/>
    <s v="21322833-44"/>
    <n v="0"/>
  </r>
  <r>
    <x v="1"/>
    <x v="1"/>
    <n v="1"/>
    <x v="0"/>
    <s v="1-66"/>
    <e v="#N/A"/>
    <n v="21323033"/>
    <s v="6"/>
    <n v="66"/>
    <n v="1"/>
    <s v="1-66"/>
    <n v="90"/>
    <n v="90"/>
    <x v="1"/>
    <s v="21323033-66"/>
    <m/>
    <s v="21323033-66"/>
    <n v="0"/>
  </r>
  <r>
    <x v="1"/>
    <x v="15"/>
    <n v="1"/>
    <x v="0"/>
    <s v="1-21"/>
    <e v="#N/A"/>
    <n v="21323037"/>
    <s v="9"/>
    <n v="21"/>
    <n v="1"/>
    <s v="1-21"/>
    <n v="53"/>
    <n v="53"/>
    <x v="1"/>
    <s v="21323037-21"/>
    <m/>
    <s v="21323037-21"/>
    <n v="0"/>
  </r>
  <r>
    <x v="1"/>
    <x v="19"/>
    <n v="1"/>
    <x v="0"/>
    <s v="1-23"/>
    <e v="#N/A"/>
    <n v="21323182"/>
    <s v="0"/>
    <n v="23"/>
    <n v="1"/>
    <s v="1-23"/>
    <n v="49"/>
    <n v="49"/>
    <x v="1"/>
    <s v="21323182-23"/>
    <m/>
    <s v="21323182-23"/>
    <n v="0"/>
  </r>
  <r>
    <x v="1"/>
    <x v="19"/>
    <n v="1"/>
    <x v="0"/>
    <s v="1-23"/>
    <e v="#N/A"/>
    <n v="21323623"/>
    <s v="7"/>
    <n v="23"/>
    <n v="1"/>
    <s v="1-23"/>
    <n v="51"/>
    <n v="51"/>
    <x v="1"/>
    <s v="21323623-23"/>
    <m/>
    <s v="21323623-23"/>
    <n v="0"/>
  </r>
  <r>
    <x v="1"/>
    <x v="2"/>
    <n v="1"/>
    <x v="0"/>
    <s v="1-60"/>
    <e v="#N/A"/>
    <n v="21323977"/>
    <s v="5"/>
    <n v="60"/>
    <n v="1"/>
    <s v="1-60"/>
    <n v="70"/>
    <n v="70"/>
    <x v="1"/>
    <s v="21323977-60"/>
    <m/>
    <s v="21323977-60"/>
    <n v="0"/>
  </r>
  <r>
    <x v="1"/>
    <x v="15"/>
    <n v="1"/>
    <x v="0"/>
    <s v="1-21"/>
    <e v="#N/A"/>
    <n v="21324574"/>
    <s v="0"/>
    <n v="21"/>
    <n v="1"/>
    <s v="1-21"/>
    <n v="55"/>
    <n v="55"/>
    <x v="1"/>
    <s v="21324574-21"/>
    <m/>
    <s v="21324574-21"/>
    <n v="0"/>
  </r>
  <r>
    <x v="1"/>
    <x v="19"/>
    <n v="1"/>
    <x v="0"/>
    <s v="1-23"/>
    <e v="#N/A"/>
    <n v="21325208"/>
    <s v="9"/>
    <n v="23"/>
    <n v="1"/>
    <s v="1-23"/>
    <n v="65"/>
    <n v="65"/>
    <x v="1"/>
    <s v="21325208-23"/>
    <m/>
    <s v="21325208-23"/>
    <n v="0"/>
  </r>
  <r>
    <x v="1"/>
    <x v="31"/>
    <n v="1"/>
    <x v="0"/>
    <s v="1-41"/>
    <e v="#N/A"/>
    <n v="21326080"/>
    <s v="4"/>
    <n v="41"/>
    <n v="1"/>
    <s v="1-41"/>
    <n v="57"/>
    <n v="57"/>
    <x v="1"/>
    <s v="21326080-41"/>
    <m/>
    <s v="21326080-41"/>
    <n v="0"/>
  </r>
  <r>
    <x v="1"/>
    <x v="1"/>
    <n v="1"/>
    <x v="0"/>
    <s v="1-66"/>
    <e v="#N/A"/>
    <n v="21327187"/>
    <s v="3"/>
    <n v="66"/>
    <n v="1"/>
    <s v="1-66"/>
    <n v="71"/>
    <n v="71"/>
    <x v="1"/>
    <s v="21327187-66"/>
    <m/>
    <s v="21327187-66"/>
    <n v="0"/>
  </r>
  <r>
    <x v="1"/>
    <x v="13"/>
    <n v="1"/>
    <x v="0"/>
    <s v="1-12"/>
    <e v="#N/A"/>
    <n v="21327807"/>
    <s v="K"/>
    <n v="12"/>
    <n v="1"/>
    <s v="1-12"/>
    <n v="78"/>
    <n v="78"/>
    <x v="1"/>
    <s v="21327807-12"/>
    <m/>
    <s v="21327807-12"/>
    <n v="0"/>
  </r>
  <r>
    <x v="1"/>
    <x v="1"/>
    <n v="1"/>
    <x v="0"/>
    <s v="1-66"/>
    <e v="#N/A"/>
    <n v="21328938"/>
    <s v="1"/>
    <n v="66"/>
    <n v="1"/>
    <s v="1-66"/>
    <n v="81"/>
    <n v="81"/>
    <x v="1"/>
    <s v="21328938-66"/>
    <m/>
    <s v="21328938-66"/>
    <n v="0"/>
  </r>
  <r>
    <x v="1"/>
    <x v="46"/>
    <n v="1"/>
    <x v="0"/>
    <s v="1-112"/>
    <e v="#N/A"/>
    <n v="21329102"/>
    <s v="5"/>
    <n v="112"/>
    <n v="1"/>
    <s v="1-112"/>
    <n v="76"/>
    <n v="76"/>
    <x v="1"/>
    <s v="21329102-112"/>
    <m/>
    <s v="21329102-112"/>
    <n v="0"/>
  </r>
  <r>
    <x v="1"/>
    <x v="2"/>
    <n v="1"/>
    <x v="0"/>
    <s v="1-60"/>
    <e v="#N/A"/>
    <n v="21329686"/>
    <s v="8"/>
    <n v="60"/>
    <n v="1"/>
    <s v="1-60"/>
    <n v="73"/>
    <n v="73"/>
    <x v="1"/>
    <s v="21329686-60"/>
    <m/>
    <s v="21329686-60"/>
    <n v="0"/>
  </r>
  <r>
    <x v="1"/>
    <x v="15"/>
    <n v="1"/>
    <x v="0"/>
    <s v="1-21"/>
    <e v="#N/A"/>
    <n v="21330482"/>
    <s v="8"/>
    <n v="21"/>
    <n v="1"/>
    <s v="1-21"/>
    <n v="62"/>
    <n v="62"/>
    <x v="1"/>
    <s v="21330482-21"/>
    <m/>
    <s v="21330482-21"/>
    <n v="0"/>
  </r>
  <r>
    <x v="1"/>
    <x v="24"/>
    <n v="1"/>
    <x v="0"/>
    <s v="1-84"/>
    <e v="#N/A"/>
    <n v="21331179"/>
    <s v="4"/>
    <n v="84"/>
    <n v="1"/>
    <s v="1-84"/>
    <n v="73"/>
    <n v="73"/>
    <x v="1"/>
    <s v="21331179-84"/>
    <m/>
    <s v="21331179-84"/>
    <n v="0"/>
  </r>
  <r>
    <x v="1"/>
    <x v="32"/>
    <n v="1"/>
    <x v="0"/>
    <s v="1-51"/>
    <e v="#N/A"/>
    <n v="21331752"/>
    <s v="0"/>
    <n v="51"/>
    <n v="1"/>
    <s v="1-51"/>
    <n v="73"/>
    <n v="73"/>
    <x v="1"/>
    <s v="21331752-51"/>
    <m/>
    <s v="21331752-51"/>
    <n v="0"/>
  </r>
  <r>
    <x v="1"/>
    <x v="35"/>
    <n v="1"/>
    <x v="0"/>
    <s v="1-44"/>
    <e v="#N/A"/>
    <n v="21332778"/>
    <s v="K"/>
    <n v="44"/>
    <n v="1"/>
    <s v="1-44"/>
    <n v="65"/>
    <n v="65"/>
    <x v="1"/>
    <s v="21332778-44"/>
    <m/>
    <s v="21332778-44"/>
    <n v="0"/>
  </r>
  <r>
    <x v="1"/>
    <x v="1"/>
    <n v="1"/>
    <x v="0"/>
    <s v="1-66"/>
    <e v="#N/A"/>
    <n v="21333079"/>
    <s v="9"/>
    <n v="66"/>
    <n v="1"/>
    <s v="1-66"/>
    <n v="47"/>
    <n v="47"/>
    <x v="1"/>
    <s v="21333079-66"/>
    <m/>
    <s v="21333079-66"/>
    <n v="0"/>
  </r>
  <r>
    <x v="1"/>
    <x v="2"/>
    <n v="1"/>
    <x v="0"/>
    <s v="1-60"/>
    <e v="#N/A"/>
    <n v="21333193"/>
    <s v="0"/>
    <n v="60"/>
    <n v="1"/>
    <s v="1-60"/>
    <n v="0"/>
    <m/>
    <x v="2"/>
    <s v="21333193-60"/>
    <m/>
    <s v="21333193-60"/>
    <n v="0"/>
  </r>
  <r>
    <x v="1"/>
    <x v="11"/>
    <n v="1"/>
    <x v="0"/>
    <s v="1-13"/>
    <e v="#N/A"/>
    <n v="21333423"/>
    <s v="9"/>
    <n v="13"/>
    <n v="1"/>
    <s v="1-13"/>
    <n v="78"/>
    <n v="78"/>
    <x v="1"/>
    <s v="21333423-13"/>
    <m/>
    <s v="21333423-13"/>
    <n v="0"/>
  </r>
  <r>
    <x v="1"/>
    <x v="31"/>
    <n v="1"/>
    <x v="0"/>
    <s v="1-41"/>
    <e v="#N/A"/>
    <n v="21333701"/>
    <s v="7"/>
    <n v="41"/>
    <n v="1"/>
    <s v="1-41"/>
    <n v="68"/>
    <n v="68"/>
    <x v="1"/>
    <s v="21333701-41"/>
    <m/>
    <s v="21333701-41"/>
    <n v="0"/>
  </r>
  <r>
    <x v="1"/>
    <x v="31"/>
    <n v="1"/>
    <x v="0"/>
    <s v="1-41"/>
    <e v="#N/A"/>
    <n v="21334276"/>
    <s v="2"/>
    <n v="41"/>
    <n v="1"/>
    <s v="1-41"/>
    <n v="58"/>
    <n v="58"/>
    <x v="1"/>
    <s v="21334276-41"/>
    <m/>
    <s v="21334276-41"/>
    <n v="0"/>
  </r>
  <r>
    <x v="1"/>
    <x v="40"/>
    <n v="1"/>
    <x v="0"/>
    <s v="1-30"/>
    <e v="#N/A"/>
    <n v="21334608"/>
    <s v="3"/>
    <n v="30"/>
    <n v="1"/>
    <s v="1-30"/>
    <n v="69"/>
    <n v="69"/>
    <x v="1"/>
    <s v="21334608-30"/>
    <m/>
    <s v="21334608-30"/>
    <n v="0"/>
  </r>
  <r>
    <x v="1"/>
    <x v="31"/>
    <n v="1"/>
    <x v="0"/>
    <s v="1-41"/>
    <e v="#N/A"/>
    <n v="21334839"/>
    <s v="6"/>
    <n v="41"/>
    <n v="1"/>
    <s v="1-41"/>
    <n v="92"/>
    <n v="92"/>
    <x v="1"/>
    <s v="21334839-41"/>
    <m/>
    <s v="21334839-41"/>
    <n v="0"/>
  </r>
  <r>
    <x v="1"/>
    <x v="42"/>
    <n v="1"/>
    <x v="0"/>
    <s v="1-10"/>
    <e v="#N/A"/>
    <n v="21334862"/>
    <s v="0"/>
    <n v="10"/>
    <n v="1"/>
    <s v="1-10"/>
    <n v="69"/>
    <n v="69"/>
    <x v="1"/>
    <s v="21334862-10"/>
    <m/>
    <s v="21334862-10"/>
    <n v="0"/>
  </r>
  <r>
    <x v="1"/>
    <x v="18"/>
    <n v="1"/>
    <x v="0"/>
    <s v="1-11"/>
    <e v="#N/A"/>
    <n v="21335037"/>
    <s v="4"/>
    <n v="11"/>
    <n v="1"/>
    <s v="1-11"/>
    <n v="52"/>
    <n v="52"/>
    <x v="1"/>
    <s v="21335037-11"/>
    <m/>
    <s v="21335037-11"/>
    <n v="0"/>
  </r>
  <r>
    <x v="1"/>
    <x v="15"/>
    <n v="1"/>
    <x v="0"/>
    <s v="1-21"/>
    <e v="#N/A"/>
    <n v="21335122"/>
    <s v="2"/>
    <n v="21"/>
    <n v="1"/>
    <s v="1-21"/>
    <n v="65"/>
    <n v="65"/>
    <x v="1"/>
    <s v="21335122-21"/>
    <m/>
    <s v="21335122-21"/>
    <n v="0"/>
  </r>
  <r>
    <x v="1"/>
    <x v="42"/>
    <n v="1"/>
    <x v="0"/>
    <s v="1-10"/>
    <e v="#N/A"/>
    <n v="21335543"/>
    <s v="0"/>
    <n v="10"/>
    <n v="1"/>
    <s v="1-10"/>
    <n v="11"/>
    <n v="11"/>
    <x v="1"/>
    <s v="21335543-10"/>
    <m/>
    <s v="21335543-10"/>
    <n v="0"/>
  </r>
  <r>
    <x v="1"/>
    <x v="2"/>
    <n v="1"/>
    <x v="0"/>
    <s v="1-60"/>
    <e v="#N/A"/>
    <n v="21336068"/>
    <s v="K"/>
    <n v="60"/>
    <n v="1"/>
    <s v="1-60"/>
    <n v="72"/>
    <n v="72"/>
    <x v="1"/>
    <s v="21336068-60"/>
    <m/>
    <s v="21336068-60"/>
    <n v="0"/>
  </r>
  <r>
    <x v="1"/>
    <x v="17"/>
    <n v="1"/>
    <x v="0"/>
    <s v="1-73"/>
    <e v="#N/A"/>
    <n v="21336207"/>
    <s v="0"/>
    <n v="73"/>
    <n v="1"/>
    <s v="1-73"/>
    <n v="65"/>
    <n v="65"/>
    <x v="1"/>
    <s v="21336207-73"/>
    <m/>
    <s v="21336207-73"/>
    <n v="0"/>
  </r>
  <r>
    <x v="1"/>
    <x v="18"/>
    <n v="1"/>
    <x v="0"/>
    <s v="1-11"/>
    <e v="#N/A"/>
    <n v="21336406"/>
    <s v="5"/>
    <n v="11"/>
    <n v="1"/>
    <s v="1-11"/>
    <n v="56"/>
    <n v="56"/>
    <x v="1"/>
    <s v="21336406-11"/>
    <m/>
    <s v="21336406-11"/>
    <n v="0"/>
  </r>
  <r>
    <x v="1"/>
    <x v="1"/>
    <n v="1"/>
    <x v="0"/>
    <s v="1-66"/>
    <e v="#N/A"/>
    <n v="21336946"/>
    <s v="6"/>
    <n v="66"/>
    <n v="1"/>
    <s v="1-66"/>
    <n v="65"/>
    <n v="65"/>
    <x v="1"/>
    <s v="21336946-66"/>
    <m/>
    <s v="21336946-66"/>
    <n v="0"/>
  </r>
  <r>
    <x v="1"/>
    <x v="17"/>
    <n v="1"/>
    <x v="0"/>
    <s v="1-73"/>
    <e v="#N/A"/>
    <n v="21337269"/>
    <s v="6"/>
    <n v="73"/>
    <n v="1"/>
    <s v="1-73"/>
    <n v="59"/>
    <n v="59"/>
    <x v="1"/>
    <s v="21337269-73"/>
    <m/>
    <s v="21337269-73"/>
    <n v="0"/>
  </r>
  <r>
    <x v="1"/>
    <x v="31"/>
    <n v="1"/>
    <x v="0"/>
    <s v="1-41"/>
    <e v="#N/A"/>
    <n v="21338387"/>
    <s v="6"/>
    <n v="41"/>
    <n v="1"/>
    <s v="1-41"/>
    <n v="78"/>
    <n v="78"/>
    <x v="1"/>
    <s v="21338387-41"/>
    <m/>
    <s v="21338387-41"/>
    <n v="0"/>
  </r>
  <r>
    <x v="1"/>
    <x v="2"/>
    <n v="1"/>
    <x v="0"/>
    <s v="1-60"/>
    <e v="#N/A"/>
    <n v="21338800"/>
    <s v="2"/>
    <n v="60"/>
    <n v="1"/>
    <s v="1-60"/>
    <n v="74"/>
    <n v="74"/>
    <x v="1"/>
    <s v="21338800-60"/>
    <m/>
    <s v="21338800-60"/>
    <n v="0"/>
  </r>
  <r>
    <x v="1"/>
    <x v="1"/>
    <n v="1"/>
    <x v="0"/>
    <s v="1-66"/>
    <e v="#N/A"/>
    <n v="21339608"/>
    <s v="0"/>
    <n v="66"/>
    <n v="1"/>
    <s v="1-66"/>
    <n v="64"/>
    <n v="64"/>
    <x v="1"/>
    <s v="21339608-66"/>
    <m/>
    <s v="21339608-66"/>
    <n v="0"/>
  </r>
  <r>
    <x v="1"/>
    <x v="2"/>
    <n v="1"/>
    <x v="0"/>
    <s v="1-60"/>
    <e v="#N/A"/>
    <n v="21339887"/>
    <s v="3"/>
    <n v="60"/>
    <n v="1"/>
    <s v="1-60"/>
    <n v="76"/>
    <n v="76"/>
    <x v="1"/>
    <s v="21339887-60"/>
    <m/>
    <s v="21339887-60"/>
    <n v="0"/>
  </r>
  <r>
    <x v="1"/>
    <x v="18"/>
    <n v="1"/>
    <x v="0"/>
    <s v="1-11"/>
    <e v="#N/A"/>
    <n v="21340401"/>
    <s v="6"/>
    <n v="11"/>
    <n v="1"/>
    <s v="1-11"/>
    <n v="73"/>
    <n v="73"/>
    <x v="1"/>
    <s v="21340401-11"/>
    <m/>
    <s v="21340401-11"/>
    <n v="0"/>
  </r>
  <r>
    <x v="1"/>
    <x v="18"/>
    <n v="1"/>
    <x v="0"/>
    <s v="1-11"/>
    <e v="#N/A"/>
    <n v="21340519"/>
    <s v="5"/>
    <n v="11"/>
    <n v="1"/>
    <s v="1-11"/>
    <n v="57"/>
    <n v="57"/>
    <x v="1"/>
    <s v="21340519-11"/>
    <m/>
    <s v="21340519-11"/>
    <n v="0"/>
  </r>
  <r>
    <x v="1"/>
    <x v="2"/>
    <n v="1"/>
    <x v="0"/>
    <s v="1-60"/>
    <e v="#N/A"/>
    <n v="21341169"/>
    <s v="1"/>
    <n v="60"/>
    <n v="1"/>
    <s v="1-60"/>
    <n v="70"/>
    <n v="70"/>
    <x v="1"/>
    <s v="21341169-60"/>
    <m/>
    <s v="21341169-60"/>
    <n v="0"/>
  </r>
  <r>
    <x v="1"/>
    <x v="2"/>
    <n v="1"/>
    <x v="0"/>
    <s v="1-60"/>
    <e v="#N/A"/>
    <n v="21341276"/>
    <s v="0"/>
    <n v="60"/>
    <n v="1"/>
    <s v="1-60"/>
    <n v="64"/>
    <n v="64"/>
    <x v="1"/>
    <s v="21341276-60"/>
    <m/>
    <s v="21341276-60"/>
    <n v="0"/>
  </r>
  <r>
    <x v="1"/>
    <x v="20"/>
    <n v="1"/>
    <x v="0"/>
    <s v="1-79"/>
    <e v="#N/A"/>
    <n v="21341441"/>
    <s v="0"/>
    <n v="79"/>
    <n v="1"/>
    <s v="1-79"/>
    <n v="91"/>
    <n v="91"/>
    <x v="1"/>
    <s v="21341441-79"/>
    <m/>
    <s v="21341441-79"/>
    <n v="0"/>
  </r>
  <r>
    <x v="2"/>
    <x v="45"/>
    <n v="1"/>
    <x v="0"/>
    <s v="1-80"/>
    <e v="#N/A"/>
    <n v="21341589"/>
    <s v="1"/>
    <n v="80"/>
    <n v="1"/>
    <s v="1-80"/>
    <n v="71"/>
    <n v="71"/>
    <x v="1"/>
    <s v="21341589-80"/>
    <m/>
    <s v="21341589-80"/>
    <n v="0"/>
  </r>
  <r>
    <x v="1"/>
    <x v="47"/>
    <n v="1"/>
    <x v="0"/>
    <s v="1-87"/>
    <e v="#N/A"/>
    <n v="21341652"/>
    <s v="9"/>
    <n v="87"/>
    <n v="1"/>
    <s v="1-87"/>
    <n v="68"/>
    <n v="68"/>
    <x v="1"/>
    <s v="21341652-87"/>
    <m/>
    <s v="21341652-87"/>
    <n v="0"/>
  </r>
  <r>
    <x v="1"/>
    <x v="17"/>
    <n v="1"/>
    <x v="0"/>
    <s v="1-73"/>
    <e v="#N/A"/>
    <n v="21342488"/>
    <s v="2"/>
    <n v="73"/>
    <n v="1"/>
    <s v="1-73"/>
    <n v="84"/>
    <n v="84"/>
    <x v="1"/>
    <s v="21342488-73"/>
    <m/>
    <s v="21342488-73"/>
    <n v="0"/>
  </r>
  <r>
    <x v="1"/>
    <x v="15"/>
    <n v="1"/>
    <x v="0"/>
    <s v="1-21"/>
    <e v="#N/A"/>
    <n v="21342780"/>
    <s v="6"/>
    <n v="21"/>
    <n v="1"/>
    <s v="1-21"/>
    <n v="64"/>
    <n v="64"/>
    <x v="1"/>
    <s v="21342780-21"/>
    <m/>
    <s v="21342780-21"/>
    <n v="0"/>
  </r>
  <r>
    <x v="1"/>
    <x v="46"/>
    <n v="1"/>
    <x v="0"/>
    <s v="1-112"/>
    <e v="#N/A"/>
    <n v="21343306"/>
    <s v="7"/>
    <n v="112"/>
    <n v="1"/>
    <s v="1-112"/>
    <n v="0"/>
    <m/>
    <x v="2"/>
    <s v="21343306-112"/>
    <m/>
    <s v="21343306-112"/>
    <n v="0"/>
  </r>
  <r>
    <x v="1"/>
    <x v="32"/>
    <n v="1"/>
    <x v="0"/>
    <s v="1-51"/>
    <e v="#N/A"/>
    <n v="21347456"/>
    <s v="1"/>
    <n v="51"/>
    <n v="1"/>
    <s v="1-51"/>
    <n v="84"/>
    <n v="84"/>
    <x v="1"/>
    <s v="21347456-51"/>
    <m/>
    <s v="21347456-51"/>
    <n v="0"/>
  </r>
  <r>
    <x v="1"/>
    <x v="32"/>
    <n v="1"/>
    <x v="0"/>
    <s v="1-51"/>
    <e v="#N/A"/>
    <n v="21348165"/>
    <s v="7"/>
    <n v="51"/>
    <n v="1"/>
    <s v="1-51"/>
    <n v="63"/>
    <n v="63"/>
    <x v="1"/>
    <s v="21348165-51"/>
    <m/>
    <s v="21348165-51"/>
    <n v="0"/>
  </r>
  <r>
    <x v="1"/>
    <x v="15"/>
    <n v="1"/>
    <x v="0"/>
    <s v="1-21"/>
    <e v="#N/A"/>
    <n v="21348716"/>
    <s v="7"/>
    <n v="21"/>
    <n v="1"/>
    <s v="1-21"/>
    <n v="71"/>
    <n v="71"/>
    <x v="1"/>
    <s v="21348716-21"/>
    <m/>
    <s v="21348716-21"/>
    <n v="0"/>
  </r>
  <r>
    <x v="2"/>
    <x v="48"/>
    <n v="1"/>
    <x v="0"/>
    <s v="1-4"/>
    <e v="#N/A"/>
    <n v="21348997"/>
    <s v="6"/>
    <n v="4"/>
    <n v="1"/>
    <s v="1-4"/>
    <n v="67"/>
    <n v="67"/>
    <x v="1"/>
    <s v="21348997-4"/>
    <m/>
    <s v="21348997-4"/>
    <n v="0"/>
  </r>
  <r>
    <x v="1"/>
    <x v="2"/>
    <n v="1"/>
    <x v="0"/>
    <s v="1-60"/>
    <e v="#N/A"/>
    <n v="21349232"/>
    <s v="2"/>
    <n v="60"/>
    <n v="1"/>
    <s v="1-60"/>
    <n v="67"/>
    <n v="67"/>
    <x v="1"/>
    <s v="21349232-60"/>
    <m/>
    <s v="21349232-60"/>
    <n v="0"/>
  </r>
  <r>
    <x v="1"/>
    <x v="2"/>
    <n v="1"/>
    <x v="0"/>
    <s v="1-60"/>
    <e v="#N/A"/>
    <n v="21349335"/>
    <s v="3"/>
    <n v="60"/>
    <n v="1"/>
    <s v="1-60"/>
    <n v="62"/>
    <n v="62"/>
    <x v="1"/>
    <s v="21349335-60"/>
    <m/>
    <s v="21349335-60"/>
    <n v="0"/>
  </r>
  <r>
    <x v="1"/>
    <x v="1"/>
    <n v="1"/>
    <x v="0"/>
    <s v="1-58"/>
    <e v="#N/A"/>
    <n v="21349482"/>
    <s v="1"/>
    <n v="58"/>
    <n v="1"/>
    <s v="1-58"/>
    <n v="72"/>
    <n v="72"/>
    <x v="1"/>
    <s v="21349482-58"/>
    <m/>
    <s v="21349482-58"/>
    <n v="0"/>
  </r>
  <r>
    <x v="1"/>
    <x v="1"/>
    <n v="1"/>
    <x v="0"/>
    <s v="1-66"/>
    <e v="#N/A"/>
    <n v="21350112"/>
    <s v="7"/>
    <n v="66"/>
    <n v="1"/>
    <s v="1-66"/>
    <n v="62"/>
    <n v="62"/>
    <x v="1"/>
    <s v="21350112-66"/>
    <m/>
    <s v="21350112-66"/>
    <n v="0"/>
  </r>
  <r>
    <x v="1"/>
    <x v="17"/>
    <n v="1"/>
    <x v="0"/>
    <s v="1-73"/>
    <e v="#N/A"/>
    <n v="21350231"/>
    <s v="K"/>
    <n v="73"/>
    <n v="1"/>
    <s v="1-73"/>
    <n v="61"/>
    <n v="61"/>
    <x v="1"/>
    <s v="21350231-73"/>
    <m/>
    <s v="21350231-73"/>
    <n v="0"/>
  </r>
  <r>
    <x v="1"/>
    <x v="19"/>
    <n v="1"/>
    <x v="0"/>
    <s v="1-23"/>
    <e v="#N/A"/>
    <n v="21350254"/>
    <s v="9"/>
    <n v="23"/>
    <n v="1"/>
    <s v="1-23"/>
    <n v="67"/>
    <n v="67"/>
    <x v="1"/>
    <s v="21350254-23"/>
    <m/>
    <s v="21350254-23"/>
    <n v="0"/>
  </r>
  <r>
    <x v="1"/>
    <x v="2"/>
    <n v="1"/>
    <x v="0"/>
    <s v="1-60"/>
    <e v="#N/A"/>
    <n v="21350711"/>
    <s v="7"/>
    <n v="60"/>
    <n v="1"/>
    <s v="1-60"/>
    <n v="72"/>
    <n v="72"/>
    <x v="1"/>
    <s v="21350711-60"/>
    <m/>
    <s v="21350711-60"/>
    <n v="0"/>
  </r>
  <r>
    <x v="1"/>
    <x v="35"/>
    <n v="1"/>
    <x v="0"/>
    <s v="1-44"/>
    <e v="#N/A"/>
    <n v="21350972"/>
    <s v="1"/>
    <n v="44"/>
    <n v="1"/>
    <s v="1-44"/>
    <n v="69"/>
    <n v="69"/>
    <x v="1"/>
    <s v="21350972-44"/>
    <m/>
    <s v="21350972-44"/>
    <n v="0"/>
  </r>
  <r>
    <x v="1"/>
    <x v="19"/>
    <n v="1"/>
    <x v="0"/>
    <s v="1-23"/>
    <e v="#N/A"/>
    <n v="21351219"/>
    <s v="6"/>
    <n v="23"/>
    <n v="1"/>
    <s v="1-23"/>
    <n v="68"/>
    <n v="68"/>
    <x v="1"/>
    <s v="21351219-23"/>
    <m/>
    <s v="21351219-23"/>
    <n v="0"/>
  </r>
  <r>
    <x v="1"/>
    <x v="32"/>
    <n v="1"/>
    <x v="0"/>
    <s v="1-51"/>
    <e v="#N/A"/>
    <n v="21351982"/>
    <s v="4"/>
    <n v="51"/>
    <n v="1"/>
    <s v="1-51"/>
    <n v="69"/>
    <n v="69"/>
    <x v="1"/>
    <s v="21351982-51"/>
    <m/>
    <s v="21351982-51"/>
    <n v="0"/>
  </r>
  <r>
    <x v="1"/>
    <x v="24"/>
    <n v="1"/>
    <x v="0"/>
    <s v="1-84"/>
    <e v="#N/A"/>
    <n v="21352189"/>
    <s v="6"/>
    <n v="84"/>
    <n v="1"/>
    <s v="1-84"/>
    <n v="64"/>
    <n v="64"/>
    <x v="1"/>
    <s v="21352189-84"/>
    <m/>
    <s v="21352189-84"/>
    <n v="0"/>
  </r>
  <r>
    <x v="1"/>
    <x v="35"/>
    <n v="1"/>
    <x v="0"/>
    <s v="1-44"/>
    <e v="#N/A"/>
    <n v="21352235"/>
    <s v="3"/>
    <n v="44"/>
    <n v="1"/>
    <s v="1-44"/>
    <n v="88"/>
    <n v="88"/>
    <x v="1"/>
    <s v="21352235-44"/>
    <m/>
    <s v="21352235-44"/>
    <n v="0"/>
  </r>
  <r>
    <x v="1"/>
    <x v="2"/>
    <n v="1"/>
    <x v="0"/>
    <s v="1-60"/>
    <e v="#N/A"/>
    <n v="21352359"/>
    <s v="7"/>
    <n v="60"/>
    <n v="1"/>
    <s v="1-60"/>
    <n v="69"/>
    <n v="69"/>
    <x v="1"/>
    <s v="21352359-60"/>
    <m/>
    <s v="21352359-60"/>
    <n v="0"/>
  </r>
  <r>
    <x v="1"/>
    <x v="2"/>
    <n v="1"/>
    <x v="0"/>
    <s v="1-60"/>
    <e v="#N/A"/>
    <n v="21352421"/>
    <s v="6"/>
    <n v="60"/>
    <n v="1"/>
    <s v="1-60"/>
    <n v="54"/>
    <n v="54"/>
    <x v="1"/>
    <s v="21352421-60"/>
    <m/>
    <s v="21352421-60"/>
    <n v="0"/>
  </r>
  <r>
    <x v="1"/>
    <x v="15"/>
    <n v="1"/>
    <x v="0"/>
    <s v="1-21"/>
    <e v="#N/A"/>
    <n v="21353486"/>
    <s v="6"/>
    <n v="21"/>
    <n v="1"/>
    <s v="1-21"/>
    <n v="89"/>
    <n v="89"/>
    <x v="1"/>
    <s v="21353486-21"/>
    <m/>
    <s v="21353486-21"/>
    <n v="0"/>
  </r>
  <r>
    <x v="1"/>
    <x v="13"/>
    <n v="1"/>
    <x v="0"/>
    <s v="1-12"/>
    <e v="#N/A"/>
    <n v="21353530"/>
    <s v="7"/>
    <n v="12"/>
    <n v="1"/>
    <s v="1-12"/>
    <n v="72"/>
    <n v="72"/>
    <x v="1"/>
    <s v="21353530-12"/>
    <m/>
    <s v="21353530-12"/>
    <n v="0"/>
  </r>
  <r>
    <x v="1"/>
    <x v="18"/>
    <n v="1"/>
    <x v="0"/>
    <s v="1-11"/>
    <e v="#N/A"/>
    <n v="21353651"/>
    <s v="6"/>
    <n v="11"/>
    <n v="1"/>
    <s v="1-11"/>
    <n v="84"/>
    <n v="84"/>
    <x v="1"/>
    <s v="21353651-11"/>
    <m/>
    <s v="21353651-11"/>
    <n v="0"/>
  </r>
  <r>
    <x v="1"/>
    <x v="1"/>
    <n v="1"/>
    <x v="0"/>
    <s v="1-66"/>
    <e v="#N/A"/>
    <n v="21353711"/>
    <s v="3"/>
    <n v="66"/>
    <n v="1"/>
    <s v="1-66"/>
    <n v="67"/>
    <n v="67"/>
    <x v="1"/>
    <s v="21353711-66"/>
    <m/>
    <s v="21353711-66"/>
    <n v="0"/>
  </r>
  <r>
    <x v="1"/>
    <x v="33"/>
    <n v="1"/>
    <x v="0"/>
    <s v="1-54"/>
    <e v="#N/A"/>
    <n v="21353946"/>
    <s v="9"/>
    <n v="54"/>
    <n v="1"/>
    <s v="1-54"/>
    <n v="68"/>
    <n v="68"/>
    <x v="1"/>
    <s v="21353946-54"/>
    <m/>
    <s v="21353946-54"/>
    <n v="0"/>
  </r>
  <r>
    <x v="1"/>
    <x v="19"/>
    <n v="1"/>
    <x v="0"/>
    <s v="1-23"/>
    <e v="#N/A"/>
    <n v="21354802"/>
    <s v="6"/>
    <n v="23"/>
    <n v="1"/>
    <s v="1-23"/>
    <n v="47"/>
    <n v="47"/>
    <x v="1"/>
    <s v="21354802-23"/>
    <m/>
    <s v="21354802-23"/>
    <n v="0"/>
  </r>
  <r>
    <x v="1"/>
    <x v="2"/>
    <n v="1"/>
    <x v="0"/>
    <s v="1-60"/>
    <e v="#N/A"/>
    <n v="21355093"/>
    <s v="4"/>
    <n v="60"/>
    <n v="1"/>
    <s v="1-60"/>
    <n v="70"/>
    <n v="70"/>
    <x v="1"/>
    <s v="21355093-60"/>
    <m/>
    <s v="21355093-60"/>
    <n v="0"/>
  </r>
  <r>
    <x v="1"/>
    <x v="1"/>
    <n v="1"/>
    <x v="0"/>
    <s v="1-66"/>
    <e v="#N/A"/>
    <n v="21355127"/>
    <s v="2"/>
    <n v="66"/>
    <n v="1"/>
    <s v="1-66"/>
    <n v="60"/>
    <n v="60"/>
    <x v="1"/>
    <s v="21355127-66"/>
    <m/>
    <s v="21355127-66"/>
    <n v="0"/>
  </r>
  <r>
    <x v="1"/>
    <x v="2"/>
    <n v="1"/>
    <x v="0"/>
    <s v="1-60"/>
    <e v="#N/A"/>
    <n v="21355599"/>
    <s v="5"/>
    <n v="60"/>
    <n v="1"/>
    <s v="1-60"/>
    <n v="70"/>
    <n v="70"/>
    <x v="1"/>
    <s v="21355599-60"/>
    <m/>
    <s v="21355599-60"/>
    <n v="0"/>
  </r>
  <r>
    <x v="1"/>
    <x v="11"/>
    <n v="1"/>
    <x v="0"/>
    <s v="1-13"/>
    <e v="#N/A"/>
    <n v="21355819"/>
    <s v="6"/>
    <n v="13"/>
    <n v="1"/>
    <s v="1-13"/>
    <n v="60"/>
    <n v="60"/>
    <x v="1"/>
    <s v="21355819-13"/>
    <m/>
    <s v="21355819-13"/>
    <n v="0"/>
  </r>
  <r>
    <x v="1"/>
    <x v="2"/>
    <n v="1"/>
    <x v="0"/>
    <s v="1-60"/>
    <e v="#N/A"/>
    <n v="21356060"/>
    <s v="3"/>
    <n v="60"/>
    <n v="1"/>
    <s v="1-60"/>
    <n v="67"/>
    <n v="67"/>
    <x v="1"/>
    <s v="21356060-60"/>
    <m/>
    <s v="21356060-60"/>
    <n v="0"/>
  </r>
  <r>
    <x v="1"/>
    <x v="2"/>
    <n v="1"/>
    <x v="0"/>
    <s v="1-60"/>
    <e v="#N/A"/>
    <n v="21356883"/>
    <s v="3"/>
    <n v="60"/>
    <n v="1"/>
    <s v="1-60"/>
    <n v="74"/>
    <n v="74"/>
    <x v="1"/>
    <s v="21356883-60"/>
    <m/>
    <s v="21356883-60"/>
    <n v="0"/>
  </r>
  <r>
    <x v="1"/>
    <x v="11"/>
    <n v="1"/>
    <x v="0"/>
    <s v="1-13"/>
    <e v="#N/A"/>
    <n v="21357391"/>
    <s v="8"/>
    <n v="13"/>
    <n v="1"/>
    <s v="1-13"/>
    <n v="34"/>
    <n v="34"/>
    <x v="1"/>
    <s v="21357391-13"/>
    <m/>
    <s v="21357391-13"/>
    <n v="0"/>
  </r>
  <r>
    <x v="1"/>
    <x v="2"/>
    <n v="1"/>
    <x v="0"/>
    <s v="1-60"/>
    <e v="#N/A"/>
    <n v="21357835"/>
    <s v="9"/>
    <n v="60"/>
    <n v="1"/>
    <s v="1-60"/>
    <n v="72"/>
    <n v="72"/>
    <x v="1"/>
    <s v="21357835-60"/>
    <m/>
    <s v="21357835-60"/>
    <n v="0"/>
  </r>
  <r>
    <x v="1"/>
    <x v="2"/>
    <n v="1"/>
    <x v="0"/>
    <s v="1-60"/>
    <e v="#N/A"/>
    <n v="21360242"/>
    <s v="K"/>
    <n v="60"/>
    <n v="1"/>
    <s v="1-60"/>
    <n v="69"/>
    <n v="69"/>
    <x v="1"/>
    <s v="21360242-60"/>
    <m/>
    <s v="21360242-60"/>
    <n v="0"/>
  </r>
  <r>
    <x v="1"/>
    <x v="1"/>
    <n v="1"/>
    <x v="0"/>
    <s v="1-66"/>
    <e v="#N/A"/>
    <n v="21360662"/>
    <s v="K"/>
    <n v="66"/>
    <n v="1"/>
    <s v="1-66"/>
    <n v="64"/>
    <n v="64"/>
    <x v="1"/>
    <s v="21360662-66"/>
    <m/>
    <s v="21360662-66"/>
    <n v="0"/>
  </r>
  <r>
    <x v="1"/>
    <x v="17"/>
    <n v="1"/>
    <x v="0"/>
    <s v="1-73"/>
    <e v="#N/A"/>
    <n v="21361331"/>
    <s v="6"/>
    <n v="73"/>
    <n v="1"/>
    <s v="1-73"/>
    <n v="71"/>
    <n v="71"/>
    <x v="1"/>
    <s v="21361331-73"/>
    <m/>
    <s v="21361331-73"/>
    <n v="0"/>
  </r>
  <r>
    <x v="1"/>
    <x v="17"/>
    <n v="1"/>
    <x v="0"/>
    <s v="1-73"/>
    <e v="#N/A"/>
    <n v="21364661"/>
    <s v="3"/>
    <n v="73"/>
    <n v="1"/>
    <s v="1-73"/>
    <n v="84"/>
    <n v="84"/>
    <x v="1"/>
    <s v="21364661-73"/>
    <m/>
    <s v="21364661-73"/>
    <n v="0"/>
  </r>
  <r>
    <x v="1"/>
    <x v="2"/>
    <n v="1"/>
    <x v="0"/>
    <s v="1-60"/>
    <e v="#N/A"/>
    <n v="21366149"/>
    <s v="3"/>
    <n v="60"/>
    <n v="1"/>
    <s v="1-60"/>
    <n v="75"/>
    <n v="75"/>
    <x v="1"/>
    <s v="21366149-60"/>
    <m/>
    <s v="21366149-60"/>
    <n v="0"/>
  </r>
  <r>
    <x v="1"/>
    <x v="42"/>
    <n v="1"/>
    <x v="0"/>
    <s v="1-10"/>
    <e v="#N/A"/>
    <n v="21366923"/>
    <s v="0"/>
    <n v="10"/>
    <n v="1"/>
    <s v="1-10"/>
    <n v="71"/>
    <n v="71"/>
    <x v="1"/>
    <s v="21366923-10"/>
    <m/>
    <s v="21366923-10"/>
    <n v="0"/>
  </r>
  <r>
    <x v="1"/>
    <x v="24"/>
    <n v="1"/>
    <x v="0"/>
    <s v="1-84"/>
    <e v="#N/A"/>
    <n v="21367389"/>
    <s v="0"/>
    <n v="84"/>
    <n v="1"/>
    <s v="1-84"/>
    <n v="72"/>
    <n v="72"/>
    <x v="1"/>
    <s v="21367389-84"/>
    <m/>
    <s v="21367389-84"/>
    <n v="0"/>
  </r>
  <r>
    <x v="1"/>
    <x v="40"/>
    <n v="1"/>
    <x v="0"/>
    <s v="1-30"/>
    <e v="#N/A"/>
    <n v="21367647"/>
    <s v="4"/>
    <n v="30"/>
    <n v="1"/>
    <s v="1-30"/>
    <n v="55"/>
    <n v="55"/>
    <x v="1"/>
    <s v="21367647-30"/>
    <m/>
    <s v="21367647-30"/>
    <n v="0"/>
  </r>
  <r>
    <x v="1"/>
    <x v="19"/>
    <n v="1"/>
    <x v="0"/>
    <s v="1-23"/>
    <e v="#N/A"/>
    <n v="21367976"/>
    <s v="7"/>
    <n v="23"/>
    <n v="1"/>
    <s v="1-23"/>
    <n v="62"/>
    <n v="62"/>
    <x v="1"/>
    <s v="21367976-23"/>
    <m/>
    <s v="21367976-23"/>
    <n v="0"/>
  </r>
  <r>
    <x v="1"/>
    <x v="1"/>
    <n v="1"/>
    <x v="0"/>
    <s v="1-66"/>
    <e v="#N/A"/>
    <n v="21368714"/>
    <s v="K"/>
    <n v="66"/>
    <n v="1"/>
    <s v="1-66"/>
    <n v="68"/>
    <n v="68"/>
    <x v="1"/>
    <s v="21368714-66"/>
    <m/>
    <s v="21368714-66"/>
    <n v="0"/>
  </r>
  <r>
    <x v="1"/>
    <x v="24"/>
    <n v="1"/>
    <x v="0"/>
    <s v="1-84"/>
    <e v="#N/A"/>
    <n v="21368979"/>
    <s v="7"/>
    <n v="84"/>
    <n v="1"/>
    <s v="1-84"/>
    <n v="77"/>
    <n v="77"/>
    <x v="1"/>
    <s v="21368979-84"/>
    <m/>
    <s v="21368979-84"/>
    <n v="0"/>
  </r>
  <r>
    <x v="1"/>
    <x v="1"/>
    <n v="1"/>
    <x v="0"/>
    <s v="1-66"/>
    <e v="#N/A"/>
    <n v="21369255"/>
    <s v="0"/>
    <n v="66"/>
    <n v="1"/>
    <s v="1-66"/>
    <n v="83"/>
    <n v="83"/>
    <x v="1"/>
    <s v="21369255-66"/>
    <m/>
    <s v="21369255-66"/>
    <n v="0"/>
  </r>
  <r>
    <x v="1"/>
    <x v="15"/>
    <n v="1"/>
    <x v="0"/>
    <s v="1-21"/>
    <e v="#N/A"/>
    <n v="21369293"/>
    <s v="3"/>
    <n v="21"/>
    <n v="1"/>
    <s v="1-21"/>
    <n v="74"/>
    <n v="74"/>
    <x v="1"/>
    <s v="21369293-21"/>
    <m/>
    <s v="21369293-21"/>
    <n v="0"/>
  </r>
  <r>
    <x v="1"/>
    <x v="13"/>
    <n v="1"/>
    <x v="0"/>
    <s v="1-12"/>
    <e v="#N/A"/>
    <n v="21369454"/>
    <s v="5"/>
    <n v="12"/>
    <n v="1"/>
    <s v="1-12"/>
    <n v="74"/>
    <n v="74"/>
    <x v="1"/>
    <s v="21369454-12"/>
    <m/>
    <s v="21369454-12"/>
    <n v="0"/>
  </r>
  <r>
    <x v="1"/>
    <x v="35"/>
    <n v="1"/>
    <x v="0"/>
    <s v="1-44"/>
    <e v="#N/A"/>
    <n v="21370708"/>
    <s v="6"/>
    <n v="44"/>
    <n v="1"/>
    <s v="1-44"/>
    <n v="70"/>
    <n v="70"/>
    <x v="1"/>
    <s v="21370708-44"/>
    <m/>
    <s v="21370708-44"/>
    <n v="0"/>
  </r>
  <r>
    <x v="1"/>
    <x v="15"/>
    <n v="1"/>
    <x v="0"/>
    <s v="1-21"/>
    <e v="#N/A"/>
    <n v="21370821"/>
    <s v="K"/>
    <n v="21"/>
    <n v="1"/>
    <s v="1-21"/>
    <n v="79"/>
    <n v="79"/>
    <x v="1"/>
    <s v="21370821-21"/>
    <m/>
    <s v="21370821-21"/>
    <n v="0"/>
  </r>
  <r>
    <x v="1"/>
    <x v="32"/>
    <n v="1"/>
    <x v="0"/>
    <s v="1-51"/>
    <e v="#N/A"/>
    <n v="21370940"/>
    <s v="2"/>
    <n v="51"/>
    <n v="1"/>
    <s v="1-51"/>
    <n v="72"/>
    <n v="72"/>
    <x v="1"/>
    <s v="21370940-51"/>
    <m/>
    <s v="21370940-51"/>
    <n v="0"/>
  </r>
  <r>
    <x v="1"/>
    <x v="1"/>
    <n v="1"/>
    <x v="0"/>
    <s v="1-66"/>
    <e v="#N/A"/>
    <n v="21371109"/>
    <s v="1"/>
    <n v="66"/>
    <n v="1"/>
    <s v="1-66"/>
    <n v="66"/>
    <n v="66"/>
    <x v="1"/>
    <s v="21371109-66"/>
    <m/>
    <s v="21371109-66"/>
    <n v="0"/>
  </r>
  <r>
    <x v="1"/>
    <x v="17"/>
    <n v="1"/>
    <x v="0"/>
    <s v="1-73"/>
    <e v="#N/A"/>
    <n v="21371784"/>
    <s v="7"/>
    <n v="73"/>
    <n v="1"/>
    <s v="1-73"/>
    <n v="67"/>
    <n v="67"/>
    <x v="1"/>
    <s v="21371784-73"/>
    <m/>
    <s v="21371784-73"/>
    <n v="0"/>
  </r>
  <r>
    <x v="1"/>
    <x v="2"/>
    <n v="1"/>
    <x v="0"/>
    <s v="1-60"/>
    <e v="#N/A"/>
    <n v="21372160"/>
    <s v="7"/>
    <n v="60"/>
    <n v="1"/>
    <s v="1-60"/>
    <n v="73"/>
    <n v="73"/>
    <x v="1"/>
    <s v="21372160-60"/>
    <m/>
    <s v="21372160-60"/>
    <n v="0"/>
  </r>
  <r>
    <x v="1"/>
    <x v="17"/>
    <n v="1"/>
    <x v="0"/>
    <s v="1-73"/>
    <e v="#N/A"/>
    <n v="21372243"/>
    <s v="3"/>
    <n v="73"/>
    <n v="1"/>
    <s v="1-73"/>
    <n v="69"/>
    <n v="69"/>
    <x v="1"/>
    <s v="21372243-73"/>
    <m/>
    <s v="21372243-73"/>
    <n v="0"/>
  </r>
  <r>
    <x v="1"/>
    <x v="1"/>
    <n v="1"/>
    <x v="0"/>
    <s v="1-66"/>
    <e v="#N/A"/>
    <n v="21372813"/>
    <s v="K"/>
    <n v="66"/>
    <n v="1"/>
    <s v="1-66"/>
    <n v="61"/>
    <n v="61"/>
    <x v="1"/>
    <s v="21372813-66"/>
    <m/>
    <s v="21372813-66"/>
    <n v="0"/>
  </r>
  <r>
    <x v="1"/>
    <x v="2"/>
    <n v="1"/>
    <x v="0"/>
    <s v="1-60"/>
    <e v="#N/A"/>
    <n v="21373058"/>
    <s v="4"/>
    <n v="60"/>
    <n v="1"/>
    <s v="1-60"/>
    <n v="81"/>
    <n v="81"/>
    <x v="1"/>
    <s v="21373058-60"/>
    <m/>
    <s v="21373058-60"/>
    <n v="0"/>
  </r>
  <r>
    <x v="1"/>
    <x v="17"/>
    <n v="1"/>
    <x v="0"/>
    <s v="1-73"/>
    <e v="#N/A"/>
    <n v="21373084"/>
    <s v="3"/>
    <n v="73"/>
    <n v="1"/>
    <s v="1-73"/>
    <n v="57"/>
    <n v="57"/>
    <x v="1"/>
    <s v="21373084-73"/>
    <m/>
    <s v="21373084-73"/>
    <n v="0"/>
  </r>
  <r>
    <x v="1"/>
    <x v="17"/>
    <n v="1"/>
    <x v="0"/>
    <s v="1-73"/>
    <e v="#N/A"/>
    <n v="21373229"/>
    <s v="3"/>
    <n v="73"/>
    <n v="1"/>
    <s v="1-73"/>
    <n v="78"/>
    <n v="78"/>
    <x v="1"/>
    <s v="21373229-73"/>
    <m/>
    <s v="21373229-73"/>
    <n v="0"/>
  </r>
  <r>
    <x v="1"/>
    <x v="18"/>
    <n v="1"/>
    <x v="0"/>
    <s v="1-11"/>
    <e v="#N/A"/>
    <n v="21373381"/>
    <s v="8"/>
    <n v="11"/>
    <n v="1"/>
    <s v="1-11"/>
    <n v="46"/>
    <n v="46"/>
    <x v="1"/>
    <s v="21373381-11"/>
    <m/>
    <s v="21373381-11"/>
    <n v="0"/>
  </r>
  <r>
    <x v="1"/>
    <x v="11"/>
    <n v="1"/>
    <x v="0"/>
    <s v="1-13"/>
    <e v="#N/A"/>
    <n v="21373709"/>
    <s v="0"/>
    <n v="13"/>
    <n v="1"/>
    <s v="1-13"/>
    <n v="71"/>
    <n v="71"/>
    <x v="1"/>
    <s v="21373709-13"/>
    <m/>
    <s v="21373709-13"/>
    <n v="0"/>
  </r>
  <r>
    <x v="1"/>
    <x v="15"/>
    <n v="1"/>
    <x v="0"/>
    <s v="1-21"/>
    <e v="#N/A"/>
    <n v="21374212"/>
    <s v="4"/>
    <n v="21"/>
    <n v="1"/>
    <s v="1-21"/>
    <n v="61"/>
    <n v="61"/>
    <x v="1"/>
    <s v="21374212-21"/>
    <m/>
    <s v="21374212-21"/>
    <n v="0"/>
  </r>
  <r>
    <x v="1"/>
    <x v="11"/>
    <n v="1"/>
    <x v="0"/>
    <s v="1-13"/>
    <e v="#N/A"/>
    <n v="21375135"/>
    <s v="2"/>
    <n v="13"/>
    <n v="1"/>
    <s v="1-13"/>
    <n v="81"/>
    <n v="81"/>
    <x v="1"/>
    <s v="21375135-13"/>
    <m/>
    <s v="21375135-13"/>
    <n v="0"/>
  </r>
  <r>
    <x v="1"/>
    <x v="2"/>
    <n v="1"/>
    <x v="0"/>
    <s v="1-60"/>
    <e v="#N/A"/>
    <n v="21375199"/>
    <s v="9"/>
    <n v="60"/>
    <n v="1"/>
    <s v="1-60"/>
    <n v="55"/>
    <n v="55"/>
    <x v="1"/>
    <s v="21375199-60"/>
    <m/>
    <s v="21375199-60"/>
    <n v="0"/>
  </r>
  <r>
    <x v="1"/>
    <x v="18"/>
    <n v="1"/>
    <x v="0"/>
    <s v="1-11"/>
    <e v="#N/A"/>
    <n v="21377367"/>
    <s v="4"/>
    <n v="11"/>
    <n v="1"/>
    <s v="1-11"/>
    <n v="52"/>
    <n v="52"/>
    <x v="1"/>
    <s v="21377367-11"/>
    <m/>
    <s v="21377367-11"/>
    <n v="0"/>
  </r>
  <r>
    <x v="1"/>
    <x v="2"/>
    <n v="1"/>
    <x v="0"/>
    <s v="1-60"/>
    <e v="#N/A"/>
    <n v="21378025"/>
    <s v="5"/>
    <n v="60"/>
    <n v="1"/>
    <s v="1-60"/>
    <n v="55"/>
    <n v="55"/>
    <x v="1"/>
    <s v="21378025-60"/>
    <m/>
    <s v="21378025-60"/>
    <n v="0"/>
  </r>
  <r>
    <x v="1"/>
    <x v="15"/>
    <n v="1"/>
    <x v="0"/>
    <s v="1-21"/>
    <e v="#N/A"/>
    <n v="21378183"/>
    <s v="9"/>
    <n v="21"/>
    <n v="1"/>
    <s v="1-21"/>
    <n v="64"/>
    <n v="64"/>
    <x v="1"/>
    <s v="21378183-21"/>
    <m/>
    <s v="21378183-21"/>
    <n v="0"/>
  </r>
  <r>
    <x v="1"/>
    <x v="19"/>
    <n v="1"/>
    <x v="0"/>
    <s v="1-23"/>
    <e v="#N/A"/>
    <n v="21378947"/>
    <s v="3"/>
    <n v="23"/>
    <n v="1"/>
    <s v="1-23"/>
    <n v="61"/>
    <n v="61"/>
    <x v="1"/>
    <s v="21378947-23"/>
    <m/>
    <s v="21378947-23"/>
    <n v="0"/>
  </r>
  <r>
    <x v="1"/>
    <x v="47"/>
    <n v="1"/>
    <x v="0"/>
    <s v="1-87"/>
    <e v="#N/A"/>
    <n v="21378968"/>
    <s v="6"/>
    <n v="87"/>
    <n v="1"/>
    <s v="1-87"/>
    <n v="70"/>
    <n v="70"/>
    <x v="1"/>
    <s v="21378968-87"/>
    <m/>
    <s v="21378968-87"/>
    <n v="0"/>
  </r>
  <r>
    <x v="1"/>
    <x v="17"/>
    <n v="1"/>
    <x v="0"/>
    <s v="1-73"/>
    <e v="#N/A"/>
    <n v="21379061"/>
    <s v="7"/>
    <n v="73"/>
    <n v="1"/>
    <s v="1-73"/>
    <n v="60"/>
    <n v="60"/>
    <x v="1"/>
    <s v="21379061-73"/>
    <m/>
    <s v="21379061-73"/>
    <n v="0"/>
  </r>
  <r>
    <x v="1"/>
    <x v="42"/>
    <n v="1"/>
    <x v="0"/>
    <s v="1-10"/>
    <e v="#N/A"/>
    <n v="21379240"/>
    <s v="7"/>
    <n v="10"/>
    <n v="1"/>
    <s v="1-10"/>
    <n v="73"/>
    <n v="73"/>
    <x v="1"/>
    <s v="21379240-10"/>
    <m/>
    <s v="21379240-10"/>
    <n v="0"/>
  </r>
  <r>
    <x v="1"/>
    <x v="11"/>
    <n v="1"/>
    <x v="0"/>
    <s v="1-13"/>
    <e v="#N/A"/>
    <n v="21379448"/>
    <s v="5"/>
    <n v="13"/>
    <n v="1"/>
    <s v="1-13"/>
    <n v="0"/>
    <m/>
    <x v="0"/>
    <s v="21379448-13"/>
    <m/>
    <s v="21379448-13"/>
    <n v="0"/>
  </r>
  <r>
    <x v="1"/>
    <x v="31"/>
    <n v="1"/>
    <x v="0"/>
    <s v="1-41"/>
    <e v="#N/A"/>
    <n v="21379611"/>
    <s v="9"/>
    <n v="41"/>
    <n v="1"/>
    <s v="1-41"/>
    <n v="60"/>
    <n v="60"/>
    <x v="1"/>
    <s v="21379611-41"/>
    <m/>
    <s v="21379611-41"/>
    <n v="0"/>
  </r>
  <r>
    <x v="1"/>
    <x v="35"/>
    <n v="1"/>
    <x v="0"/>
    <s v="1-44"/>
    <e v="#N/A"/>
    <n v="21379668"/>
    <s v="2"/>
    <n v="44"/>
    <n v="1"/>
    <s v="1-44"/>
    <n v="76"/>
    <n v="76"/>
    <x v="1"/>
    <s v="21379668-44"/>
    <m/>
    <s v="21379668-44"/>
    <n v="0"/>
  </r>
  <r>
    <x v="1"/>
    <x v="32"/>
    <n v="1"/>
    <x v="0"/>
    <s v="1-51"/>
    <e v="#N/A"/>
    <n v="21379686"/>
    <s v="0"/>
    <n v="51"/>
    <n v="1"/>
    <s v="1-51"/>
    <n v="73"/>
    <n v="73"/>
    <x v="1"/>
    <s v="21379686-51"/>
    <m/>
    <s v="21379686-51"/>
    <n v="0"/>
  </r>
  <r>
    <x v="1"/>
    <x v="1"/>
    <n v="1"/>
    <x v="0"/>
    <s v="1-66"/>
    <e v="#N/A"/>
    <n v="21379786"/>
    <s v="7"/>
    <n v="66"/>
    <n v="1"/>
    <s v="1-66"/>
    <n v="75"/>
    <n v="75"/>
    <x v="1"/>
    <s v="21379786-66"/>
    <m/>
    <s v="21379786-66"/>
    <n v="0"/>
  </r>
  <r>
    <x v="1"/>
    <x v="19"/>
    <n v="1"/>
    <x v="0"/>
    <s v="1-23"/>
    <e v="#N/A"/>
    <n v="21380117"/>
    <s v="1"/>
    <n v="23"/>
    <n v="1"/>
    <s v="1-23"/>
    <n v="71"/>
    <n v="71"/>
    <x v="1"/>
    <s v="21380117-23"/>
    <m/>
    <s v="21380117-23"/>
    <n v="0"/>
  </r>
  <r>
    <x v="1"/>
    <x v="32"/>
    <n v="1"/>
    <x v="0"/>
    <s v="1-51"/>
    <e v="#N/A"/>
    <n v="21380244"/>
    <s v="5"/>
    <n v="51"/>
    <n v="1"/>
    <s v="1-51"/>
    <n v="85"/>
    <n v="85"/>
    <x v="1"/>
    <s v="21380244-51"/>
    <m/>
    <s v="21380244-51"/>
    <n v="0"/>
  </r>
  <r>
    <x v="1"/>
    <x v="1"/>
    <n v="1"/>
    <x v="0"/>
    <s v="1-66"/>
    <e v="#N/A"/>
    <n v="21380471"/>
    <s v="5"/>
    <n v="66"/>
    <n v="1"/>
    <s v="1-66"/>
    <n v="60"/>
    <n v="60"/>
    <x v="1"/>
    <s v="21380471-66"/>
    <m/>
    <s v="21380471-66"/>
    <n v="0"/>
  </r>
  <r>
    <x v="1"/>
    <x v="1"/>
    <n v="1"/>
    <x v="0"/>
    <s v="1-66"/>
    <e v="#N/A"/>
    <n v="21380647"/>
    <s v="5"/>
    <n v="66"/>
    <n v="1"/>
    <s v="1-66"/>
    <n v="70"/>
    <n v="70"/>
    <x v="1"/>
    <s v="21380647-66"/>
    <m/>
    <s v="21380647-66"/>
    <n v="0"/>
  </r>
  <r>
    <x v="1"/>
    <x v="18"/>
    <n v="1"/>
    <x v="0"/>
    <s v="1-11"/>
    <e v="#N/A"/>
    <n v="21380937"/>
    <s v="7"/>
    <n v="11"/>
    <n v="1"/>
    <s v="1-11"/>
    <n v="47"/>
    <n v="47"/>
    <x v="1"/>
    <s v="21380937-11"/>
    <m/>
    <s v="21380937-11"/>
    <n v="0"/>
  </r>
  <r>
    <x v="1"/>
    <x v="15"/>
    <n v="1"/>
    <x v="0"/>
    <s v="1-21"/>
    <e v="#N/A"/>
    <n v="21381457"/>
    <s v="5"/>
    <n v="21"/>
    <n v="1"/>
    <s v="1-21"/>
    <n v="65"/>
    <n v="65"/>
    <x v="1"/>
    <s v="21381457-21"/>
    <m/>
    <s v="21381457-21"/>
    <n v="0"/>
  </r>
  <r>
    <x v="1"/>
    <x v="17"/>
    <n v="1"/>
    <x v="0"/>
    <s v="1-73"/>
    <e v="#N/A"/>
    <n v="21381598"/>
    <s v="9"/>
    <n v="73"/>
    <n v="1"/>
    <s v="1-73"/>
    <n v="81"/>
    <n v="81"/>
    <x v="1"/>
    <s v="21381598-73"/>
    <m/>
    <s v="21381598-73"/>
    <n v="0"/>
  </r>
  <r>
    <x v="1"/>
    <x v="33"/>
    <n v="1"/>
    <x v="0"/>
    <s v="1-54"/>
    <e v="#N/A"/>
    <n v="21381851"/>
    <s v="1"/>
    <n v="54"/>
    <n v="1"/>
    <s v="1-54"/>
    <n v="68"/>
    <n v="68"/>
    <x v="1"/>
    <s v="21381851-54"/>
    <m/>
    <s v="21381851-54"/>
    <n v="0"/>
  </r>
  <r>
    <x v="1"/>
    <x v="19"/>
    <n v="1"/>
    <x v="0"/>
    <s v="1-23"/>
    <e v="#N/A"/>
    <n v="21381924"/>
    <s v="0"/>
    <n v="23"/>
    <n v="1"/>
    <s v="1-23"/>
    <n v="76"/>
    <n v="76"/>
    <x v="1"/>
    <s v="21381924-23"/>
    <m/>
    <s v="21381924-23"/>
    <n v="0"/>
  </r>
  <r>
    <x v="1"/>
    <x v="31"/>
    <n v="1"/>
    <x v="0"/>
    <s v="1-41"/>
    <e v="#N/A"/>
    <n v="21382651"/>
    <s v="4"/>
    <n v="41"/>
    <n v="1"/>
    <s v="1-41"/>
    <n v="83"/>
    <n v="83"/>
    <x v="1"/>
    <s v="21382651-41"/>
    <m/>
    <s v="21382651-41"/>
    <n v="0"/>
  </r>
  <r>
    <x v="1"/>
    <x v="17"/>
    <n v="1"/>
    <x v="0"/>
    <s v="1-73"/>
    <e v="#N/A"/>
    <n v="21383008"/>
    <s v="2"/>
    <n v="73"/>
    <n v="1"/>
    <s v="1-73"/>
    <n v="72"/>
    <n v="72"/>
    <x v="1"/>
    <s v="21383008-73"/>
    <m/>
    <s v="21383008-73"/>
    <n v="0"/>
  </r>
  <r>
    <x v="1"/>
    <x v="24"/>
    <n v="1"/>
    <x v="0"/>
    <s v="1-84"/>
    <e v="#N/A"/>
    <n v="21383316"/>
    <s v="2"/>
    <n v="84"/>
    <n v="1"/>
    <s v="1-84"/>
    <n v="0"/>
    <m/>
    <x v="2"/>
    <s v="21383316-84"/>
    <m/>
    <s v="21383316-84"/>
    <n v="0"/>
  </r>
  <r>
    <x v="1"/>
    <x v="32"/>
    <n v="1"/>
    <x v="0"/>
    <s v="1-51"/>
    <e v="#N/A"/>
    <n v="21383978"/>
    <s v="0"/>
    <n v="51"/>
    <n v="1"/>
    <s v="1-51"/>
    <n v="70"/>
    <n v="70"/>
    <x v="1"/>
    <s v="21383978-51"/>
    <m/>
    <s v="21383978-51"/>
    <n v="0"/>
  </r>
  <r>
    <x v="1"/>
    <x v="15"/>
    <n v="1"/>
    <x v="0"/>
    <s v="1-21"/>
    <e v="#N/A"/>
    <n v="21384401"/>
    <s v="6"/>
    <n v="21"/>
    <n v="1"/>
    <s v="1-21"/>
    <n v="69"/>
    <n v="69"/>
    <x v="1"/>
    <s v="21384401-21"/>
    <m/>
    <s v="21384401-21"/>
    <n v="0"/>
  </r>
  <r>
    <x v="1"/>
    <x v="18"/>
    <n v="1"/>
    <x v="0"/>
    <s v="1-11"/>
    <e v="#N/A"/>
    <n v="21384402"/>
    <s v="4"/>
    <n v="11"/>
    <n v="1"/>
    <s v="1-11"/>
    <n v="49"/>
    <n v="49"/>
    <x v="1"/>
    <s v="21384402-11"/>
    <m/>
    <s v="21384402-11"/>
    <n v="0"/>
  </r>
  <r>
    <x v="1"/>
    <x v="11"/>
    <n v="1"/>
    <x v="0"/>
    <s v="1-13"/>
    <e v="#N/A"/>
    <n v="21384510"/>
    <s v="1"/>
    <n v="13"/>
    <n v="1"/>
    <s v="1-13"/>
    <n v="68"/>
    <n v="68"/>
    <x v="1"/>
    <s v="21384510-13"/>
    <m/>
    <s v="21384510-13"/>
    <n v="0"/>
  </r>
  <r>
    <x v="1"/>
    <x v="2"/>
    <n v="1"/>
    <x v="0"/>
    <s v="1-60"/>
    <e v="#N/A"/>
    <n v="21384557"/>
    <s v="8"/>
    <n v="60"/>
    <n v="1"/>
    <s v="1-60"/>
    <n v="69"/>
    <n v="69"/>
    <x v="1"/>
    <s v="21384557-60"/>
    <m/>
    <s v="21384557-60"/>
    <n v="0"/>
  </r>
  <r>
    <x v="1"/>
    <x v="31"/>
    <n v="1"/>
    <x v="0"/>
    <s v="1-41"/>
    <e v="#N/A"/>
    <n v="21386207"/>
    <s v="3"/>
    <n v="41"/>
    <n v="1"/>
    <s v="1-41"/>
    <n v="67"/>
    <n v="67"/>
    <x v="1"/>
    <s v="21386207-41"/>
    <m/>
    <s v="21386207-41"/>
    <n v="0"/>
  </r>
  <r>
    <x v="1"/>
    <x v="15"/>
    <n v="1"/>
    <x v="0"/>
    <s v="1-21"/>
    <e v="#N/A"/>
    <n v="21386316"/>
    <s v="9"/>
    <n v="21"/>
    <n v="1"/>
    <s v="1-21"/>
    <n v="79"/>
    <n v="79"/>
    <x v="1"/>
    <s v="21386316-21"/>
    <m/>
    <s v="21386316-21"/>
    <n v="0"/>
  </r>
  <r>
    <x v="1"/>
    <x v="17"/>
    <n v="1"/>
    <x v="0"/>
    <s v="1-73"/>
    <e v="#N/A"/>
    <n v="21386524"/>
    <s v="2"/>
    <n v="73"/>
    <n v="1"/>
    <s v="1-73"/>
    <n v="62"/>
    <n v="62"/>
    <x v="1"/>
    <s v="21386524-73"/>
    <m/>
    <s v="21386524-73"/>
    <n v="0"/>
  </r>
  <r>
    <x v="1"/>
    <x v="31"/>
    <n v="1"/>
    <x v="0"/>
    <s v="1-41"/>
    <e v="#N/A"/>
    <n v="21386622"/>
    <s v="2"/>
    <n v="41"/>
    <n v="1"/>
    <s v="1-41"/>
    <n v="80"/>
    <n v="80"/>
    <x v="1"/>
    <s v="21386622-41"/>
    <m/>
    <s v="21386622-41"/>
    <n v="0"/>
  </r>
  <r>
    <x v="1"/>
    <x v="11"/>
    <n v="1"/>
    <x v="0"/>
    <s v="1-13"/>
    <e v="#N/A"/>
    <n v="21386854"/>
    <s v="3"/>
    <n v="13"/>
    <n v="1"/>
    <s v="1-13"/>
    <n v="79"/>
    <n v="79"/>
    <x v="1"/>
    <s v="21386854-13"/>
    <m/>
    <s v="21386854-13"/>
    <n v="0"/>
  </r>
  <r>
    <x v="1"/>
    <x v="17"/>
    <n v="1"/>
    <x v="0"/>
    <s v="1-73"/>
    <e v="#N/A"/>
    <n v="21386862"/>
    <s v="4"/>
    <n v="73"/>
    <n v="1"/>
    <s v="1-73"/>
    <n v="76"/>
    <n v="76"/>
    <x v="1"/>
    <s v="21386862-73"/>
    <m/>
    <s v="21386862-73"/>
    <n v="0"/>
  </r>
  <r>
    <x v="1"/>
    <x v="32"/>
    <n v="1"/>
    <x v="0"/>
    <s v="1-51"/>
    <e v="#N/A"/>
    <n v="21387117"/>
    <s v="K"/>
    <n v="51"/>
    <n v="1"/>
    <s v="1-51"/>
    <n v="83"/>
    <n v="83"/>
    <x v="1"/>
    <s v="21387117-51"/>
    <m/>
    <s v="21387117-51"/>
    <n v="0"/>
  </r>
  <r>
    <x v="1"/>
    <x v="2"/>
    <n v="1"/>
    <x v="0"/>
    <s v="1-60"/>
    <e v="#N/A"/>
    <n v="21387311"/>
    <s v="3"/>
    <n v="60"/>
    <n v="1"/>
    <s v="1-60"/>
    <n v="67"/>
    <n v="67"/>
    <x v="1"/>
    <s v="21387311-60"/>
    <m/>
    <s v="21387311-60"/>
    <n v="0"/>
  </r>
  <r>
    <x v="1"/>
    <x v="42"/>
    <n v="1"/>
    <x v="0"/>
    <s v="1-10"/>
    <e v="#N/A"/>
    <n v="21387682"/>
    <s v="1"/>
    <n v="10"/>
    <n v="1"/>
    <s v="1-10"/>
    <n v="76"/>
    <n v="76"/>
    <x v="1"/>
    <s v="21387682-10"/>
    <m/>
    <s v="21387682-10"/>
    <n v="0"/>
  </r>
  <r>
    <x v="1"/>
    <x v="2"/>
    <n v="1"/>
    <x v="0"/>
    <s v="1-60"/>
    <e v="#N/A"/>
    <n v="21387771"/>
    <s v="2"/>
    <n v="60"/>
    <n v="1"/>
    <s v="1-60"/>
    <n v="55"/>
    <n v="55"/>
    <x v="1"/>
    <s v="21387771-60"/>
    <m/>
    <s v="21387771-60"/>
    <n v="0"/>
  </r>
  <r>
    <x v="1"/>
    <x v="2"/>
    <n v="1"/>
    <x v="0"/>
    <s v="1-60"/>
    <e v="#N/A"/>
    <n v="21387772"/>
    <s v="0"/>
    <n v="60"/>
    <n v="1"/>
    <s v="1-60"/>
    <n v="85"/>
    <n v="85"/>
    <x v="1"/>
    <s v="21387772-60"/>
    <m/>
    <s v="21387772-60"/>
    <n v="0"/>
  </r>
  <r>
    <x v="1"/>
    <x v="2"/>
    <n v="1"/>
    <x v="0"/>
    <s v="1-60"/>
    <e v="#N/A"/>
    <n v="21388021"/>
    <s v="7"/>
    <n v="60"/>
    <n v="1"/>
    <s v="1-60"/>
    <n v="67"/>
    <n v="67"/>
    <x v="1"/>
    <s v="21388021-60"/>
    <m/>
    <s v="21388021-60"/>
    <n v="0"/>
  </r>
  <r>
    <x v="1"/>
    <x v="11"/>
    <n v="1"/>
    <x v="0"/>
    <s v="1-13"/>
    <e v="#N/A"/>
    <n v="21388665"/>
    <s v="7"/>
    <n v="13"/>
    <n v="1"/>
    <s v="1-13"/>
    <n v="75"/>
    <n v="75"/>
    <x v="1"/>
    <s v="21388665-13"/>
    <m/>
    <s v="21388665-13"/>
    <n v="0"/>
  </r>
  <r>
    <x v="1"/>
    <x v="1"/>
    <n v="1"/>
    <x v="0"/>
    <s v="1-66"/>
    <e v="#N/A"/>
    <n v="21388671"/>
    <s v="1"/>
    <n v="66"/>
    <n v="1"/>
    <s v="1-66"/>
    <n v="66"/>
    <n v="66"/>
    <x v="1"/>
    <s v="21388671-66"/>
    <m/>
    <s v="21388671-66"/>
    <n v="0"/>
  </r>
  <r>
    <x v="1"/>
    <x v="31"/>
    <n v="1"/>
    <x v="0"/>
    <s v="1-41"/>
    <e v="#N/A"/>
    <n v="21388787"/>
    <s v="4"/>
    <n v="41"/>
    <n v="1"/>
    <s v="1-41"/>
    <n v="74"/>
    <n v="74"/>
    <x v="1"/>
    <s v="21388787-41"/>
    <m/>
    <s v="21388787-41"/>
    <n v="0"/>
  </r>
  <r>
    <x v="1"/>
    <x v="17"/>
    <n v="1"/>
    <x v="0"/>
    <s v="1-73"/>
    <e v="#N/A"/>
    <n v="21389264"/>
    <s v="9"/>
    <n v="73"/>
    <n v="1"/>
    <s v="1-73"/>
    <n v="47"/>
    <n v="47"/>
    <x v="1"/>
    <s v="21389264-73"/>
    <m/>
    <s v="21389264-73"/>
    <n v="0"/>
  </r>
  <r>
    <x v="1"/>
    <x v="32"/>
    <n v="1"/>
    <x v="0"/>
    <s v="1-51"/>
    <e v="#N/A"/>
    <n v="21391017"/>
    <s v="5"/>
    <n v="51"/>
    <n v="1"/>
    <s v="1-51"/>
    <n v="71"/>
    <n v="71"/>
    <x v="1"/>
    <s v="21391017-51"/>
    <m/>
    <s v="21391017-51"/>
    <n v="0"/>
  </r>
  <r>
    <x v="1"/>
    <x v="1"/>
    <n v="1"/>
    <x v="0"/>
    <s v="1-66"/>
    <e v="#N/A"/>
    <n v="21391071"/>
    <s v="K"/>
    <n v="66"/>
    <n v="1"/>
    <s v="1-66"/>
    <n v="75"/>
    <n v="75"/>
    <x v="1"/>
    <s v="21391071-66"/>
    <m/>
    <s v="21391071-66"/>
    <n v="0"/>
  </r>
  <r>
    <x v="1"/>
    <x v="31"/>
    <n v="1"/>
    <x v="0"/>
    <s v="1-41"/>
    <e v="#N/A"/>
    <n v="21391138"/>
    <s v="4"/>
    <n v="41"/>
    <n v="1"/>
    <s v="1-41"/>
    <n v="40"/>
    <n v="40"/>
    <x v="1"/>
    <s v="21391138-41"/>
    <m/>
    <s v="21391138-41"/>
    <n v="0"/>
  </r>
  <r>
    <x v="1"/>
    <x v="1"/>
    <n v="1"/>
    <x v="0"/>
    <s v="1-66"/>
    <e v="#N/A"/>
    <n v="21391519"/>
    <s v="3"/>
    <n v="66"/>
    <n v="1"/>
    <s v="1-66"/>
    <n v="77"/>
    <n v="77"/>
    <x v="1"/>
    <s v="21391519-66"/>
    <m/>
    <s v="21391519-66"/>
    <n v="0"/>
  </r>
  <r>
    <x v="1"/>
    <x v="19"/>
    <n v="1"/>
    <x v="0"/>
    <s v="1-23"/>
    <e v="#N/A"/>
    <n v="21391753"/>
    <s v="6"/>
    <n v="23"/>
    <n v="1"/>
    <s v="1-23"/>
    <n v="83"/>
    <n v="83"/>
    <x v="1"/>
    <s v="21391753-23"/>
    <m/>
    <s v="21391753-23"/>
    <n v="0"/>
  </r>
  <r>
    <x v="1"/>
    <x v="1"/>
    <n v="1"/>
    <x v="0"/>
    <s v="1-66"/>
    <e v="#N/A"/>
    <n v="21391922"/>
    <s v="9"/>
    <n v="66"/>
    <n v="1"/>
    <s v="1-66"/>
    <n v="61"/>
    <n v="61"/>
    <x v="1"/>
    <s v="21391922-66"/>
    <m/>
    <s v="21391922-66"/>
    <n v="0"/>
  </r>
  <r>
    <x v="1"/>
    <x v="11"/>
    <n v="1"/>
    <x v="0"/>
    <s v="1-13"/>
    <e v="#N/A"/>
    <n v="21392245"/>
    <s v="9"/>
    <n v="13"/>
    <n v="1"/>
    <s v="1-13"/>
    <n v="71"/>
    <n v="71"/>
    <x v="1"/>
    <s v="21392245-13"/>
    <m/>
    <s v="21392245-13"/>
    <n v="0"/>
  </r>
  <r>
    <x v="1"/>
    <x v="1"/>
    <n v="1"/>
    <x v="0"/>
    <s v="1-66"/>
    <e v="#N/A"/>
    <n v="21392340"/>
    <s v="4"/>
    <n v="66"/>
    <n v="1"/>
    <s v="1-66"/>
    <n v="74"/>
    <n v="74"/>
    <x v="1"/>
    <s v="21392340-66"/>
    <m/>
    <s v="21392340-66"/>
    <n v="0"/>
  </r>
  <r>
    <x v="1"/>
    <x v="19"/>
    <n v="1"/>
    <x v="0"/>
    <s v="1-23"/>
    <e v="#N/A"/>
    <n v="21393397"/>
    <s v="3"/>
    <n v="23"/>
    <n v="1"/>
    <s v="1-23"/>
    <n v="65"/>
    <n v="65"/>
    <x v="1"/>
    <s v="21393397-23"/>
    <m/>
    <s v="21393397-23"/>
    <n v="0"/>
  </r>
  <r>
    <x v="1"/>
    <x v="17"/>
    <n v="1"/>
    <x v="0"/>
    <s v="1-73"/>
    <e v="#N/A"/>
    <n v="21393890"/>
    <s v="8"/>
    <n v="73"/>
    <n v="1"/>
    <s v="1-73"/>
    <n v="32"/>
    <n v="32"/>
    <x v="1"/>
    <s v="21393890-73"/>
    <m/>
    <s v="21393890-73"/>
    <n v="0"/>
  </r>
  <r>
    <x v="1"/>
    <x v="2"/>
    <n v="1"/>
    <x v="0"/>
    <s v="1-60"/>
    <e v="#N/A"/>
    <n v="21394003"/>
    <s v="1"/>
    <n v="60"/>
    <n v="1"/>
    <s v="1-60"/>
    <n v="66"/>
    <n v="66"/>
    <x v="1"/>
    <s v="21394003-60"/>
    <m/>
    <s v="21394003-60"/>
    <n v="0"/>
  </r>
  <r>
    <x v="1"/>
    <x v="42"/>
    <n v="1"/>
    <x v="0"/>
    <s v="1-10"/>
    <e v="#N/A"/>
    <n v="21395152"/>
    <s v="1"/>
    <n v="10"/>
    <n v="1"/>
    <s v="1-10"/>
    <n v="90"/>
    <n v="90"/>
    <x v="1"/>
    <s v="21395152-10"/>
    <m/>
    <s v="21395152-10"/>
    <n v="0"/>
  </r>
  <r>
    <x v="1"/>
    <x v="35"/>
    <n v="1"/>
    <x v="0"/>
    <s v="1-44"/>
    <e v="#N/A"/>
    <n v="21395595"/>
    <s v="0"/>
    <n v="44"/>
    <n v="1"/>
    <s v="1-44"/>
    <n v="69"/>
    <n v="69"/>
    <x v="1"/>
    <s v="21395595-44"/>
    <m/>
    <s v="21395595-44"/>
    <n v="0"/>
  </r>
  <r>
    <x v="1"/>
    <x v="17"/>
    <n v="1"/>
    <x v="0"/>
    <s v="1-73"/>
    <e v="#N/A"/>
    <n v="21400912"/>
    <s v="9"/>
    <n v="73"/>
    <n v="1"/>
    <s v="1-73"/>
    <n v="62"/>
    <n v="62"/>
    <x v="1"/>
    <s v="21400912-73"/>
    <m/>
    <s v="21400912-73"/>
    <n v="0"/>
  </r>
  <r>
    <x v="1"/>
    <x v="33"/>
    <n v="1"/>
    <x v="0"/>
    <s v="1-54"/>
    <e v="#N/A"/>
    <n v="21401364"/>
    <s v="9"/>
    <n v="54"/>
    <n v="1"/>
    <s v="1-54"/>
    <n v="65"/>
    <n v="65"/>
    <x v="1"/>
    <s v="21401364-54"/>
    <m/>
    <s v="21401364-54"/>
    <n v="0"/>
  </r>
  <r>
    <x v="1"/>
    <x v="31"/>
    <n v="1"/>
    <x v="0"/>
    <s v="1-41"/>
    <e v="#N/A"/>
    <n v="21402134"/>
    <s v="K"/>
    <n v="41"/>
    <n v="1"/>
    <s v="1-41"/>
    <n v="86"/>
    <n v="86"/>
    <x v="1"/>
    <s v="21402134-41"/>
    <m/>
    <s v="21402134-41"/>
    <n v="0"/>
  </r>
  <r>
    <x v="1"/>
    <x v="2"/>
    <n v="1"/>
    <x v="0"/>
    <s v="1-60"/>
    <e v="#N/A"/>
    <n v="21402221"/>
    <s v="4"/>
    <n v="60"/>
    <n v="1"/>
    <s v="1-60"/>
    <n v="64"/>
    <n v="64"/>
    <x v="1"/>
    <s v="21402221-60"/>
    <m/>
    <s v="21402221-60"/>
    <n v="0"/>
  </r>
  <r>
    <x v="1"/>
    <x v="1"/>
    <n v="1"/>
    <x v="0"/>
    <s v="1-66"/>
    <e v="#N/A"/>
    <n v="21402525"/>
    <s v="6"/>
    <n v="66"/>
    <n v="1"/>
    <s v="1-66"/>
    <n v="66"/>
    <n v="66"/>
    <x v="1"/>
    <s v="21402525-66"/>
    <m/>
    <s v="21402525-66"/>
    <n v="0"/>
  </r>
  <r>
    <x v="1"/>
    <x v="1"/>
    <n v="1"/>
    <x v="0"/>
    <s v="1-66"/>
    <e v="#N/A"/>
    <n v="21402544"/>
    <s v="2"/>
    <n v="66"/>
    <n v="1"/>
    <s v="1-66"/>
    <n v="62"/>
    <n v="62"/>
    <x v="1"/>
    <s v="21402544-66"/>
    <m/>
    <s v="21402544-66"/>
    <n v="0"/>
  </r>
  <r>
    <x v="1"/>
    <x v="15"/>
    <n v="1"/>
    <x v="0"/>
    <s v="1-21"/>
    <e v="#N/A"/>
    <n v="21402687"/>
    <s v="2"/>
    <n v="21"/>
    <n v="1"/>
    <s v="1-21"/>
    <n v="57"/>
    <n v="57"/>
    <x v="1"/>
    <s v="21402687-21"/>
    <m/>
    <s v="21402687-21"/>
    <n v="0"/>
  </r>
  <r>
    <x v="1"/>
    <x v="18"/>
    <n v="1"/>
    <x v="0"/>
    <s v="1-11"/>
    <e v="#N/A"/>
    <n v="21402794"/>
    <s v="1"/>
    <n v="11"/>
    <n v="1"/>
    <s v="1-11"/>
    <n v="68"/>
    <n v="68"/>
    <x v="1"/>
    <s v="21402794-11"/>
    <m/>
    <s v="21402794-11"/>
    <n v="0"/>
  </r>
  <r>
    <x v="1"/>
    <x v="11"/>
    <n v="1"/>
    <x v="0"/>
    <s v="1-13"/>
    <e v="#N/A"/>
    <n v="21403435"/>
    <s v="2"/>
    <n v="13"/>
    <n v="1"/>
    <s v="1-13"/>
    <n v="71"/>
    <n v="71"/>
    <x v="1"/>
    <s v="21403435-13"/>
    <m/>
    <s v="21403435-13"/>
    <n v="0"/>
  </r>
  <r>
    <x v="1"/>
    <x v="32"/>
    <n v="1"/>
    <x v="0"/>
    <s v="1-51"/>
    <e v="#N/A"/>
    <n v="21403631"/>
    <s v="2"/>
    <n v="51"/>
    <n v="1"/>
    <s v="1-51"/>
    <n v="72"/>
    <n v="72"/>
    <x v="1"/>
    <s v="21403631-51"/>
    <m/>
    <s v="21403631-51"/>
    <n v="0"/>
  </r>
  <r>
    <x v="1"/>
    <x v="24"/>
    <n v="1"/>
    <x v="0"/>
    <s v="1-84"/>
    <e v="#N/A"/>
    <n v="21403864"/>
    <s v="1"/>
    <n v="84"/>
    <n v="1"/>
    <s v="1-84"/>
    <n v="65"/>
    <n v="65"/>
    <x v="1"/>
    <s v="21403864-84"/>
    <m/>
    <s v="21403864-84"/>
    <n v="0"/>
  </r>
  <r>
    <x v="1"/>
    <x v="1"/>
    <n v="1"/>
    <x v="0"/>
    <s v="1-66"/>
    <e v="#N/A"/>
    <n v="21403986"/>
    <s v="9"/>
    <n v="66"/>
    <n v="1"/>
    <s v="1-66"/>
    <n v="70"/>
    <n v="70"/>
    <x v="1"/>
    <s v="21403986-66"/>
    <m/>
    <s v="21403986-66"/>
    <n v="0"/>
  </r>
  <r>
    <x v="1"/>
    <x v="31"/>
    <n v="1"/>
    <x v="0"/>
    <s v="1-41"/>
    <e v="#N/A"/>
    <n v="21404257"/>
    <s v="6"/>
    <n v="41"/>
    <n v="1"/>
    <s v="1-41"/>
    <n v="82"/>
    <n v="82"/>
    <x v="1"/>
    <s v="21404257-41"/>
    <m/>
    <s v="21404257-41"/>
    <n v="0"/>
  </r>
  <r>
    <x v="1"/>
    <x v="32"/>
    <n v="1"/>
    <x v="0"/>
    <s v="1-51"/>
    <e v="#N/A"/>
    <n v="21404690"/>
    <s v="3"/>
    <n v="51"/>
    <n v="1"/>
    <s v="1-51"/>
    <n v="61"/>
    <n v="61"/>
    <x v="1"/>
    <s v="21404690-51"/>
    <m/>
    <s v="21404690-51"/>
    <n v="0"/>
  </r>
  <r>
    <x v="1"/>
    <x v="2"/>
    <n v="1"/>
    <x v="0"/>
    <s v="1-60"/>
    <e v="#N/A"/>
    <n v="21404862"/>
    <s v="0"/>
    <n v="60"/>
    <n v="1"/>
    <s v="1-60"/>
    <n v="73"/>
    <n v="73"/>
    <x v="1"/>
    <s v="21404862-60"/>
    <m/>
    <s v="21404862-60"/>
    <n v="0"/>
  </r>
  <r>
    <x v="1"/>
    <x v="1"/>
    <n v="1"/>
    <x v="0"/>
    <s v="1-66"/>
    <e v="#N/A"/>
    <n v="21406065"/>
    <s v="5"/>
    <n v="66"/>
    <n v="1"/>
    <s v="1-66"/>
    <n v="79"/>
    <n v="79"/>
    <x v="1"/>
    <s v="21406065-66"/>
    <m/>
    <s v="21406065-66"/>
    <n v="0"/>
  </r>
  <r>
    <x v="1"/>
    <x v="31"/>
    <n v="1"/>
    <x v="0"/>
    <s v="1-41"/>
    <e v="#N/A"/>
    <n v="21406119"/>
    <s v="8"/>
    <n v="41"/>
    <n v="1"/>
    <s v="1-41"/>
    <n v="71"/>
    <n v="71"/>
    <x v="1"/>
    <s v="21406119-41"/>
    <m/>
    <s v="21406119-41"/>
    <n v="0"/>
  </r>
  <r>
    <x v="1"/>
    <x v="1"/>
    <n v="1"/>
    <x v="0"/>
    <s v="1-66"/>
    <e v="#N/A"/>
    <n v="21406212"/>
    <s v="7"/>
    <n v="66"/>
    <n v="1"/>
    <s v="1-66"/>
    <n v="58"/>
    <n v="58"/>
    <x v="1"/>
    <s v="21406212-66"/>
    <m/>
    <s v="21406212-66"/>
    <n v="0"/>
  </r>
  <r>
    <x v="1"/>
    <x v="33"/>
    <n v="1"/>
    <x v="0"/>
    <s v="1-54"/>
    <e v="#N/A"/>
    <n v="21407110"/>
    <s v="K"/>
    <n v="54"/>
    <n v="1"/>
    <s v="1-54"/>
    <n v="68"/>
    <n v="68"/>
    <x v="1"/>
    <s v="21407110-54"/>
    <m/>
    <s v="21407110-54"/>
    <n v="0"/>
  </r>
  <r>
    <x v="1"/>
    <x v="17"/>
    <n v="1"/>
    <x v="0"/>
    <s v="1-73"/>
    <e v="#N/A"/>
    <n v="21407169"/>
    <s v="K"/>
    <n v="73"/>
    <n v="1"/>
    <s v="1-73"/>
    <n v="71"/>
    <n v="71"/>
    <x v="1"/>
    <s v="21407169-73"/>
    <m/>
    <s v="21407169-73"/>
    <n v="0"/>
  </r>
  <r>
    <x v="1"/>
    <x v="11"/>
    <n v="1"/>
    <x v="0"/>
    <s v="1-13"/>
    <e v="#N/A"/>
    <n v="21407525"/>
    <s v="3"/>
    <n v="13"/>
    <n v="1"/>
    <s v="1-13"/>
    <n v="79"/>
    <n v="79"/>
    <x v="1"/>
    <s v="21407525-13"/>
    <m/>
    <s v="21407525-13"/>
    <n v="0"/>
  </r>
  <r>
    <x v="1"/>
    <x v="18"/>
    <n v="1"/>
    <x v="0"/>
    <s v="1-11"/>
    <e v="#N/A"/>
    <n v="21407652"/>
    <s v="7"/>
    <n v="11"/>
    <n v="1"/>
    <s v="1-11"/>
    <n v="72"/>
    <n v="72"/>
    <x v="1"/>
    <s v="21407652-11"/>
    <m/>
    <s v="21407652-11"/>
    <n v="0"/>
  </r>
  <r>
    <x v="1"/>
    <x v="2"/>
    <n v="1"/>
    <x v="0"/>
    <s v="1-60"/>
    <e v="#N/A"/>
    <n v="21408714"/>
    <s v="6"/>
    <n v="60"/>
    <n v="1"/>
    <s v="1-60"/>
    <n v="80"/>
    <n v="80"/>
    <x v="1"/>
    <s v="21408714-60"/>
    <m/>
    <s v="21408714-60"/>
    <n v="0"/>
  </r>
  <r>
    <x v="1"/>
    <x v="2"/>
    <n v="1"/>
    <x v="0"/>
    <s v="1-60"/>
    <e v="#N/A"/>
    <n v="21408947"/>
    <s v="5"/>
    <n v="60"/>
    <n v="1"/>
    <s v="1-60"/>
    <n v="70"/>
    <n v="70"/>
    <x v="1"/>
    <s v="21408947-60"/>
    <m/>
    <s v="21408947-60"/>
    <n v="0"/>
  </r>
  <r>
    <x v="1"/>
    <x v="19"/>
    <n v="1"/>
    <x v="0"/>
    <s v="1-23"/>
    <e v="#N/A"/>
    <n v="21409319"/>
    <s v="7"/>
    <n v="23"/>
    <n v="1"/>
    <s v="1-23"/>
    <n v="57"/>
    <n v="57"/>
    <x v="1"/>
    <s v="21409319-23"/>
    <m/>
    <s v="21409319-23"/>
    <n v="0"/>
  </r>
  <r>
    <x v="1"/>
    <x v="15"/>
    <n v="1"/>
    <x v="0"/>
    <s v="1-21"/>
    <e v="#N/A"/>
    <n v="21409667"/>
    <s v="6"/>
    <n v="21"/>
    <n v="1"/>
    <s v="1-21"/>
    <n v="82"/>
    <n v="82"/>
    <x v="1"/>
    <s v="21409667-21"/>
    <m/>
    <s v="21409667-21"/>
    <n v="0"/>
  </r>
  <r>
    <x v="1"/>
    <x v="15"/>
    <n v="1"/>
    <x v="0"/>
    <s v="1-21"/>
    <e v="#N/A"/>
    <n v="21410393"/>
    <s v="1"/>
    <n v="21"/>
    <n v="1"/>
    <s v="1-21"/>
    <n v="67"/>
    <n v="67"/>
    <x v="1"/>
    <s v="21410393-21"/>
    <m/>
    <s v="21410393-21"/>
    <n v="0"/>
  </r>
  <r>
    <x v="1"/>
    <x v="31"/>
    <n v="1"/>
    <x v="0"/>
    <s v="1-41"/>
    <e v="#N/A"/>
    <n v="21411357"/>
    <s v="0"/>
    <n v="41"/>
    <n v="1"/>
    <s v="1-41"/>
    <n v="57"/>
    <n v="57"/>
    <x v="1"/>
    <s v="21411357-41"/>
    <m/>
    <s v="21411357-41"/>
    <n v="0"/>
  </r>
  <r>
    <x v="1"/>
    <x v="2"/>
    <n v="1"/>
    <x v="0"/>
    <s v="1-60"/>
    <e v="#N/A"/>
    <n v="21411703"/>
    <s v="7"/>
    <n v="60"/>
    <n v="1"/>
    <s v="1-60"/>
    <n v="50"/>
    <n v="50"/>
    <x v="1"/>
    <s v="21411703-60"/>
    <m/>
    <s v="21411703-60"/>
    <n v="0"/>
  </r>
  <r>
    <x v="1"/>
    <x v="1"/>
    <n v="1"/>
    <x v="0"/>
    <s v="1-66"/>
    <e v="#N/A"/>
    <n v="21411793"/>
    <s v="2"/>
    <n v="66"/>
    <n v="1"/>
    <s v="1-66"/>
    <n v="70"/>
    <n v="70"/>
    <x v="1"/>
    <s v="21411793-66"/>
    <m/>
    <s v="21411793-66"/>
    <n v="0"/>
  </r>
  <r>
    <x v="1"/>
    <x v="11"/>
    <n v="1"/>
    <x v="0"/>
    <s v="1-13"/>
    <e v="#N/A"/>
    <n v="21412282"/>
    <s v="0"/>
    <n v="13"/>
    <n v="1"/>
    <s v="1-13"/>
    <n v="85"/>
    <n v="85"/>
    <x v="1"/>
    <s v="21412282-13"/>
    <m/>
    <s v="21412282-13"/>
    <n v="0"/>
  </r>
  <r>
    <x v="1"/>
    <x v="31"/>
    <n v="1"/>
    <x v="0"/>
    <s v="1-41"/>
    <e v="#N/A"/>
    <n v="21412505"/>
    <s v="6"/>
    <n v="41"/>
    <n v="1"/>
    <s v="1-41"/>
    <n v="59"/>
    <n v="59"/>
    <x v="1"/>
    <s v="21412505-41"/>
    <m/>
    <s v="21412505-41"/>
    <n v="0"/>
  </r>
  <r>
    <x v="1"/>
    <x v="1"/>
    <n v="1"/>
    <x v="0"/>
    <s v="1-66"/>
    <e v="#N/A"/>
    <n v="21412619"/>
    <s v="2"/>
    <n v="66"/>
    <n v="1"/>
    <s v="1-66"/>
    <n v="73"/>
    <n v="73"/>
    <x v="1"/>
    <s v="21412619-66"/>
    <m/>
    <s v="21412619-66"/>
    <n v="0"/>
  </r>
  <r>
    <x v="1"/>
    <x v="1"/>
    <n v="1"/>
    <x v="0"/>
    <s v="1-58"/>
    <e v="#N/A"/>
    <n v="21413009"/>
    <s v="2"/>
    <n v="58"/>
    <n v="1"/>
    <s v="1-58"/>
    <n v="53"/>
    <n v="53"/>
    <x v="1"/>
    <s v="21413009-58"/>
    <m/>
    <s v="21413009-58"/>
    <n v="0"/>
  </r>
  <r>
    <x v="1"/>
    <x v="17"/>
    <n v="1"/>
    <x v="0"/>
    <s v="1-73"/>
    <e v="#N/A"/>
    <n v="21413045"/>
    <s v="9"/>
    <n v="73"/>
    <n v="1"/>
    <s v="1-73"/>
    <n v="67"/>
    <n v="67"/>
    <x v="1"/>
    <s v="21413045-73"/>
    <m/>
    <s v="21413045-73"/>
    <n v="0"/>
  </r>
  <r>
    <x v="1"/>
    <x v="20"/>
    <n v="1"/>
    <x v="0"/>
    <s v="1-79"/>
    <e v="#N/A"/>
    <n v="21413766"/>
    <s v="6"/>
    <n v="79"/>
    <n v="1"/>
    <s v="1-79"/>
    <n v="90"/>
    <n v="90"/>
    <x v="1"/>
    <s v="21413766-79"/>
    <m/>
    <s v="21413766-79"/>
    <n v="0"/>
  </r>
  <r>
    <x v="1"/>
    <x v="13"/>
    <n v="1"/>
    <x v="0"/>
    <s v="1-12"/>
    <e v="#N/A"/>
    <n v="21413960"/>
    <s v="K"/>
    <n v="12"/>
    <n v="1"/>
    <s v="1-12"/>
    <n v="75"/>
    <n v="75"/>
    <x v="1"/>
    <s v="21413960-12"/>
    <m/>
    <s v="21413960-12"/>
    <n v="0"/>
  </r>
  <r>
    <x v="1"/>
    <x v="2"/>
    <n v="1"/>
    <x v="0"/>
    <s v="1-60"/>
    <e v="#N/A"/>
    <n v="21414603"/>
    <s v="7"/>
    <n v="60"/>
    <n v="1"/>
    <s v="1-60"/>
    <n v="82"/>
    <n v="82"/>
    <x v="1"/>
    <s v="21414603-60"/>
    <m/>
    <s v="21414603-60"/>
    <n v="0"/>
  </r>
  <r>
    <x v="1"/>
    <x v="15"/>
    <n v="1"/>
    <x v="0"/>
    <s v="1-21"/>
    <e v="#N/A"/>
    <n v="21414612"/>
    <s v="6"/>
    <n v="21"/>
    <n v="1"/>
    <s v="1-21"/>
    <n v="52"/>
    <n v="52"/>
    <x v="1"/>
    <s v="21414612-21"/>
    <m/>
    <s v="21414612-21"/>
    <n v="0"/>
  </r>
  <r>
    <x v="1"/>
    <x v="1"/>
    <n v="1"/>
    <x v="0"/>
    <s v="1-66"/>
    <e v="#N/A"/>
    <n v="21415061"/>
    <s v="1"/>
    <n v="66"/>
    <n v="1"/>
    <s v="1-66"/>
    <n v="60"/>
    <n v="60"/>
    <x v="1"/>
    <s v="21415061-66"/>
    <m/>
    <s v="21415061-66"/>
    <n v="0"/>
  </r>
  <r>
    <x v="1"/>
    <x v="35"/>
    <n v="1"/>
    <x v="0"/>
    <s v="1-44"/>
    <e v="#N/A"/>
    <n v="21415144"/>
    <s v="8"/>
    <n v="44"/>
    <n v="1"/>
    <s v="1-44"/>
    <n v="64"/>
    <n v="64"/>
    <x v="1"/>
    <s v="21415144-44"/>
    <m/>
    <s v="21415144-44"/>
    <n v="0"/>
  </r>
  <r>
    <x v="1"/>
    <x v="32"/>
    <n v="1"/>
    <x v="0"/>
    <s v="1-51"/>
    <e v="#N/A"/>
    <n v="21415515"/>
    <s v="K"/>
    <n v="51"/>
    <n v="1"/>
    <s v="1-51"/>
    <n v="75"/>
    <n v="75"/>
    <x v="1"/>
    <s v="21415515-51"/>
    <m/>
    <s v="21415515-51"/>
    <n v="0"/>
  </r>
  <r>
    <x v="1"/>
    <x v="11"/>
    <n v="1"/>
    <x v="0"/>
    <s v="1-13"/>
    <e v="#N/A"/>
    <n v="21415535"/>
    <s v="4"/>
    <n v="13"/>
    <n v="1"/>
    <s v="1-13"/>
    <n v="68"/>
    <n v="68"/>
    <x v="1"/>
    <s v="21415535-13"/>
    <m/>
    <s v="21415535-13"/>
    <n v="0"/>
  </r>
  <r>
    <x v="1"/>
    <x v="32"/>
    <n v="1"/>
    <x v="0"/>
    <s v="1-51"/>
    <e v="#N/A"/>
    <n v="21415926"/>
    <s v="0"/>
    <n v="51"/>
    <n v="1"/>
    <s v="1-51"/>
    <n v="70"/>
    <n v="70"/>
    <x v="1"/>
    <s v="21415926-51"/>
    <m/>
    <s v="21415926-51"/>
    <n v="0"/>
  </r>
  <r>
    <x v="1"/>
    <x v="19"/>
    <n v="1"/>
    <x v="0"/>
    <s v="1-23"/>
    <e v="#N/A"/>
    <n v="21416293"/>
    <s v="8"/>
    <n v="23"/>
    <n v="1"/>
    <s v="1-23"/>
    <n v="60"/>
    <n v="60"/>
    <x v="1"/>
    <s v="21416293-23"/>
    <m/>
    <s v="21416293-23"/>
    <n v="0"/>
  </r>
  <r>
    <x v="1"/>
    <x v="1"/>
    <n v="1"/>
    <x v="0"/>
    <s v="1-66"/>
    <e v="#N/A"/>
    <n v="21416300"/>
    <s v="4"/>
    <n v="66"/>
    <n v="1"/>
    <s v="1-66"/>
    <n v="72"/>
    <n v="72"/>
    <x v="1"/>
    <s v="21416300-66"/>
    <m/>
    <s v="21416300-66"/>
    <n v="0"/>
  </r>
  <r>
    <x v="1"/>
    <x v="13"/>
    <n v="1"/>
    <x v="0"/>
    <s v="1-12"/>
    <e v="#N/A"/>
    <n v="21416385"/>
    <s v="3"/>
    <n v="12"/>
    <n v="1"/>
    <s v="1-12"/>
    <n v="70"/>
    <n v="70"/>
    <x v="1"/>
    <s v="21416385-12"/>
    <m/>
    <s v="21416385-12"/>
    <n v="0"/>
  </r>
  <r>
    <x v="1"/>
    <x v="32"/>
    <n v="1"/>
    <x v="0"/>
    <s v="1-51"/>
    <e v="#N/A"/>
    <n v="21416523"/>
    <s v="6"/>
    <n v="51"/>
    <n v="1"/>
    <s v="1-51"/>
    <n v="87"/>
    <n v="87"/>
    <x v="1"/>
    <s v="21416523-51"/>
    <m/>
    <s v="21416523-51"/>
    <n v="0"/>
  </r>
  <r>
    <x v="1"/>
    <x v="32"/>
    <n v="1"/>
    <x v="0"/>
    <s v="1-51"/>
    <e v="#N/A"/>
    <n v="21416568"/>
    <s v="6"/>
    <n v="51"/>
    <n v="1"/>
    <s v="1-51"/>
    <n v="40"/>
    <n v="40"/>
    <x v="1"/>
    <s v="21416568-51"/>
    <m/>
    <s v="21416568-51"/>
    <n v="0"/>
  </r>
  <r>
    <x v="1"/>
    <x v="2"/>
    <n v="1"/>
    <x v="0"/>
    <s v="1-60"/>
    <e v="#N/A"/>
    <n v="21417930"/>
    <s v="K"/>
    <n v="60"/>
    <n v="1"/>
    <s v="1-60"/>
    <n v="74"/>
    <n v="74"/>
    <x v="1"/>
    <s v="21417930-60"/>
    <m/>
    <s v="21417930-60"/>
    <n v="0"/>
  </r>
  <r>
    <x v="1"/>
    <x v="46"/>
    <n v="1"/>
    <x v="0"/>
    <s v="1-112"/>
    <e v="#N/A"/>
    <n v="21419174"/>
    <s v="1"/>
    <n v="112"/>
    <n v="1"/>
    <s v="1-112"/>
    <n v="80"/>
    <n v="80"/>
    <x v="1"/>
    <s v="21419174-112"/>
    <m/>
    <s v="21419174-112"/>
    <n v="0"/>
  </r>
  <r>
    <x v="1"/>
    <x v="18"/>
    <n v="1"/>
    <x v="0"/>
    <s v="1-11"/>
    <e v="#N/A"/>
    <n v="21419882"/>
    <s v="7"/>
    <n v="11"/>
    <n v="1"/>
    <s v="1-11"/>
    <n v="77"/>
    <n v="77"/>
    <x v="1"/>
    <s v="21419882-11"/>
    <m/>
    <s v="21419882-11"/>
    <n v="0"/>
  </r>
  <r>
    <x v="1"/>
    <x v="35"/>
    <n v="1"/>
    <x v="0"/>
    <s v="1-44"/>
    <e v="#N/A"/>
    <n v="21420072"/>
    <s v="4"/>
    <n v="44"/>
    <n v="1"/>
    <s v="1-44"/>
    <n v="64"/>
    <n v="64"/>
    <x v="1"/>
    <s v="21420072-44"/>
    <m/>
    <s v="21420072-44"/>
    <n v="0"/>
  </r>
  <r>
    <x v="1"/>
    <x v="31"/>
    <n v="1"/>
    <x v="0"/>
    <s v="1-41"/>
    <e v="#N/A"/>
    <n v="21420308"/>
    <s v="1"/>
    <n v="41"/>
    <n v="1"/>
    <s v="1-41"/>
    <n v="93"/>
    <n v="93"/>
    <x v="1"/>
    <s v="21420308-41"/>
    <m/>
    <s v="21420308-41"/>
    <n v="0"/>
  </r>
  <r>
    <x v="1"/>
    <x v="18"/>
    <n v="1"/>
    <x v="0"/>
    <s v="1-11"/>
    <e v="#N/A"/>
    <n v="21420629"/>
    <s v="3"/>
    <n v="11"/>
    <n v="1"/>
    <s v="1-11"/>
    <n v="64"/>
    <n v="64"/>
    <x v="1"/>
    <s v="21420629-11"/>
    <m/>
    <s v="21420629-11"/>
    <n v="0"/>
  </r>
  <r>
    <x v="1"/>
    <x v="17"/>
    <n v="1"/>
    <x v="0"/>
    <s v="1-73"/>
    <e v="#N/A"/>
    <n v="21420707"/>
    <s v="9"/>
    <n v="73"/>
    <n v="1"/>
    <s v="1-73"/>
    <n v="78"/>
    <n v="78"/>
    <x v="1"/>
    <s v="21420707-73"/>
    <m/>
    <s v="21420707-73"/>
    <n v="0"/>
  </r>
  <r>
    <x v="1"/>
    <x v="15"/>
    <n v="1"/>
    <x v="0"/>
    <s v="1-21"/>
    <e v="#N/A"/>
    <n v="21420781"/>
    <s v="8"/>
    <n v="21"/>
    <n v="1"/>
    <s v="1-21"/>
    <n v="71"/>
    <n v="71"/>
    <x v="1"/>
    <s v="21420781-21"/>
    <m/>
    <s v="21420781-21"/>
    <n v="0"/>
  </r>
  <r>
    <x v="1"/>
    <x v="13"/>
    <n v="1"/>
    <x v="0"/>
    <s v="1-12"/>
    <e v="#N/A"/>
    <n v="21427024"/>
    <s v="2"/>
    <n v="12"/>
    <n v="1"/>
    <s v="1-12"/>
    <n v="75"/>
    <n v="75"/>
    <x v="1"/>
    <s v="21427024-12"/>
    <m/>
    <s v="21427024-12"/>
    <n v="0"/>
  </r>
  <r>
    <x v="1"/>
    <x v="2"/>
    <n v="1"/>
    <x v="0"/>
    <s v="1-60"/>
    <e v="#N/A"/>
    <n v="21427449"/>
    <s v="3"/>
    <n v="60"/>
    <n v="1"/>
    <s v="1-60"/>
    <n v="73"/>
    <n v="73"/>
    <x v="1"/>
    <s v="21427449-60"/>
    <m/>
    <s v="21427449-60"/>
    <n v="0"/>
  </r>
  <r>
    <x v="1"/>
    <x v="2"/>
    <n v="1"/>
    <x v="0"/>
    <s v="1-60"/>
    <e v="#N/A"/>
    <n v="21428240"/>
    <s v="2"/>
    <n v="60"/>
    <n v="1"/>
    <s v="1-60"/>
    <n v="72"/>
    <n v="72"/>
    <x v="1"/>
    <s v="21428240-60"/>
    <m/>
    <s v="21428240-60"/>
    <n v="0"/>
  </r>
  <r>
    <x v="1"/>
    <x v="31"/>
    <n v="1"/>
    <x v="0"/>
    <s v="1-41"/>
    <e v="#N/A"/>
    <n v="21429546"/>
    <s v="6"/>
    <n v="41"/>
    <n v="1"/>
    <s v="1-41"/>
    <n v="83"/>
    <n v="83"/>
    <x v="1"/>
    <s v="21429546-41"/>
    <m/>
    <s v="21429546-41"/>
    <n v="0"/>
  </r>
  <r>
    <x v="1"/>
    <x v="1"/>
    <n v="1"/>
    <x v="0"/>
    <s v="1-66"/>
    <e v="#N/A"/>
    <n v="21429619"/>
    <s v="5"/>
    <n v="66"/>
    <n v="1"/>
    <s v="1-66"/>
    <n v="71"/>
    <n v="71"/>
    <x v="1"/>
    <s v="21429619-66"/>
    <m/>
    <s v="21429619-66"/>
    <n v="0"/>
  </r>
  <r>
    <x v="1"/>
    <x v="2"/>
    <n v="1"/>
    <x v="0"/>
    <s v="1-60"/>
    <e v="#N/A"/>
    <n v="21429773"/>
    <s v="6"/>
    <n v="60"/>
    <n v="1"/>
    <s v="1-60"/>
    <n v="75"/>
    <n v="75"/>
    <x v="1"/>
    <s v="21429773-60"/>
    <m/>
    <s v="21429773-60"/>
    <n v="0"/>
  </r>
  <r>
    <x v="1"/>
    <x v="15"/>
    <n v="1"/>
    <x v="0"/>
    <s v="1-21"/>
    <e v="#N/A"/>
    <n v="21430440"/>
    <s v="6"/>
    <n v="21"/>
    <n v="1"/>
    <s v="1-21"/>
    <n v="0"/>
    <m/>
    <x v="2"/>
    <s v="21430440-21"/>
    <m/>
    <s v="21430440-21"/>
    <n v="0"/>
  </r>
  <r>
    <x v="1"/>
    <x v="19"/>
    <n v="1"/>
    <x v="0"/>
    <s v="1-23"/>
    <e v="#N/A"/>
    <n v="21430959"/>
    <s v="9"/>
    <n v="23"/>
    <n v="1"/>
    <s v="1-23"/>
    <n v="61"/>
    <n v="61"/>
    <x v="1"/>
    <s v="21430959-23"/>
    <m/>
    <s v="21430959-23"/>
    <n v="0"/>
  </r>
  <r>
    <x v="1"/>
    <x v="42"/>
    <n v="1"/>
    <x v="0"/>
    <s v="1-10"/>
    <e v="#N/A"/>
    <n v="21431013"/>
    <s v="9"/>
    <n v="10"/>
    <n v="1"/>
    <s v="1-10"/>
    <n v="50"/>
    <n v="50"/>
    <x v="1"/>
    <s v="21431013-10"/>
    <m/>
    <s v="21431013-10"/>
    <n v="0"/>
  </r>
  <r>
    <x v="1"/>
    <x v="17"/>
    <n v="1"/>
    <x v="0"/>
    <s v="1-73"/>
    <e v="#N/A"/>
    <n v="21431272"/>
    <s v="7"/>
    <n v="73"/>
    <n v="1"/>
    <s v="1-73"/>
    <n v="65"/>
    <n v="65"/>
    <x v="1"/>
    <s v="21431272-73"/>
    <m/>
    <s v="21431272-73"/>
    <n v="0"/>
  </r>
  <r>
    <x v="1"/>
    <x v="1"/>
    <n v="1"/>
    <x v="0"/>
    <s v="1-66"/>
    <e v="#N/A"/>
    <n v="21431881"/>
    <s v="4"/>
    <n v="66"/>
    <n v="1"/>
    <s v="1-66"/>
    <n v="87"/>
    <n v="87"/>
    <x v="1"/>
    <s v="21431881-66"/>
    <m/>
    <s v="21431881-66"/>
    <n v="0"/>
  </r>
  <r>
    <x v="1"/>
    <x v="13"/>
    <n v="1"/>
    <x v="0"/>
    <s v="1-12"/>
    <e v="#N/A"/>
    <n v="21432132"/>
    <s v="7"/>
    <n v="12"/>
    <n v="1"/>
    <s v="1-12"/>
    <n v="60"/>
    <n v="60"/>
    <x v="1"/>
    <s v="21432132-12"/>
    <m/>
    <s v="21432132-12"/>
    <n v="0"/>
  </r>
  <r>
    <x v="1"/>
    <x v="1"/>
    <n v="1"/>
    <x v="0"/>
    <s v="1-66"/>
    <e v="#N/A"/>
    <n v="21432874"/>
    <s v="7"/>
    <n v="66"/>
    <n v="1"/>
    <s v="1-66"/>
    <n v="59"/>
    <n v="59"/>
    <x v="1"/>
    <s v="21432874-66"/>
    <m/>
    <s v="21432874-66"/>
    <n v="0"/>
  </r>
  <r>
    <x v="1"/>
    <x v="11"/>
    <n v="1"/>
    <x v="0"/>
    <s v="1-13"/>
    <e v="#N/A"/>
    <n v="21432951"/>
    <s v="4"/>
    <n v="13"/>
    <n v="1"/>
    <s v="1-13"/>
    <n v="77"/>
    <n v="77"/>
    <x v="1"/>
    <s v="21432951-13"/>
    <m/>
    <s v="21432951-13"/>
    <n v="0"/>
  </r>
  <r>
    <x v="1"/>
    <x v="31"/>
    <n v="1"/>
    <x v="0"/>
    <s v="1-41"/>
    <e v="#N/A"/>
    <n v="21433332"/>
    <s v="5"/>
    <n v="41"/>
    <n v="1"/>
    <s v="1-41"/>
    <n v="0"/>
    <m/>
    <x v="2"/>
    <s v="21433332-41"/>
    <m/>
    <s v="21433332-41"/>
    <n v="0"/>
  </r>
  <r>
    <x v="1"/>
    <x v="17"/>
    <n v="1"/>
    <x v="0"/>
    <s v="1-73"/>
    <e v="#N/A"/>
    <n v="21433596"/>
    <s v="4"/>
    <n v="73"/>
    <n v="1"/>
    <s v="1-73"/>
    <n v="83"/>
    <n v="83"/>
    <x v="1"/>
    <s v="21433596-73"/>
    <m/>
    <s v="21433596-73"/>
    <n v="0"/>
  </r>
  <r>
    <x v="1"/>
    <x v="31"/>
    <n v="1"/>
    <x v="0"/>
    <s v="1-41"/>
    <e v="#N/A"/>
    <n v="21436256"/>
    <s v="2"/>
    <n v="41"/>
    <n v="1"/>
    <s v="1-41"/>
    <n v="0"/>
    <m/>
    <x v="2"/>
    <s v="21436256-41"/>
    <m/>
    <s v="21436256-41"/>
    <n v="0"/>
  </r>
  <r>
    <x v="1"/>
    <x v="31"/>
    <n v="1"/>
    <x v="0"/>
    <s v="1-41"/>
    <e v="#N/A"/>
    <n v="21436460"/>
    <s v="3"/>
    <n v="41"/>
    <n v="1"/>
    <s v="1-41"/>
    <n v="68"/>
    <n v="68"/>
    <x v="1"/>
    <s v="21436460-41"/>
    <m/>
    <s v="21436460-41"/>
    <n v="0"/>
  </r>
  <r>
    <x v="1"/>
    <x v="1"/>
    <n v="1"/>
    <x v="0"/>
    <s v="1-66"/>
    <e v="#N/A"/>
    <n v="21437752"/>
    <s v="7"/>
    <n v="66"/>
    <n v="1"/>
    <s v="1-66"/>
    <n v="72"/>
    <n v="72"/>
    <x v="1"/>
    <s v="21437752-66"/>
    <m/>
    <s v="21437752-66"/>
    <n v="0"/>
  </r>
  <r>
    <x v="1"/>
    <x v="1"/>
    <n v="1"/>
    <x v="0"/>
    <s v="1-66"/>
    <e v="#N/A"/>
    <n v="21438122"/>
    <s v="2"/>
    <n v="66"/>
    <n v="1"/>
    <s v="1-66"/>
    <n v="80"/>
    <n v="80"/>
    <x v="1"/>
    <s v="21438122-66"/>
    <m/>
    <s v="21438122-66"/>
    <n v="0"/>
  </r>
  <r>
    <x v="1"/>
    <x v="2"/>
    <n v="1"/>
    <x v="0"/>
    <s v="1-60"/>
    <e v="#N/A"/>
    <n v="21438452"/>
    <s v="3"/>
    <n v="60"/>
    <n v="1"/>
    <s v="1-60"/>
    <n v="54"/>
    <n v="54"/>
    <x v="1"/>
    <s v="21438452-60"/>
    <m/>
    <s v="21438452-60"/>
    <n v="0"/>
  </r>
  <r>
    <x v="1"/>
    <x v="19"/>
    <n v="1"/>
    <x v="0"/>
    <s v="1-23"/>
    <e v="#N/A"/>
    <n v="21439172"/>
    <s v="4"/>
    <n v="23"/>
    <n v="1"/>
    <s v="1-23"/>
    <n v="66"/>
    <n v="66"/>
    <x v="1"/>
    <s v="21439172-23"/>
    <m/>
    <s v="21439172-23"/>
    <n v="0"/>
  </r>
  <r>
    <x v="1"/>
    <x v="2"/>
    <n v="1"/>
    <x v="0"/>
    <s v="1-60"/>
    <e v="#N/A"/>
    <n v="21439186"/>
    <s v="4"/>
    <n v="60"/>
    <n v="1"/>
    <s v="1-60"/>
    <n v="80"/>
    <n v="80"/>
    <x v="1"/>
    <s v="21439186-60"/>
    <m/>
    <s v="21439186-60"/>
    <n v="0"/>
  </r>
  <r>
    <x v="1"/>
    <x v="1"/>
    <n v="1"/>
    <x v="0"/>
    <s v="1-58"/>
    <e v="#N/A"/>
    <n v="21440038"/>
    <s v="3"/>
    <n v="58"/>
    <n v="1"/>
    <s v="1-58"/>
    <n v="62"/>
    <n v="62"/>
    <x v="1"/>
    <s v="21440038-58"/>
    <m/>
    <s v="21440038-58"/>
    <n v="0"/>
  </r>
  <r>
    <x v="1"/>
    <x v="42"/>
    <n v="1"/>
    <x v="0"/>
    <s v="1-10"/>
    <e v="#N/A"/>
    <n v="21441066"/>
    <s v="4"/>
    <n v="10"/>
    <n v="1"/>
    <s v="1-10"/>
    <n v="74"/>
    <n v="74"/>
    <x v="1"/>
    <s v="21441066-10"/>
    <m/>
    <s v="21441066-10"/>
    <n v="0"/>
  </r>
  <r>
    <x v="1"/>
    <x v="1"/>
    <n v="1"/>
    <x v="0"/>
    <s v="1-66"/>
    <e v="#N/A"/>
    <n v="21442863"/>
    <s v="6"/>
    <n v="66"/>
    <n v="1"/>
    <s v="1-66"/>
    <n v="67"/>
    <n v="67"/>
    <x v="1"/>
    <s v="21442863-66"/>
    <m/>
    <s v="21442863-66"/>
    <n v="0"/>
  </r>
  <r>
    <x v="1"/>
    <x v="1"/>
    <n v="1"/>
    <x v="0"/>
    <s v="1-66"/>
    <e v="#N/A"/>
    <n v="21443160"/>
    <s v="2"/>
    <n v="66"/>
    <n v="1"/>
    <s v="1-66"/>
    <n v="66"/>
    <n v="66"/>
    <x v="1"/>
    <s v="21443160-66"/>
    <m/>
    <s v="21443160-66"/>
    <n v="0"/>
  </r>
  <r>
    <x v="1"/>
    <x v="1"/>
    <n v="1"/>
    <x v="0"/>
    <s v="1-66"/>
    <e v="#N/A"/>
    <n v="21443170"/>
    <s v="K"/>
    <n v="66"/>
    <n v="1"/>
    <s v="1-66"/>
    <n v="72"/>
    <n v="72"/>
    <x v="1"/>
    <s v="21443170-66"/>
    <m/>
    <s v="21443170-66"/>
    <n v="0"/>
  </r>
  <r>
    <x v="1"/>
    <x v="2"/>
    <n v="1"/>
    <x v="0"/>
    <s v="1-60"/>
    <e v="#N/A"/>
    <n v="21443511"/>
    <s v="K"/>
    <n v="60"/>
    <n v="1"/>
    <s v="1-60"/>
    <n v="66"/>
    <n v="66"/>
    <x v="1"/>
    <s v="21443511-60"/>
    <m/>
    <s v="21443511-60"/>
    <n v="0"/>
  </r>
  <r>
    <x v="1"/>
    <x v="40"/>
    <n v="1"/>
    <x v="0"/>
    <s v="1-30"/>
    <e v="#N/A"/>
    <n v="21443856"/>
    <s v="9"/>
    <n v="30"/>
    <n v="1"/>
    <s v="1-30"/>
    <n v="62"/>
    <n v="62"/>
    <x v="1"/>
    <s v="21443856-30"/>
    <m/>
    <s v="21443856-30"/>
    <n v="0"/>
  </r>
  <r>
    <x v="1"/>
    <x v="47"/>
    <n v="1"/>
    <x v="0"/>
    <s v="1-87"/>
    <e v="#N/A"/>
    <n v="21443909"/>
    <s v="3"/>
    <n v="87"/>
    <n v="1"/>
    <s v="1-87"/>
    <n v="53"/>
    <n v="53"/>
    <x v="1"/>
    <s v="21443909-87"/>
    <m/>
    <s v="21443909-87"/>
    <n v="0"/>
  </r>
  <r>
    <x v="1"/>
    <x v="1"/>
    <n v="1"/>
    <x v="0"/>
    <s v="1-66"/>
    <e v="#N/A"/>
    <n v="21444258"/>
    <s v="2"/>
    <n v="66"/>
    <n v="1"/>
    <s v="1-66"/>
    <n v="69"/>
    <n v="69"/>
    <x v="1"/>
    <s v="21444258-66"/>
    <m/>
    <s v="21444258-66"/>
    <n v="0"/>
  </r>
  <r>
    <x v="1"/>
    <x v="1"/>
    <n v="1"/>
    <x v="0"/>
    <s v="1-66"/>
    <e v="#N/A"/>
    <n v="21444550"/>
    <s v="6"/>
    <n v="66"/>
    <n v="1"/>
    <s v="1-66"/>
    <n v="71"/>
    <n v="71"/>
    <x v="1"/>
    <s v="21444550-66"/>
    <m/>
    <s v="21444550-66"/>
    <n v="0"/>
  </r>
  <r>
    <x v="1"/>
    <x v="2"/>
    <n v="1"/>
    <x v="0"/>
    <s v="1-60"/>
    <e v="#N/A"/>
    <n v="21444855"/>
    <s v="6"/>
    <n v="60"/>
    <n v="1"/>
    <s v="1-60"/>
    <n v="60"/>
    <n v="60"/>
    <x v="1"/>
    <s v="21444855-60"/>
    <m/>
    <s v="21444855-60"/>
    <n v="0"/>
  </r>
  <r>
    <x v="1"/>
    <x v="2"/>
    <n v="1"/>
    <x v="0"/>
    <s v="1-60"/>
    <e v="#N/A"/>
    <n v="21445105"/>
    <s v="0"/>
    <n v="60"/>
    <n v="1"/>
    <s v="1-60"/>
    <n v="67"/>
    <n v="67"/>
    <x v="1"/>
    <s v="21445105-60"/>
    <m/>
    <s v="21445105-60"/>
    <n v="0"/>
  </r>
  <r>
    <x v="1"/>
    <x v="2"/>
    <n v="1"/>
    <x v="0"/>
    <s v="1-60"/>
    <e v="#N/A"/>
    <n v="21445264"/>
    <s v="2"/>
    <n v="60"/>
    <n v="1"/>
    <s v="1-60"/>
    <n v="62"/>
    <n v="62"/>
    <x v="1"/>
    <s v="21445264-60"/>
    <m/>
    <s v="21445264-60"/>
    <n v="0"/>
  </r>
  <r>
    <x v="1"/>
    <x v="31"/>
    <n v="1"/>
    <x v="0"/>
    <s v="1-41"/>
    <e v="#N/A"/>
    <n v="21445546"/>
    <s v="3"/>
    <n v="41"/>
    <n v="1"/>
    <s v="1-41"/>
    <n v="69"/>
    <n v="69"/>
    <x v="1"/>
    <s v="21445546-41"/>
    <m/>
    <s v="21445546-41"/>
    <n v="0"/>
  </r>
  <r>
    <x v="1"/>
    <x v="18"/>
    <n v="1"/>
    <x v="0"/>
    <s v="1-11"/>
    <e v="#N/A"/>
    <n v="21445592"/>
    <s v="7"/>
    <n v="11"/>
    <n v="1"/>
    <s v="1-11"/>
    <n v="62"/>
    <n v="62"/>
    <x v="1"/>
    <s v="21445592-11"/>
    <m/>
    <s v="21445592-11"/>
    <n v="0"/>
  </r>
  <r>
    <x v="1"/>
    <x v="42"/>
    <n v="1"/>
    <x v="0"/>
    <s v="1-10"/>
    <e v="#N/A"/>
    <n v="21445618"/>
    <s v="4"/>
    <n v="10"/>
    <n v="1"/>
    <s v="1-10"/>
    <n v="77"/>
    <n v="77"/>
    <x v="1"/>
    <s v="21445618-10"/>
    <m/>
    <s v="21445618-10"/>
    <n v="0"/>
  </r>
  <r>
    <x v="1"/>
    <x v="15"/>
    <n v="1"/>
    <x v="0"/>
    <s v="1-21"/>
    <e v="#N/A"/>
    <n v="21445780"/>
    <s v="6"/>
    <n v="21"/>
    <n v="1"/>
    <s v="1-21"/>
    <n v="71"/>
    <n v="71"/>
    <x v="1"/>
    <s v="21445780-21"/>
    <m/>
    <s v="21445780-21"/>
    <n v="0"/>
  </r>
  <r>
    <x v="1"/>
    <x v="15"/>
    <n v="1"/>
    <x v="0"/>
    <s v="1-21"/>
    <e v="#N/A"/>
    <n v="21446941"/>
    <s v="3"/>
    <n v="21"/>
    <n v="1"/>
    <s v="1-21"/>
    <n v="78"/>
    <n v="78"/>
    <x v="1"/>
    <s v="21446941-21"/>
    <m/>
    <s v="21446941-21"/>
    <n v="0"/>
  </r>
  <r>
    <x v="1"/>
    <x v="18"/>
    <n v="1"/>
    <x v="0"/>
    <s v="1-11"/>
    <e v="#N/A"/>
    <n v="21447307"/>
    <s v="0"/>
    <n v="11"/>
    <n v="1"/>
    <s v="1-11"/>
    <n v="61"/>
    <n v="61"/>
    <x v="1"/>
    <s v="21447307-11"/>
    <m/>
    <s v="21447307-11"/>
    <n v="0"/>
  </r>
  <r>
    <x v="1"/>
    <x v="42"/>
    <n v="1"/>
    <x v="0"/>
    <s v="1-10"/>
    <e v="#N/A"/>
    <n v="21447624"/>
    <s v="K"/>
    <n v="10"/>
    <n v="1"/>
    <s v="1-10"/>
    <n v="87"/>
    <n v="87"/>
    <x v="1"/>
    <s v="21447624-10"/>
    <m/>
    <s v="21447624-10"/>
    <n v="0"/>
  </r>
  <r>
    <x v="1"/>
    <x v="11"/>
    <n v="1"/>
    <x v="0"/>
    <s v="1-13"/>
    <e v="#N/A"/>
    <n v="21447688"/>
    <s v="6"/>
    <n v="13"/>
    <n v="1"/>
    <s v="1-13"/>
    <n v="87"/>
    <n v="87"/>
    <x v="1"/>
    <s v="21447688-13"/>
    <m/>
    <s v="21447688-13"/>
    <n v="0"/>
  </r>
  <r>
    <x v="1"/>
    <x v="11"/>
    <n v="1"/>
    <x v="0"/>
    <s v="1-13"/>
    <e v="#N/A"/>
    <n v="21447789"/>
    <s v="0"/>
    <n v="13"/>
    <n v="1"/>
    <s v="1-13"/>
    <n v="77"/>
    <n v="77"/>
    <x v="1"/>
    <s v="21447789-13"/>
    <m/>
    <s v="21447789-13"/>
    <n v="0"/>
  </r>
  <r>
    <x v="1"/>
    <x v="15"/>
    <n v="1"/>
    <x v="0"/>
    <s v="1-21"/>
    <e v="#N/A"/>
    <n v="21447838"/>
    <s v="2"/>
    <n v="21"/>
    <n v="1"/>
    <s v="1-21"/>
    <n v="69"/>
    <n v="69"/>
    <x v="1"/>
    <s v="21447838-21"/>
    <m/>
    <s v="21447838-21"/>
    <n v="0"/>
  </r>
  <r>
    <x v="1"/>
    <x v="13"/>
    <n v="1"/>
    <x v="0"/>
    <s v="1-12"/>
    <e v="#N/A"/>
    <n v="21448364"/>
    <s v="5"/>
    <n v="12"/>
    <n v="1"/>
    <s v="1-12"/>
    <n v="45"/>
    <n v="45"/>
    <x v="1"/>
    <s v="21448364-12"/>
    <m/>
    <s v="21448364-12"/>
    <n v="0"/>
  </r>
  <r>
    <x v="1"/>
    <x v="24"/>
    <n v="1"/>
    <x v="0"/>
    <s v="1-84"/>
    <e v="#N/A"/>
    <n v="21448810"/>
    <s v="8"/>
    <n v="84"/>
    <n v="1"/>
    <s v="1-84"/>
    <n v="74"/>
    <n v="74"/>
    <x v="1"/>
    <s v="21448810-84"/>
    <m/>
    <s v="21448810-84"/>
    <n v="0"/>
  </r>
  <r>
    <x v="1"/>
    <x v="33"/>
    <n v="1"/>
    <x v="0"/>
    <s v="1-54"/>
    <e v="#N/A"/>
    <n v="21448954"/>
    <s v="6"/>
    <n v="54"/>
    <n v="1"/>
    <s v="1-54"/>
    <n v="66"/>
    <n v="66"/>
    <x v="1"/>
    <s v="21448954-54"/>
    <m/>
    <s v="21448954-54"/>
    <n v="0"/>
  </r>
  <r>
    <x v="1"/>
    <x v="20"/>
    <n v="1"/>
    <x v="0"/>
    <s v="1-79"/>
    <e v="#N/A"/>
    <n v="21449622"/>
    <s v="4"/>
    <n v="79"/>
    <n v="1"/>
    <s v="1-79"/>
    <n v="89"/>
    <n v="89"/>
    <x v="1"/>
    <s v="21449622-79"/>
    <m/>
    <s v="21449622-79"/>
    <n v="0"/>
  </r>
  <r>
    <x v="1"/>
    <x v="2"/>
    <n v="1"/>
    <x v="0"/>
    <s v="1-60"/>
    <e v="#N/A"/>
    <n v="21450014"/>
    <s v="0"/>
    <n v="60"/>
    <n v="1"/>
    <s v="1-60"/>
    <n v="72"/>
    <n v="72"/>
    <x v="1"/>
    <s v="21450014-60"/>
    <m/>
    <s v="21450014-60"/>
    <n v="0"/>
  </r>
  <r>
    <x v="1"/>
    <x v="2"/>
    <n v="1"/>
    <x v="0"/>
    <s v="1-60"/>
    <e v="#N/A"/>
    <n v="21450217"/>
    <s v="8"/>
    <n v="60"/>
    <n v="1"/>
    <s v="1-60"/>
    <n v="75"/>
    <n v="75"/>
    <x v="1"/>
    <s v="21450217-60"/>
    <m/>
    <s v="21450217-60"/>
    <n v="0"/>
  </r>
  <r>
    <x v="1"/>
    <x v="13"/>
    <n v="1"/>
    <x v="0"/>
    <s v="1-12"/>
    <e v="#N/A"/>
    <n v="21450686"/>
    <s v="6"/>
    <n v="12"/>
    <n v="1"/>
    <s v="1-12"/>
    <n v="61"/>
    <n v="61"/>
    <x v="1"/>
    <s v="21450686-12"/>
    <m/>
    <s v="21450686-12"/>
    <n v="0"/>
  </r>
  <r>
    <x v="1"/>
    <x v="31"/>
    <n v="1"/>
    <x v="0"/>
    <s v="1-41"/>
    <e v="#N/A"/>
    <n v="21451364"/>
    <s v="1"/>
    <n v="41"/>
    <n v="1"/>
    <s v="1-41"/>
    <n v="0"/>
    <m/>
    <x v="2"/>
    <s v="21451364-41"/>
    <m/>
    <s v="21451364-41"/>
    <n v="0"/>
  </r>
  <r>
    <x v="1"/>
    <x v="31"/>
    <n v="1"/>
    <x v="0"/>
    <s v="1-41"/>
    <e v="#N/A"/>
    <n v="21451840"/>
    <s v="6"/>
    <n v="41"/>
    <n v="1"/>
    <s v="1-41"/>
    <n v="80"/>
    <n v="80"/>
    <x v="1"/>
    <s v="21451840-41"/>
    <m/>
    <s v="21451840-41"/>
    <n v="0"/>
  </r>
  <r>
    <x v="1"/>
    <x v="2"/>
    <n v="1"/>
    <x v="0"/>
    <s v="1-60"/>
    <e v="#N/A"/>
    <n v="21452633"/>
    <s v="6"/>
    <n v="60"/>
    <n v="1"/>
    <s v="1-60"/>
    <n v="73"/>
    <n v="73"/>
    <x v="1"/>
    <s v="21452633-60"/>
    <m/>
    <s v="21452633-60"/>
    <n v="0"/>
  </r>
  <r>
    <x v="1"/>
    <x v="2"/>
    <n v="1"/>
    <x v="0"/>
    <s v="1-60"/>
    <e v="#N/A"/>
    <n v="21454196"/>
    <s v="3"/>
    <n v="60"/>
    <n v="1"/>
    <s v="1-60"/>
    <n v="82"/>
    <n v="82"/>
    <x v="1"/>
    <s v="21454196-60"/>
    <m/>
    <s v="21454196-60"/>
    <n v="0"/>
  </r>
  <r>
    <x v="1"/>
    <x v="17"/>
    <n v="1"/>
    <x v="0"/>
    <s v="1-73"/>
    <e v="#N/A"/>
    <n v="21454675"/>
    <s v="2"/>
    <n v="73"/>
    <n v="1"/>
    <s v="1-73"/>
    <n v="74"/>
    <n v="74"/>
    <x v="1"/>
    <s v="21454675-73"/>
    <m/>
    <s v="21454675-73"/>
    <n v="0"/>
  </r>
  <r>
    <x v="1"/>
    <x v="17"/>
    <n v="1"/>
    <x v="0"/>
    <s v="1-73"/>
    <e v="#N/A"/>
    <n v="21455233"/>
    <s v="7"/>
    <n v="73"/>
    <n v="1"/>
    <s v="1-73"/>
    <n v="75"/>
    <n v="75"/>
    <x v="1"/>
    <s v="21455233-73"/>
    <m/>
    <s v="21455233-73"/>
    <n v="0"/>
  </r>
  <r>
    <x v="1"/>
    <x v="31"/>
    <n v="1"/>
    <x v="0"/>
    <s v="1-41"/>
    <e v="#N/A"/>
    <n v="21455448"/>
    <s v="8"/>
    <n v="41"/>
    <n v="1"/>
    <s v="1-41"/>
    <n v="88"/>
    <n v="88"/>
    <x v="1"/>
    <s v="21455448-41"/>
    <m/>
    <s v="21455448-41"/>
    <n v="0"/>
  </r>
  <r>
    <x v="1"/>
    <x v="18"/>
    <n v="1"/>
    <x v="0"/>
    <s v="1-11"/>
    <e v="#N/A"/>
    <n v="21455669"/>
    <s v="3"/>
    <n v="11"/>
    <n v="1"/>
    <s v="1-11"/>
    <n v="74"/>
    <n v="74"/>
    <x v="1"/>
    <s v="21455669-11"/>
    <m/>
    <s v="21455669-11"/>
    <n v="0"/>
  </r>
  <r>
    <x v="1"/>
    <x v="19"/>
    <n v="1"/>
    <x v="0"/>
    <s v="1-23"/>
    <e v="#N/A"/>
    <n v="21455797"/>
    <s v="5"/>
    <n v="23"/>
    <n v="1"/>
    <s v="1-23"/>
    <n v="57"/>
    <n v="57"/>
    <x v="1"/>
    <s v="21455797-23"/>
    <m/>
    <s v="21455797-23"/>
    <n v="0"/>
  </r>
  <r>
    <x v="1"/>
    <x v="17"/>
    <n v="1"/>
    <x v="0"/>
    <s v="1-73"/>
    <e v="#N/A"/>
    <n v="21455939"/>
    <s v="0"/>
    <n v="73"/>
    <n v="1"/>
    <s v="1-73"/>
    <n v="71"/>
    <n v="71"/>
    <x v="1"/>
    <s v="21455939-73"/>
    <m/>
    <s v="21455939-73"/>
    <n v="0"/>
  </r>
  <r>
    <x v="1"/>
    <x v="11"/>
    <n v="1"/>
    <x v="0"/>
    <s v="1-13"/>
    <e v="#N/A"/>
    <n v="21456227"/>
    <s v="8"/>
    <n v="13"/>
    <n v="1"/>
    <s v="1-13"/>
    <n v="67"/>
    <n v="67"/>
    <x v="1"/>
    <s v="21456227-13"/>
    <m/>
    <s v="21456227-13"/>
    <n v="0"/>
  </r>
  <r>
    <x v="1"/>
    <x v="35"/>
    <n v="1"/>
    <x v="0"/>
    <s v="1-44"/>
    <e v="#N/A"/>
    <n v="21456467"/>
    <s v="K"/>
    <n v="44"/>
    <n v="1"/>
    <s v="1-44"/>
    <n v="65"/>
    <n v="65"/>
    <x v="1"/>
    <s v="21456467-44"/>
    <m/>
    <s v="21456467-44"/>
    <n v="0"/>
  </r>
  <r>
    <x v="1"/>
    <x v="1"/>
    <n v="1"/>
    <x v="0"/>
    <s v="1-66"/>
    <e v="#N/A"/>
    <n v="21456646"/>
    <s v="K"/>
    <n v="66"/>
    <n v="1"/>
    <s v="1-66"/>
    <n v="84"/>
    <n v="84"/>
    <x v="1"/>
    <s v="21456646-66"/>
    <m/>
    <s v="21456646-66"/>
    <n v="0"/>
  </r>
  <r>
    <x v="1"/>
    <x v="2"/>
    <n v="1"/>
    <x v="0"/>
    <s v="1-60"/>
    <e v="#N/A"/>
    <n v="21456849"/>
    <s v="7"/>
    <n v="60"/>
    <n v="1"/>
    <s v="1-60"/>
    <n v="60"/>
    <n v="60"/>
    <x v="1"/>
    <s v="21456849-60"/>
    <m/>
    <s v="21456849-60"/>
    <n v="0"/>
  </r>
  <r>
    <x v="1"/>
    <x v="18"/>
    <n v="1"/>
    <x v="0"/>
    <s v="1-11"/>
    <e v="#N/A"/>
    <n v="21457304"/>
    <s v="0"/>
    <n v="11"/>
    <n v="1"/>
    <s v="1-11"/>
    <n v="79"/>
    <n v="79"/>
    <x v="1"/>
    <s v="21457304-11"/>
    <m/>
    <s v="21457304-11"/>
    <n v="0"/>
  </r>
  <r>
    <x v="1"/>
    <x v="19"/>
    <n v="1"/>
    <x v="0"/>
    <s v="1-23"/>
    <e v="#N/A"/>
    <n v="21457564"/>
    <s v="7"/>
    <n v="23"/>
    <n v="1"/>
    <s v="1-23"/>
    <n v="58"/>
    <n v="58"/>
    <x v="1"/>
    <s v="21457564-23"/>
    <m/>
    <s v="21457564-23"/>
    <n v="0"/>
  </r>
  <r>
    <x v="1"/>
    <x v="2"/>
    <n v="1"/>
    <x v="0"/>
    <s v="1-60"/>
    <e v="#N/A"/>
    <n v="21458524"/>
    <s v="3"/>
    <n v="60"/>
    <n v="1"/>
    <s v="1-60"/>
    <n v="64"/>
    <n v="64"/>
    <x v="1"/>
    <s v="21458524-60"/>
    <m/>
    <s v="21458524-60"/>
    <n v="0"/>
  </r>
  <r>
    <x v="1"/>
    <x v="11"/>
    <n v="1"/>
    <x v="0"/>
    <s v="1-13"/>
    <e v="#N/A"/>
    <n v="21458685"/>
    <s v="1"/>
    <n v="13"/>
    <n v="1"/>
    <s v="1-13"/>
    <n v="70"/>
    <n v="70"/>
    <x v="1"/>
    <s v="21458685-13"/>
    <m/>
    <s v="21458685-13"/>
    <n v="0"/>
  </r>
  <r>
    <x v="1"/>
    <x v="15"/>
    <n v="1"/>
    <x v="0"/>
    <s v="1-21"/>
    <e v="#N/A"/>
    <n v="21458692"/>
    <s v="4"/>
    <n v="21"/>
    <n v="1"/>
    <s v="1-21"/>
    <n v="78"/>
    <n v="78"/>
    <x v="1"/>
    <s v="21458692-21"/>
    <m/>
    <s v="21458692-21"/>
    <n v="0"/>
  </r>
  <r>
    <x v="1"/>
    <x v="31"/>
    <n v="1"/>
    <x v="0"/>
    <s v="1-41"/>
    <e v="#N/A"/>
    <n v="21458747"/>
    <s v="5"/>
    <n v="41"/>
    <n v="1"/>
    <s v="1-41"/>
    <n v="59"/>
    <n v="59"/>
    <x v="1"/>
    <s v="21458747-41"/>
    <m/>
    <s v="21458747-41"/>
    <n v="0"/>
  </r>
  <r>
    <x v="1"/>
    <x v="33"/>
    <n v="1"/>
    <x v="0"/>
    <s v="1-54"/>
    <e v="#N/A"/>
    <n v="21459113"/>
    <s v="8"/>
    <n v="54"/>
    <n v="1"/>
    <s v="1-54"/>
    <n v="66"/>
    <n v="66"/>
    <x v="1"/>
    <s v="21459113-54"/>
    <m/>
    <s v="21459113-54"/>
    <n v="0"/>
  </r>
  <r>
    <x v="1"/>
    <x v="31"/>
    <n v="1"/>
    <x v="0"/>
    <s v="1-41"/>
    <e v="#N/A"/>
    <n v="21459999"/>
    <s v="6"/>
    <n v="41"/>
    <n v="1"/>
    <s v="1-41"/>
    <n v="77"/>
    <n v="77"/>
    <x v="1"/>
    <s v="21459999-41"/>
    <m/>
    <s v="21459999-41"/>
    <n v="0"/>
  </r>
  <r>
    <x v="1"/>
    <x v="2"/>
    <n v="1"/>
    <x v="0"/>
    <s v="1-60"/>
    <e v="#N/A"/>
    <n v="21460308"/>
    <s v="K"/>
    <n v="60"/>
    <n v="1"/>
    <s v="1-60"/>
    <n v="70"/>
    <n v="70"/>
    <x v="1"/>
    <s v="21460308-60"/>
    <m/>
    <s v="21460308-60"/>
    <n v="0"/>
  </r>
  <r>
    <x v="1"/>
    <x v="33"/>
    <n v="1"/>
    <x v="0"/>
    <s v="1-54"/>
    <e v="#N/A"/>
    <n v="21461036"/>
    <s v="1"/>
    <n v="54"/>
    <n v="1"/>
    <s v="1-54"/>
    <n v="41"/>
    <n v="41"/>
    <x v="1"/>
    <s v="21461036-54"/>
    <m/>
    <s v="21461036-54"/>
    <n v="0"/>
  </r>
  <r>
    <x v="1"/>
    <x v="2"/>
    <n v="1"/>
    <x v="0"/>
    <s v="1-60"/>
    <e v="#N/A"/>
    <n v="21461138"/>
    <s v="4"/>
    <n v="60"/>
    <n v="1"/>
    <s v="1-60"/>
    <n v="60"/>
    <n v="60"/>
    <x v="1"/>
    <s v="21461138-60"/>
    <m/>
    <s v="21461138-60"/>
    <n v="0"/>
  </r>
  <r>
    <x v="1"/>
    <x v="1"/>
    <n v="1"/>
    <x v="0"/>
    <s v="1-66"/>
    <e v="#N/A"/>
    <n v="21461242"/>
    <s v="9"/>
    <n v="66"/>
    <n v="1"/>
    <s v="1-66"/>
    <n v="79"/>
    <n v="79"/>
    <x v="1"/>
    <s v="21461242-66"/>
    <m/>
    <s v="21461242-66"/>
    <n v="0"/>
  </r>
  <r>
    <x v="1"/>
    <x v="11"/>
    <n v="1"/>
    <x v="0"/>
    <s v="1-13"/>
    <e v="#N/A"/>
    <n v="21461243"/>
    <s v="7"/>
    <n v="13"/>
    <n v="1"/>
    <s v="1-13"/>
    <n v="61"/>
    <n v="61"/>
    <x v="1"/>
    <s v="21461243-13"/>
    <m/>
    <s v="21461243-13"/>
    <n v="0"/>
  </r>
  <r>
    <x v="1"/>
    <x v="2"/>
    <n v="1"/>
    <x v="0"/>
    <s v="1-60"/>
    <e v="#N/A"/>
    <n v="21461283"/>
    <s v="6"/>
    <n v="60"/>
    <n v="1"/>
    <s v="1-60"/>
    <n v="72"/>
    <n v="72"/>
    <x v="1"/>
    <s v="21461283-60"/>
    <m/>
    <s v="21461283-60"/>
    <n v="0"/>
  </r>
  <r>
    <x v="1"/>
    <x v="18"/>
    <n v="1"/>
    <x v="0"/>
    <s v="1-11"/>
    <e v="#N/A"/>
    <n v="21461487"/>
    <s v="1"/>
    <n v="11"/>
    <n v="1"/>
    <s v="1-11"/>
    <n v="50"/>
    <n v="50"/>
    <x v="1"/>
    <s v="21461487-11"/>
    <m/>
    <s v="21461487-11"/>
    <n v="0"/>
  </r>
  <r>
    <x v="1"/>
    <x v="17"/>
    <n v="1"/>
    <x v="0"/>
    <s v="1-73"/>
    <e v="#N/A"/>
    <n v="21461724"/>
    <s v="2"/>
    <n v="73"/>
    <n v="1"/>
    <s v="1-73"/>
    <n v="79"/>
    <n v="79"/>
    <x v="1"/>
    <s v="21461724-73"/>
    <m/>
    <s v="21461724-73"/>
    <n v="0"/>
  </r>
  <r>
    <x v="1"/>
    <x v="31"/>
    <n v="1"/>
    <x v="0"/>
    <s v="1-41"/>
    <e v="#N/A"/>
    <n v="21462281"/>
    <s v="5"/>
    <n v="41"/>
    <n v="1"/>
    <s v="1-41"/>
    <n v="76"/>
    <n v="76"/>
    <x v="1"/>
    <s v="21462281-41"/>
    <m/>
    <s v="21462281-41"/>
    <n v="0"/>
  </r>
  <r>
    <x v="1"/>
    <x v="11"/>
    <n v="1"/>
    <x v="0"/>
    <s v="1-13"/>
    <e v="#N/A"/>
    <n v="21462311"/>
    <s v="0"/>
    <n v="13"/>
    <n v="1"/>
    <s v="1-13"/>
    <n v="79"/>
    <n v="79"/>
    <x v="1"/>
    <s v="21462311-13"/>
    <m/>
    <s v="21462311-13"/>
    <n v="0"/>
  </r>
  <r>
    <x v="1"/>
    <x v="35"/>
    <n v="1"/>
    <x v="0"/>
    <s v="1-44"/>
    <e v="#N/A"/>
    <n v="21462626"/>
    <s v="8"/>
    <n v="44"/>
    <n v="1"/>
    <s v="1-44"/>
    <n v="72"/>
    <n v="72"/>
    <x v="1"/>
    <s v="21462626-44"/>
    <m/>
    <s v="21462626-44"/>
    <n v="0"/>
  </r>
  <r>
    <x v="1"/>
    <x v="32"/>
    <n v="1"/>
    <x v="0"/>
    <s v="1-51"/>
    <e v="#N/A"/>
    <n v="21463163"/>
    <s v="6"/>
    <n v="51"/>
    <n v="1"/>
    <s v="1-51"/>
    <n v="74"/>
    <n v="74"/>
    <x v="1"/>
    <s v="21463163-51"/>
    <m/>
    <s v="21463163-51"/>
    <n v="0"/>
  </r>
  <r>
    <x v="1"/>
    <x v="1"/>
    <n v="1"/>
    <x v="0"/>
    <s v="1-66"/>
    <e v="#N/A"/>
    <n v="21463538"/>
    <s v="0"/>
    <n v="66"/>
    <n v="1"/>
    <s v="1-66"/>
    <n v="60"/>
    <n v="60"/>
    <x v="1"/>
    <s v="21463538-66"/>
    <m/>
    <s v="21463538-66"/>
    <n v="0"/>
  </r>
  <r>
    <x v="1"/>
    <x v="35"/>
    <n v="1"/>
    <x v="0"/>
    <s v="1-44"/>
    <e v="#N/A"/>
    <n v="21464060"/>
    <s v="0"/>
    <n v="44"/>
    <n v="1"/>
    <s v="1-44"/>
    <n v="60"/>
    <n v="60"/>
    <x v="1"/>
    <s v="21464060-44"/>
    <m/>
    <s v="21464060-44"/>
    <n v="0"/>
  </r>
  <r>
    <x v="1"/>
    <x v="2"/>
    <n v="1"/>
    <x v="0"/>
    <s v="1-60"/>
    <e v="#N/A"/>
    <n v="21464590"/>
    <s v="4"/>
    <n v="60"/>
    <n v="1"/>
    <s v="1-60"/>
    <n v="69"/>
    <n v="69"/>
    <x v="1"/>
    <s v="21464590-60"/>
    <m/>
    <s v="21464590-60"/>
    <n v="0"/>
  </r>
  <r>
    <x v="1"/>
    <x v="11"/>
    <n v="1"/>
    <x v="0"/>
    <s v="1-13"/>
    <e v="#N/A"/>
    <n v="21464667"/>
    <s v="6"/>
    <n v="13"/>
    <n v="1"/>
    <s v="1-13"/>
    <n v="64"/>
    <n v="64"/>
    <x v="1"/>
    <s v="21464667-13"/>
    <m/>
    <s v="21464667-13"/>
    <n v="0"/>
  </r>
  <r>
    <x v="1"/>
    <x v="17"/>
    <n v="1"/>
    <x v="0"/>
    <s v="1-73"/>
    <e v="#N/A"/>
    <n v="21464709"/>
    <s v="5"/>
    <n v="73"/>
    <n v="1"/>
    <s v="1-73"/>
    <n v="57"/>
    <n v="57"/>
    <x v="1"/>
    <s v="21464709-73"/>
    <m/>
    <s v="21464709-73"/>
    <n v="0"/>
  </r>
  <r>
    <x v="1"/>
    <x v="1"/>
    <n v="1"/>
    <x v="0"/>
    <s v="1-66"/>
    <e v="#N/A"/>
    <n v="21465610"/>
    <s v="8"/>
    <n v="66"/>
    <n v="1"/>
    <s v="1-66"/>
    <n v="59"/>
    <n v="59"/>
    <x v="1"/>
    <s v="21465610-66"/>
    <m/>
    <s v="21465610-66"/>
    <n v="0"/>
  </r>
  <r>
    <x v="1"/>
    <x v="17"/>
    <n v="1"/>
    <x v="0"/>
    <s v="1-73"/>
    <e v="#N/A"/>
    <n v="21465812"/>
    <s v="7"/>
    <n v="73"/>
    <n v="1"/>
    <s v="1-73"/>
    <n v="87"/>
    <n v="87"/>
    <x v="1"/>
    <s v="21465812-73"/>
    <m/>
    <s v="21465812-73"/>
    <n v="0"/>
  </r>
  <r>
    <x v="1"/>
    <x v="32"/>
    <n v="1"/>
    <x v="0"/>
    <s v="1-51"/>
    <e v="#N/A"/>
    <n v="21466461"/>
    <s v="5"/>
    <n v="51"/>
    <n v="1"/>
    <s v="1-51"/>
    <n v="79"/>
    <n v="79"/>
    <x v="1"/>
    <s v="21466461-51"/>
    <m/>
    <s v="21466461-51"/>
    <n v="0"/>
  </r>
  <r>
    <x v="1"/>
    <x v="1"/>
    <n v="1"/>
    <x v="0"/>
    <s v="1-66"/>
    <e v="#N/A"/>
    <n v="21466610"/>
    <s v="3"/>
    <n v="66"/>
    <n v="1"/>
    <s v="1-66"/>
    <n v="64"/>
    <n v="64"/>
    <x v="1"/>
    <s v="21466610-66"/>
    <m/>
    <s v="21466610-66"/>
    <n v="0"/>
  </r>
  <r>
    <x v="1"/>
    <x v="1"/>
    <n v="1"/>
    <x v="0"/>
    <s v="1-66"/>
    <e v="#N/A"/>
    <n v="21466973"/>
    <s v="0"/>
    <n v="66"/>
    <n v="1"/>
    <s v="1-66"/>
    <n v="73"/>
    <n v="73"/>
    <x v="1"/>
    <s v="21466973-66"/>
    <m/>
    <s v="21466973-66"/>
    <n v="0"/>
  </r>
  <r>
    <x v="1"/>
    <x v="1"/>
    <n v="1"/>
    <x v="0"/>
    <s v="1-66"/>
    <e v="#N/A"/>
    <n v="21467238"/>
    <s v="3"/>
    <n v="66"/>
    <n v="1"/>
    <s v="1-66"/>
    <n v="74"/>
    <n v="74"/>
    <x v="1"/>
    <s v="21467238-66"/>
    <m/>
    <s v="21467238-66"/>
    <n v="0"/>
  </r>
  <r>
    <x v="1"/>
    <x v="18"/>
    <n v="1"/>
    <x v="0"/>
    <s v="1-11"/>
    <e v="#N/A"/>
    <n v="21467985"/>
    <s v="K"/>
    <n v="11"/>
    <n v="1"/>
    <s v="1-11"/>
    <n v="67"/>
    <n v="67"/>
    <x v="1"/>
    <s v="21467985-11"/>
    <m/>
    <s v="21467985-11"/>
    <n v="0"/>
  </r>
  <r>
    <x v="1"/>
    <x v="13"/>
    <n v="1"/>
    <x v="0"/>
    <s v="1-12"/>
    <e v="#N/A"/>
    <n v="21467998"/>
    <s v="1"/>
    <n v="12"/>
    <n v="1"/>
    <s v="1-12"/>
    <n v="0"/>
    <m/>
    <x v="2"/>
    <s v="21467998-12"/>
    <m/>
    <s v="21467998-12"/>
    <n v="0"/>
  </r>
  <r>
    <x v="1"/>
    <x v="42"/>
    <n v="1"/>
    <x v="0"/>
    <s v="1-10"/>
    <e v="#N/A"/>
    <n v="21468092"/>
    <s v="0"/>
    <n v="10"/>
    <n v="1"/>
    <s v="1-10"/>
    <n v="63"/>
    <n v="63"/>
    <x v="1"/>
    <s v="21468092-10"/>
    <m/>
    <s v="21468092-10"/>
    <n v="0"/>
  </r>
  <r>
    <x v="1"/>
    <x v="32"/>
    <n v="1"/>
    <x v="0"/>
    <s v="1-51"/>
    <e v="#N/A"/>
    <n v="21468246"/>
    <s v="K"/>
    <n v="51"/>
    <n v="1"/>
    <s v="1-51"/>
    <n v="55"/>
    <n v="55"/>
    <x v="1"/>
    <s v="21468246-51"/>
    <m/>
    <s v="21468246-51"/>
    <n v="0"/>
  </r>
  <r>
    <x v="1"/>
    <x v="19"/>
    <n v="1"/>
    <x v="0"/>
    <s v="1-23"/>
    <e v="#N/A"/>
    <n v="21468630"/>
    <s v="9"/>
    <n v="23"/>
    <n v="1"/>
    <s v="1-23"/>
    <n v="52"/>
    <n v="52"/>
    <x v="1"/>
    <s v="21468630-23"/>
    <m/>
    <s v="21468630-23"/>
    <n v="0"/>
  </r>
  <r>
    <x v="1"/>
    <x v="17"/>
    <n v="1"/>
    <x v="0"/>
    <s v="1-73"/>
    <e v="#N/A"/>
    <n v="21468640"/>
    <s v="6"/>
    <n v="73"/>
    <n v="1"/>
    <s v="1-73"/>
    <n v="63"/>
    <n v="63"/>
    <x v="1"/>
    <s v="21468640-73"/>
    <m/>
    <s v="21468640-73"/>
    <n v="0"/>
  </r>
  <r>
    <x v="1"/>
    <x v="40"/>
    <n v="1"/>
    <x v="0"/>
    <s v="1-30"/>
    <e v="#N/A"/>
    <n v="21468719"/>
    <s v="4"/>
    <n v="30"/>
    <n v="1"/>
    <s v="1-30"/>
    <n v="61"/>
    <n v="61"/>
    <x v="1"/>
    <s v="21468719-30"/>
    <m/>
    <s v="21468719-30"/>
    <n v="0"/>
  </r>
  <r>
    <x v="1"/>
    <x v="17"/>
    <n v="1"/>
    <x v="0"/>
    <s v="1-73"/>
    <e v="#N/A"/>
    <n v="21469348"/>
    <s v="8"/>
    <n v="73"/>
    <n v="1"/>
    <s v="1-73"/>
    <n v="66"/>
    <n v="66"/>
    <x v="1"/>
    <s v="21469348-73"/>
    <m/>
    <s v="21469348-73"/>
    <n v="0"/>
  </r>
  <r>
    <x v="1"/>
    <x v="1"/>
    <n v="1"/>
    <x v="0"/>
    <s v="1-66"/>
    <e v="#N/A"/>
    <n v="21469678"/>
    <s v="9"/>
    <n v="66"/>
    <n v="1"/>
    <s v="1-66"/>
    <n v="81"/>
    <n v="81"/>
    <x v="1"/>
    <s v="21469678-66"/>
    <m/>
    <s v="21469678-66"/>
    <n v="0"/>
  </r>
  <r>
    <x v="1"/>
    <x v="1"/>
    <n v="1"/>
    <x v="0"/>
    <s v="1-66"/>
    <e v="#N/A"/>
    <n v="21469780"/>
    <s v="7"/>
    <n v="66"/>
    <n v="1"/>
    <s v="1-66"/>
    <n v="58"/>
    <n v="58"/>
    <x v="1"/>
    <s v="21469780-66"/>
    <m/>
    <s v="21469780-66"/>
    <n v="0"/>
  </r>
  <r>
    <x v="1"/>
    <x v="18"/>
    <n v="1"/>
    <x v="0"/>
    <s v="1-11"/>
    <e v="#N/A"/>
    <n v="21470199"/>
    <s v="5"/>
    <n v="11"/>
    <n v="1"/>
    <s v="1-11"/>
    <n v="73"/>
    <n v="73"/>
    <x v="1"/>
    <s v="21470199-11"/>
    <m/>
    <s v="21470199-11"/>
    <n v="0"/>
  </r>
  <r>
    <x v="1"/>
    <x v="2"/>
    <n v="1"/>
    <x v="0"/>
    <s v="1-60"/>
    <e v="#N/A"/>
    <n v="21470469"/>
    <s v="2"/>
    <n v="60"/>
    <n v="1"/>
    <s v="1-60"/>
    <n v="0"/>
    <m/>
    <x v="2"/>
    <s v="21470469-60"/>
    <m/>
    <s v="21470469-60"/>
    <n v="0"/>
  </r>
  <r>
    <x v="1"/>
    <x v="2"/>
    <n v="1"/>
    <x v="0"/>
    <s v="1-60"/>
    <e v="#N/A"/>
    <n v="21470828"/>
    <s v="0"/>
    <n v="60"/>
    <n v="1"/>
    <s v="1-60"/>
    <n v="66"/>
    <n v="66"/>
    <x v="1"/>
    <s v="21470828-60"/>
    <m/>
    <s v="21470828-60"/>
    <n v="0"/>
  </r>
  <r>
    <x v="1"/>
    <x v="1"/>
    <n v="1"/>
    <x v="0"/>
    <s v="1-66"/>
    <e v="#N/A"/>
    <n v="21471202"/>
    <s v="4"/>
    <n v="66"/>
    <n v="1"/>
    <s v="1-66"/>
    <n v="82"/>
    <n v="82"/>
    <x v="1"/>
    <s v="21471202-66"/>
    <m/>
    <s v="21471202-66"/>
    <n v="0"/>
  </r>
  <r>
    <x v="1"/>
    <x v="44"/>
    <n v="1"/>
    <x v="0"/>
    <s v="1-125"/>
    <e v="#N/A"/>
    <n v="21472375"/>
    <s v="1"/>
    <n v="125"/>
    <n v="1"/>
    <s v="1-125"/>
    <n v="79"/>
    <n v="79"/>
    <x v="1"/>
    <s v="21472375-125"/>
    <m/>
    <s v="21472375-125"/>
    <n v="0"/>
  </r>
  <r>
    <x v="1"/>
    <x v="11"/>
    <n v="1"/>
    <x v="0"/>
    <s v="1-13"/>
    <e v="#N/A"/>
    <n v="21472802"/>
    <s v="8"/>
    <n v="13"/>
    <n v="1"/>
    <s v="1-13"/>
    <n v="80"/>
    <n v="80"/>
    <x v="1"/>
    <s v="21472802-13"/>
    <m/>
    <s v="21472802-13"/>
    <n v="0"/>
  </r>
  <r>
    <x v="1"/>
    <x v="24"/>
    <n v="1"/>
    <x v="0"/>
    <s v="1-84"/>
    <e v="#N/A"/>
    <n v="21472942"/>
    <s v="3"/>
    <n v="84"/>
    <n v="1"/>
    <s v="1-84"/>
    <n v="66"/>
    <n v="66"/>
    <x v="1"/>
    <s v="21472942-84"/>
    <m/>
    <s v="21472942-84"/>
    <n v="0"/>
  </r>
  <r>
    <x v="1"/>
    <x v="19"/>
    <n v="1"/>
    <x v="0"/>
    <s v="1-23"/>
    <e v="#N/A"/>
    <n v="21473567"/>
    <s v="9"/>
    <n v="23"/>
    <n v="1"/>
    <s v="1-23"/>
    <n v="73"/>
    <n v="73"/>
    <x v="1"/>
    <s v="21473567-23"/>
    <m/>
    <s v="21473567-23"/>
    <n v="0"/>
  </r>
  <r>
    <x v="1"/>
    <x v="1"/>
    <n v="1"/>
    <x v="0"/>
    <s v="1-66"/>
    <e v="#N/A"/>
    <n v="21474133"/>
    <s v="4"/>
    <n v="66"/>
    <n v="1"/>
    <s v="1-66"/>
    <n v="75"/>
    <n v="75"/>
    <x v="1"/>
    <s v="21474133-66"/>
    <m/>
    <s v="21474133-66"/>
    <n v="0"/>
  </r>
  <r>
    <x v="1"/>
    <x v="1"/>
    <n v="1"/>
    <x v="0"/>
    <s v="1-66"/>
    <e v="#N/A"/>
    <n v="21474553"/>
    <s v="4"/>
    <n v="66"/>
    <n v="1"/>
    <s v="1-66"/>
    <n v="65"/>
    <n v="65"/>
    <x v="1"/>
    <s v="21474553-66"/>
    <m/>
    <s v="21474553-66"/>
    <n v="0"/>
  </r>
  <r>
    <x v="1"/>
    <x v="31"/>
    <n v="1"/>
    <x v="0"/>
    <s v="1-41"/>
    <e v="#N/A"/>
    <n v="21475395"/>
    <s v="2"/>
    <n v="41"/>
    <n v="1"/>
    <s v="1-41"/>
    <n v="64"/>
    <n v="64"/>
    <x v="1"/>
    <s v="21475395-41"/>
    <m/>
    <s v="21475395-41"/>
    <n v="0"/>
  </r>
  <r>
    <x v="1"/>
    <x v="1"/>
    <n v="1"/>
    <x v="0"/>
    <s v="1-66"/>
    <e v="#N/A"/>
    <n v="21475707"/>
    <s v="9"/>
    <n v="66"/>
    <n v="1"/>
    <s v="1-66"/>
    <n v="68"/>
    <n v="68"/>
    <x v="1"/>
    <s v="21475707-66"/>
    <m/>
    <s v="21475707-66"/>
    <n v="0"/>
  </r>
  <r>
    <x v="1"/>
    <x v="42"/>
    <n v="1"/>
    <x v="0"/>
    <s v="1-10"/>
    <e v="#N/A"/>
    <n v="21476018"/>
    <s v="5"/>
    <n v="10"/>
    <n v="1"/>
    <s v="1-10"/>
    <n v="65"/>
    <n v="65"/>
    <x v="1"/>
    <s v="21476018-10"/>
    <m/>
    <s v="21476018-10"/>
    <n v="0"/>
  </r>
  <r>
    <x v="1"/>
    <x v="32"/>
    <n v="1"/>
    <x v="0"/>
    <s v="1-51"/>
    <e v="#N/A"/>
    <n v="21476460"/>
    <s v="1"/>
    <n v="51"/>
    <n v="1"/>
    <s v="1-51"/>
    <n v="70"/>
    <n v="70"/>
    <x v="1"/>
    <s v="21476460-51"/>
    <m/>
    <s v="21476460-51"/>
    <n v="0"/>
  </r>
  <r>
    <x v="1"/>
    <x v="15"/>
    <n v="1"/>
    <x v="0"/>
    <s v="1-21"/>
    <e v="#N/A"/>
    <n v="21476800"/>
    <s v="3"/>
    <n v="21"/>
    <n v="1"/>
    <s v="1-21"/>
    <n v="60"/>
    <n v="60"/>
    <x v="1"/>
    <s v="21476800-21"/>
    <m/>
    <s v="21476800-21"/>
    <n v="0"/>
  </r>
  <r>
    <x v="1"/>
    <x v="35"/>
    <n v="1"/>
    <x v="0"/>
    <s v="1-44"/>
    <e v="#N/A"/>
    <n v="21476925"/>
    <s v="5"/>
    <n v="44"/>
    <n v="1"/>
    <s v="1-44"/>
    <n v="73"/>
    <n v="73"/>
    <x v="1"/>
    <s v="21476925-44"/>
    <m/>
    <s v="21476925-44"/>
    <n v="0"/>
  </r>
  <r>
    <x v="1"/>
    <x v="42"/>
    <n v="1"/>
    <x v="0"/>
    <s v="1-10"/>
    <e v="#N/A"/>
    <n v="21477154"/>
    <s v="3"/>
    <n v="10"/>
    <n v="1"/>
    <s v="1-10"/>
    <n v="93"/>
    <n v="93"/>
    <x v="1"/>
    <s v="21477154-10"/>
    <m/>
    <s v="21477154-10"/>
    <n v="0"/>
  </r>
  <r>
    <x v="1"/>
    <x v="20"/>
    <n v="1"/>
    <x v="0"/>
    <s v="1-79"/>
    <e v="#N/A"/>
    <n v="21477359"/>
    <s v="7"/>
    <n v="79"/>
    <n v="1"/>
    <s v="1-79"/>
    <n v="74"/>
    <n v="74"/>
    <x v="1"/>
    <s v="21477359-79"/>
    <m/>
    <s v="21477359-79"/>
    <n v="0"/>
  </r>
  <r>
    <x v="1"/>
    <x v="33"/>
    <n v="1"/>
    <x v="0"/>
    <s v="1-54"/>
    <e v="#N/A"/>
    <n v="21477661"/>
    <s v="8"/>
    <n v="54"/>
    <n v="1"/>
    <s v="1-54"/>
    <n v="0"/>
    <m/>
    <x v="2"/>
    <s v="21477661-54"/>
    <m/>
    <s v="21477661-54"/>
    <n v="0"/>
  </r>
  <r>
    <x v="1"/>
    <x v="2"/>
    <n v="1"/>
    <x v="0"/>
    <s v="1-60"/>
    <e v="#N/A"/>
    <n v="21477826"/>
    <s v="2"/>
    <n v="60"/>
    <n v="1"/>
    <s v="1-60"/>
    <n v="58"/>
    <n v="58"/>
    <x v="1"/>
    <s v="21477826-60"/>
    <m/>
    <s v="21477826-60"/>
    <n v="0"/>
  </r>
  <r>
    <x v="1"/>
    <x v="15"/>
    <n v="1"/>
    <x v="0"/>
    <s v="1-21"/>
    <e v="#N/A"/>
    <n v="21477853"/>
    <s v="K"/>
    <n v="21"/>
    <n v="1"/>
    <s v="1-21"/>
    <n v="70"/>
    <n v="70"/>
    <x v="1"/>
    <s v="21477853-21"/>
    <m/>
    <s v="21477853-21"/>
    <n v="0"/>
  </r>
  <r>
    <x v="1"/>
    <x v="1"/>
    <n v="1"/>
    <x v="0"/>
    <s v="1-66"/>
    <e v="#N/A"/>
    <n v="21477906"/>
    <s v="4"/>
    <n v="66"/>
    <n v="1"/>
    <s v="1-66"/>
    <n v="72"/>
    <n v="72"/>
    <x v="1"/>
    <s v="21477906-66"/>
    <m/>
    <s v="21477906-66"/>
    <n v="0"/>
  </r>
  <r>
    <x v="1"/>
    <x v="32"/>
    <n v="1"/>
    <x v="0"/>
    <s v="1-51"/>
    <e v="#N/A"/>
    <n v="21478588"/>
    <s v="9"/>
    <n v="51"/>
    <n v="1"/>
    <s v="1-51"/>
    <n v="65"/>
    <n v="65"/>
    <x v="1"/>
    <s v="21478588-51"/>
    <m/>
    <s v="21478588-51"/>
    <n v="0"/>
  </r>
  <r>
    <x v="1"/>
    <x v="32"/>
    <n v="1"/>
    <x v="0"/>
    <s v="1-51"/>
    <e v="#N/A"/>
    <n v="21478666"/>
    <s v="4"/>
    <n v="51"/>
    <n v="1"/>
    <s v="1-51"/>
    <n v="69"/>
    <n v="69"/>
    <x v="1"/>
    <s v="21478666-51"/>
    <m/>
    <s v="21478666-51"/>
    <n v="0"/>
  </r>
  <r>
    <x v="1"/>
    <x v="17"/>
    <n v="1"/>
    <x v="0"/>
    <s v="1-73"/>
    <e v="#N/A"/>
    <n v="21478694"/>
    <s v="K"/>
    <n v="73"/>
    <n v="1"/>
    <s v="1-73"/>
    <n v="66"/>
    <n v="66"/>
    <x v="1"/>
    <s v="21478694-73"/>
    <m/>
    <s v="21478694-73"/>
    <n v="0"/>
  </r>
  <r>
    <x v="1"/>
    <x v="32"/>
    <n v="1"/>
    <x v="0"/>
    <s v="1-51"/>
    <e v="#N/A"/>
    <n v="21478836"/>
    <s v="5"/>
    <n v="51"/>
    <n v="1"/>
    <s v="1-51"/>
    <n v="52"/>
    <n v="52"/>
    <x v="1"/>
    <s v="21478836-51"/>
    <m/>
    <s v="21478836-51"/>
    <n v="0"/>
  </r>
  <r>
    <x v="1"/>
    <x v="1"/>
    <n v="1"/>
    <x v="0"/>
    <s v="1-66"/>
    <e v="#N/A"/>
    <n v="21478961"/>
    <s v="2"/>
    <n v="66"/>
    <n v="1"/>
    <s v="1-66"/>
    <n v="74"/>
    <n v="74"/>
    <x v="1"/>
    <s v="21478961-66"/>
    <m/>
    <s v="21478961-66"/>
    <n v="0"/>
  </r>
  <r>
    <x v="1"/>
    <x v="17"/>
    <n v="1"/>
    <x v="0"/>
    <s v="1-73"/>
    <e v="#N/A"/>
    <n v="21479279"/>
    <s v="6"/>
    <n v="73"/>
    <n v="1"/>
    <s v="1-73"/>
    <n v="66"/>
    <n v="66"/>
    <x v="1"/>
    <s v="21479279-73"/>
    <m/>
    <s v="21479279-73"/>
    <n v="0"/>
  </r>
  <r>
    <x v="1"/>
    <x v="1"/>
    <n v="1"/>
    <x v="0"/>
    <s v="1-66"/>
    <e v="#N/A"/>
    <n v="21479786"/>
    <s v="0"/>
    <n v="66"/>
    <n v="1"/>
    <s v="1-66"/>
    <n v="69"/>
    <n v="69"/>
    <x v="1"/>
    <s v="21479786-66"/>
    <m/>
    <s v="21479786-66"/>
    <n v="0"/>
  </r>
  <r>
    <x v="1"/>
    <x v="18"/>
    <n v="1"/>
    <x v="0"/>
    <s v="1-11"/>
    <e v="#N/A"/>
    <n v="21479969"/>
    <s v="3"/>
    <n v="11"/>
    <n v="1"/>
    <s v="1-11"/>
    <n v="91"/>
    <n v="91"/>
    <x v="1"/>
    <s v="21479969-11"/>
    <m/>
    <s v="21479969-11"/>
    <n v="0"/>
  </r>
  <r>
    <x v="1"/>
    <x v="24"/>
    <n v="1"/>
    <x v="0"/>
    <s v="1-84"/>
    <e v="#N/A"/>
    <n v="21480118"/>
    <s v="3"/>
    <n v="84"/>
    <n v="1"/>
    <s v="1-84"/>
    <n v="56"/>
    <n v="56"/>
    <x v="1"/>
    <s v="21480118-84"/>
    <m/>
    <s v="21480118-84"/>
    <n v="0"/>
  </r>
  <r>
    <x v="1"/>
    <x v="2"/>
    <n v="1"/>
    <x v="0"/>
    <s v="1-60"/>
    <e v="#N/A"/>
    <n v="21480183"/>
    <s v="3"/>
    <n v="60"/>
    <n v="1"/>
    <s v="1-60"/>
    <n v="67"/>
    <n v="67"/>
    <x v="1"/>
    <s v="21480183-60"/>
    <m/>
    <s v="21480183-60"/>
    <n v="0"/>
  </r>
  <r>
    <x v="1"/>
    <x v="33"/>
    <n v="1"/>
    <x v="0"/>
    <s v="1-54"/>
    <e v="#N/A"/>
    <n v="21480712"/>
    <s v="2"/>
    <n v="54"/>
    <n v="1"/>
    <s v="1-54"/>
    <n v="75"/>
    <n v="75"/>
    <x v="1"/>
    <s v="21480712-54"/>
    <m/>
    <s v="21480712-54"/>
    <n v="0"/>
  </r>
  <r>
    <x v="1"/>
    <x v="11"/>
    <n v="1"/>
    <x v="0"/>
    <s v="1-13"/>
    <e v="#N/A"/>
    <n v="21480771"/>
    <s v="8"/>
    <n v="13"/>
    <n v="1"/>
    <s v="1-13"/>
    <n v="76"/>
    <n v="76"/>
    <x v="1"/>
    <s v="21480771-13"/>
    <m/>
    <s v="21480771-13"/>
    <n v="0"/>
  </r>
  <r>
    <x v="1"/>
    <x v="24"/>
    <n v="1"/>
    <x v="0"/>
    <s v="1-84"/>
    <e v="#N/A"/>
    <n v="21480933"/>
    <s v="8"/>
    <n v="84"/>
    <n v="1"/>
    <s v="1-84"/>
    <n v="71"/>
    <n v="71"/>
    <x v="1"/>
    <s v="21480933-84"/>
    <m/>
    <s v="21480933-84"/>
    <n v="0"/>
  </r>
  <r>
    <x v="1"/>
    <x v="13"/>
    <n v="1"/>
    <x v="0"/>
    <s v="1-12"/>
    <e v="#N/A"/>
    <n v="21480947"/>
    <s v="8"/>
    <n v="12"/>
    <n v="1"/>
    <s v="1-12"/>
    <n v="62"/>
    <n v="62"/>
    <x v="1"/>
    <s v="21480947-12"/>
    <m/>
    <s v="21480947-12"/>
    <n v="0"/>
  </r>
  <r>
    <x v="1"/>
    <x v="17"/>
    <n v="1"/>
    <x v="0"/>
    <s v="1-73"/>
    <e v="#N/A"/>
    <n v="21481660"/>
    <s v="1"/>
    <n v="73"/>
    <n v="1"/>
    <s v="1-73"/>
    <n v="73"/>
    <n v="73"/>
    <x v="1"/>
    <s v="21481660-73"/>
    <m/>
    <s v="21481660-73"/>
    <n v="0"/>
  </r>
  <r>
    <x v="1"/>
    <x v="33"/>
    <n v="1"/>
    <x v="0"/>
    <s v="1-54"/>
    <e v="#N/A"/>
    <n v="21482782"/>
    <s v="4"/>
    <n v="54"/>
    <n v="1"/>
    <s v="1-54"/>
    <n v="57"/>
    <n v="57"/>
    <x v="1"/>
    <s v="21482782-54"/>
    <m/>
    <s v="21482782-54"/>
    <n v="0"/>
  </r>
  <r>
    <x v="1"/>
    <x v="18"/>
    <n v="1"/>
    <x v="0"/>
    <s v="1-11"/>
    <e v="#N/A"/>
    <n v="21483247"/>
    <s v="K"/>
    <n v="11"/>
    <n v="1"/>
    <s v="1-11"/>
    <n v="76"/>
    <n v="76"/>
    <x v="1"/>
    <s v="21483247-11"/>
    <m/>
    <s v="21483247-11"/>
    <n v="0"/>
  </r>
  <r>
    <x v="1"/>
    <x v="15"/>
    <n v="1"/>
    <x v="0"/>
    <s v="1-21"/>
    <e v="#N/A"/>
    <n v="21484128"/>
    <s v="2"/>
    <n v="21"/>
    <n v="1"/>
    <s v="1-21"/>
    <n v="72"/>
    <n v="72"/>
    <x v="1"/>
    <s v="21484128-21"/>
    <m/>
    <s v="21484128-21"/>
    <n v="0"/>
  </r>
  <r>
    <x v="1"/>
    <x v="2"/>
    <n v="1"/>
    <x v="0"/>
    <s v="1-60"/>
    <e v="#N/A"/>
    <n v="21484940"/>
    <s v="2"/>
    <n v="60"/>
    <n v="1"/>
    <s v="1-60"/>
    <n v="78"/>
    <n v="78"/>
    <x v="1"/>
    <s v="21484940-60"/>
    <m/>
    <s v="21484940-60"/>
    <n v="0"/>
  </r>
  <r>
    <x v="1"/>
    <x v="2"/>
    <n v="1"/>
    <x v="0"/>
    <s v="1-60"/>
    <e v="#N/A"/>
    <n v="21485018"/>
    <s v="4"/>
    <n v="60"/>
    <n v="1"/>
    <s v="1-60"/>
    <n v="54"/>
    <n v="54"/>
    <x v="1"/>
    <s v="21485018-60"/>
    <m/>
    <s v="21485018-60"/>
    <n v="0"/>
  </r>
  <r>
    <x v="1"/>
    <x v="1"/>
    <n v="1"/>
    <x v="0"/>
    <s v="1-66"/>
    <e v="#N/A"/>
    <n v="21485159"/>
    <s v="8"/>
    <n v="66"/>
    <n v="1"/>
    <s v="1-66"/>
    <n v="76"/>
    <n v="76"/>
    <x v="1"/>
    <s v="21485159-66"/>
    <m/>
    <s v="21485159-66"/>
    <n v="0"/>
  </r>
  <r>
    <x v="1"/>
    <x v="2"/>
    <n v="1"/>
    <x v="0"/>
    <s v="1-60"/>
    <e v="#N/A"/>
    <n v="21485405"/>
    <s v="8"/>
    <n v="60"/>
    <n v="1"/>
    <s v="1-60"/>
    <n v="69"/>
    <n v="69"/>
    <x v="1"/>
    <s v="21485405-60"/>
    <m/>
    <s v="21485405-60"/>
    <n v="0"/>
  </r>
  <r>
    <x v="1"/>
    <x v="2"/>
    <n v="1"/>
    <x v="0"/>
    <s v="1-60"/>
    <e v="#N/A"/>
    <n v="21486496"/>
    <s v="7"/>
    <n v="60"/>
    <n v="1"/>
    <s v="1-60"/>
    <n v="67"/>
    <n v="67"/>
    <x v="1"/>
    <s v="21486496-60"/>
    <m/>
    <s v="21486496-60"/>
    <n v="0"/>
  </r>
  <r>
    <x v="1"/>
    <x v="24"/>
    <n v="1"/>
    <x v="0"/>
    <s v="1-84"/>
    <e v="#N/A"/>
    <n v="21486579"/>
    <s v="3"/>
    <n v="84"/>
    <n v="1"/>
    <s v="1-84"/>
    <n v="67"/>
    <n v="67"/>
    <x v="1"/>
    <s v="21486579-84"/>
    <m/>
    <s v="21486579-84"/>
    <n v="0"/>
  </r>
  <r>
    <x v="1"/>
    <x v="31"/>
    <n v="1"/>
    <x v="0"/>
    <s v="1-41"/>
    <e v="#N/A"/>
    <n v="21486636"/>
    <s v="6"/>
    <n v="41"/>
    <n v="1"/>
    <s v="1-41"/>
    <n v="74"/>
    <n v="74"/>
    <x v="1"/>
    <s v="21486636-41"/>
    <m/>
    <s v="21486636-41"/>
    <n v="0"/>
  </r>
  <r>
    <x v="1"/>
    <x v="2"/>
    <n v="1"/>
    <x v="0"/>
    <s v="1-60"/>
    <e v="#N/A"/>
    <n v="21487056"/>
    <s v="8"/>
    <n v="60"/>
    <n v="1"/>
    <s v="1-60"/>
    <n v="57"/>
    <n v="57"/>
    <x v="1"/>
    <s v="21487056-60"/>
    <m/>
    <s v="21487056-60"/>
    <n v="0"/>
  </r>
  <r>
    <x v="1"/>
    <x v="2"/>
    <n v="1"/>
    <x v="0"/>
    <s v="1-60"/>
    <e v="#N/A"/>
    <n v="21487570"/>
    <s v="5"/>
    <n v="60"/>
    <n v="1"/>
    <s v="1-60"/>
    <n v="71"/>
    <n v="71"/>
    <x v="1"/>
    <s v="21487570-60"/>
    <m/>
    <s v="21487570-60"/>
    <n v="0"/>
  </r>
  <r>
    <x v="1"/>
    <x v="24"/>
    <n v="1"/>
    <x v="0"/>
    <s v="1-84"/>
    <e v="#N/A"/>
    <n v="21487614"/>
    <s v="0"/>
    <n v="84"/>
    <n v="1"/>
    <s v="1-84"/>
    <n v="92"/>
    <n v="92"/>
    <x v="1"/>
    <s v="21487614-84"/>
    <m/>
    <s v="21487614-84"/>
    <n v="0"/>
  </r>
  <r>
    <x v="1"/>
    <x v="11"/>
    <n v="1"/>
    <x v="0"/>
    <s v="1-13"/>
    <e v="#N/A"/>
    <n v="21488045"/>
    <s v="8"/>
    <n v="13"/>
    <n v="1"/>
    <s v="1-13"/>
    <n v="81"/>
    <n v="81"/>
    <x v="1"/>
    <s v="21488045-13"/>
    <m/>
    <s v="21488045-13"/>
    <n v="0"/>
  </r>
  <r>
    <x v="1"/>
    <x v="31"/>
    <n v="1"/>
    <x v="0"/>
    <s v="1-41"/>
    <e v="#N/A"/>
    <n v="21488973"/>
    <s v="0"/>
    <n v="41"/>
    <n v="1"/>
    <s v="1-41"/>
    <n v="78"/>
    <n v="78"/>
    <x v="1"/>
    <s v="21488973-41"/>
    <m/>
    <s v="21488973-41"/>
    <n v="0"/>
  </r>
  <r>
    <x v="1"/>
    <x v="17"/>
    <n v="1"/>
    <x v="0"/>
    <s v="1-73"/>
    <e v="#N/A"/>
    <n v="21489358"/>
    <s v="4"/>
    <n v="73"/>
    <n v="1"/>
    <s v="1-73"/>
    <n v="77"/>
    <n v="77"/>
    <x v="1"/>
    <s v="21489358-73"/>
    <m/>
    <s v="21489358-73"/>
    <n v="0"/>
  </r>
  <r>
    <x v="1"/>
    <x v="2"/>
    <n v="1"/>
    <x v="0"/>
    <s v="1-60"/>
    <e v="#N/A"/>
    <n v="21489756"/>
    <s v="3"/>
    <n v="60"/>
    <n v="1"/>
    <s v="1-60"/>
    <n v="61"/>
    <n v="61"/>
    <x v="1"/>
    <s v="21489756-60"/>
    <m/>
    <s v="21489756-60"/>
    <n v="0"/>
  </r>
  <r>
    <x v="1"/>
    <x v="42"/>
    <n v="1"/>
    <x v="0"/>
    <s v="1-10"/>
    <e v="#N/A"/>
    <n v="21490465"/>
    <s v="9"/>
    <n v="10"/>
    <n v="1"/>
    <s v="1-10"/>
    <n v="89"/>
    <n v="89"/>
    <x v="1"/>
    <s v="21490465-10"/>
    <m/>
    <s v="21490465-10"/>
    <n v="0"/>
  </r>
  <r>
    <x v="1"/>
    <x v="40"/>
    <n v="1"/>
    <x v="0"/>
    <s v="1-30"/>
    <e v="#N/A"/>
    <n v="21490509"/>
    <s v="4"/>
    <n v="30"/>
    <n v="1"/>
    <s v="1-30"/>
    <n v="61"/>
    <n v="61"/>
    <x v="1"/>
    <s v="21490509-30"/>
    <m/>
    <s v="21490509-30"/>
    <n v="0"/>
  </r>
  <r>
    <x v="1"/>
    <x v="17"/>
    <n v="1"/>
    <x v="0"/>
    <s v="1-73"/>
    <e v="#N/A"/>
    <n v="21490760"/>
    <s v="7"/>
    <n v="73"/>
    <n v="1"/>
    <s v="1-73"/>
    <n v="66"/>
    <n v="66"/>
    <x v="1"/>
    <s v="21490760-73"/>
    <m/>
    <s v="21490760-73"/>
    <n v="0"/>
  </r>
  <r>
    <x v="1"/>
    <x v="2"/>
    <n v="1"/>
    <x v="0"/>
    <s v="1-60"/>
    <e v="#N/A"/>
    <n v="21491041"/>
    <s v="1"/>
    <n v="60"/>
    <n v="1"/>
    <s v="1-60"/>
    <n v="72"/>
    <n v="72"/>
    <x v="1"/>
    <s v="21491041-60"/>
    <m/>
    <s v="21491041-60"/>
    <n v="0"/>
  </r>
  <r>
    <x v="1"/>
    <x v="35"/>
    <n v="1"/>
    <x v="0"/>
    <s v="1-44"/>
    <e v="#N/A"/>
    <n v="21491756"/>
    <s v="4"/>
    <n v="44"/>
    <n v="1"/>
    <s v="1-44"/>
    <n v="48"/>
    <n v="48"/>
    <x v="1"/>
    <s v="21491756-44"/>
    <m/>
    <s v="21491756-44"/>
    <n v="0"/>
  </r>
  <r>
    <x v="1"/>
    <x v="17"/>
    <n v="1"/>
    <x v="0"/>
    <s v="1-73"/>
    <e v="#N/A"/>
    <n v="21492171"/>
    <s v="5"/>
    <n v="73"/>
    <n v="1"/>
    <s v="1-73"/>
    <n v="74"/>
    <n v="74"/>
    <x v="1"/>
    <s v="21492171-73"/>
    <m/>
    <s v="21492171-73"/>
    <n v="0"/>
  </r>
  <r>
    <x v="1"/>
    <x v="2"/>
    <n v="1"/>
    <x v="0"/>
    <s v="1-60"/>
    <e v="#N/A"/>
    <n v="21492184"/>
    <s v="7"/>
    <n v="60"/>
    <n v="1"/>
    <s v="1-60"/>
    <n v="69"/>
    <n v="69"/>
    <x v="1"/>
    <s v="21492184-60"/>
    <m/>
    <s v="21492184-60"/>
    <n v="0"/>
  </r>
  <r>
    <x v="1"/>
    <x v="2"/>
    <n v="1"/>
    <x v="0"/>
    <s v="1-60"/>
    <e v="#N/A"/>
    <n v="21493295"/>
    <s v="4"/>
    <n v="60"/>
    <n v="1"/>
    <s v="1-60"/>
    <n v="73"/>
    <n v="73"/>
    <x v="1"/>
    <s v="21493295-60"/>
    <m/>
    <s v="21493295-60"/>
    <n v="0"/>
  </r>
  <r>
    <x v="1"/>
    <x v="31"/>
    <n v="1"/>
    <x v="0"/>
    <s v="1-41"/>
    <e v="#N/A"/>
    <n v="21494112"/>
    <s v="0"/>
    <n v="41"/>
    <n v="1"/>
    <s v="1-41"/>
    <n v="60"/>
    <n v="60"/>
    <x v="1"/>
    <s v="21494112-41"/>
    <m/>
    <s v="21494112-41"/>
    <n v="0"/>
  </r>
  <r>
    <x v="1"/>
    <x v="11"/>
    <n v="1"/>
    <x v="0"/>
    <s v="1-13"/>
    <e v="#N/A"/>
    <n v="21494124"/>
    <s v="4"/>
    <n v="13"/>
    <n v="1"/>
    <s v="1-13"/>
    <n v="82"/>
    <n v="82"/>
    <x v="1"/>
    <s v="21494124-13"/>
    <m/>
    <s v="21494124-13"/>
    <n v="0"/>
  </r>
  <r>
    <x v="1"/>
    <x v="1"/>
    <n v="1"/>
    <x v="0"/>
    <s v="1-66"/>
    <e v="#N/A"/>
    <n v="21494147"/>
    <s v="3"/>
    <n v="66"/>
    <n v="1"/>
    <s v="1-66"/>
    <n v="46"/>
    <n v="46"/>
    <x v="1"/>
    <s v="21494147-66"/>
    <m/>
    <s v="21494147-66"/>
    <n v="0"/>
  </r>
  <r>
    <x v="1"/>
    <x v="18"/>
    <n v="1"/>
    <x v="0"/>
    <s v="1-11"/>
    <e v="#N/A"/>
    <n v="21494158"/>
    <s v="9"/>
    <n v="11"/>
    <n v="1"/>
    <s v="1-11"/>
    <n v="85"/>
    <n v="85"/>
    <x v="1"/>
    <s v="21494158-11"/>
    <m/>
    <s v="21494158-11"/>
    <n v="0"/>
  </r>
  <r>
    <x v="1"/>
    <x v="35"/>
    <n v="1"/>
    <x v="0"/>
    <s v="1-44"/>
    <e v="#N/A"/>
    <n v="21494349"/>
    <s v="2"/>
    <n v="44"/>
    <n v="1"/>
    <s v="1-44"/>
    <n v="76"/>
    <n v="76"/>
    <x v="1"/>
    <s v="21494349-44"/>
    <m/>
    <s v="21494349-44"/>
    <n v="0"/>
  </r>
  <r>
    <x v="1"/>
    <x v="17"/>
    <n v="1"/>
    <x v="0"/>
    <s v="1-73"/>
    <e v="#N/A"/>
    <n v="21494641"/>
    <s v="6"/>
    <n v="73"/>
    <n v="1"/>
    <s v="1-73"/>
    <n v="63"/>
    <n v="63"/>
    <x v="1"/>
    <s v="21494641-73"/>
    <m/>
    <s v="21494641-73"/>
    <n v="0"/>
  </r>
  <r>
    <x v="1"/>
    <x v="1"/>
    <n v="1"/>
    <x v="0"/>
    <s v="1-66"/>
    <e v="#N/A"/>
    <n v="21495228"/>
    <s v="9"/>
    <n v="66"/>
    <n v="1"/>
    <s v="1-66"/>
    <n v="75"/>
    <n v="75"/>
    <x v="1"/>
    <s v="21495228-66"/>
    <m/>
    <s v="21495228-66"/>
    <n v="0"/>
  </r>
  <r>
    <x v="1"/>
    <x v="2"/>
    <n v="1"/>
    <x v="0"/>
    <s v="1-60"/>
    <e v="#N/A"/>
    <n v="21495240"/>
    <s v="8"/>
    <n v="60"/>
    <n v="1"/>
    <s v="1-60"/>
    <n v="67"/>
    <n v="67"/>
    <x v="1"/>
    <s v="21495240-60"/>
    <m/>
    <s v="21495240-60"/>
    <n v="0"/>
  </r>
  <r>
    <x v="1"/>
    <x v="15"/>
    <n v="1"/>
    <x v="0"/>
    <s v="1-21"/>
    <e v="#N/A"/>
    <n v="21496684"/>
    <s v="0"/>
    <n v="21"/>
    <n v="1"/>
    <s v="1-21"/>
    <n v="52"/>
    <n v="52"/>
    <x v="1"/>
    <s v="21496684-21"/>
    <m/>
    <s v="21496684-21"/>
    <n v="0"/>
  </r>
  <r>
    <x v="1"/>
    <x v="13"/>
    <n v="1"/>
    <x v="0"/>
    <s v="1-12"/>
    <e v="#N/A"/>
    <n v="21496952"/>
    <s v="1"/>
    <n v="12"/>
    <n v="1"/>
    <s v="1-12"/>
    <n v="72"/>
    <n v="72"/>
    <x v="1"/>
    <s v="21496952-12"/>
    <m/>
    <s v="21496952-12"/>
    <n v="0"/>
  </r>
  <r>
    <x v="1"/>
    <x v="2"/>
    <n v="1"/>
    <x v="0"/>
    <s v="1-60"/>
    <e v="#N/A"/>
    <n v="21497077"/>
    <s v="5"/>
    <n v="60"/>
    <n v="1"/>
    <s v="1-60"/>
    <n v="69"/>
    <n v="69"/>
    <x v="1"/>
    <s v="21497077-60"/>
    <m/>
    <s v="21497077-60"/>
    <n v="0"/>
  </r>
  <r>
    <x v="1"/>
    <x v="31"/>
    <n v="1"/>
    <x v="0"/>
    <s v="1-41"/>
    <e v="#N/A"/>
    <n v="21497124"/>
    <s v="0"/>
    <n v="41"/>
    <n v="1"/>
    <s v="1-41"/>
    <n v="80"/>
    <n v="80"/>
    <x v="1"/>
    <s v="21497124-41"/>
    <m/>
    <s v="21497124-41"/>
    <n v="0"/>
  </r>
  <r>
    <x v="1"/>
    <x v="31"/>
    <n v="1"/>
    <x v="0"/>
    <s v="1-41"/>
    <e v="#N/A"/>
    <n v="21497143"/>
    <s v="7"/>
    <n v="41"/>
    <n v="1"/>
    <s v="1-41"/>
    <n v="87"/>
    <n v="87"/>
    <x v="1"/>
    <s v="21497143-41"/>
    <m/>
    <s v="21497143-41"/>
    <n v="0"/>
  </r>
  <r>
    <x v="1"/>
    <x v="17"/>
    <n v="1"/>
    <x v="0"/>
    <s v="1-73"/>
    <e v="#N/A"/>
    <n v="21497795"/>
    <s v="8"/>
    <n v="73"/>
    <n v="1"/>
    <s v="1-73"/>
    <n v="72"/>
    <n v="72"/>
    <x v="1"/>
    <s v="21497795-73"/>
    <m/>
    <s v="21497795-73"/>
    <n v="0"/>
  </r>
  <r>
    <x v="1"/>
    <x v="17"/>
    <n v="1"/>
    <x v="0"/>
    <s v="1-73"/>
    <e v="#N/A"/>
    <n v="21498008"/>
    <s v="8"/>
    <n v="73"/>
    <n v="1"/>
    <s v="1-73"/>
    <n v="72"/>
    <n v="72"/>
    <x v="1"/>
    <s v="21498008-73"/>
    <m/>
    <s v="21498008-73"/>
    <n v="0"/>
  </r>
  <r>
    <x v="1"/>
    <x v="24"/>
    <n v="1"/>
    <x v="0"/>
    <s v="1-84"/>
    <e v="#N/A"/>
    <n v="21498941"/>
    <s v="7"/>
    <n v="84"/>
    <n v="1"/>
    <s v="1-84"/>
    <n v="70"/>
    <n v="70"/>
    <x v="1"/>
    <s v="21498941-84"/>
    <m/>
    <s v="21498941-84"/>
    <n v="0"/>
  </r>
  <r>
    <x v="1"/>
    <x v="17"/>
    <n v="1"/>
    <x v="0"/>
    <s v="1-73"/>
    <e v="#N/A"/>
    <n v="21499210"/>
    <s v="8"/>
    <n v="73"/>
    <n v="1"/>
    <s v="1-73"/>
    <n v="65"/>
    <n v="65"/>
    <x v="1"/>
    <s v="21499210-73"/>
    <m/>
    <s v="21499210-73"/>
    <n v="0"/>
  </r>
  <r>
    <x v="1"/>
    <x v="11"/>
    <n v="1"/>
    <x v="0"/>
    <s v="1-13"/>
    <e v="#N/A"/>
    <n v="21499213"/>
    <s v="2"/>
    <n v="13"/>
    <n v="1"/>
    <s v="1-13"/>
    <n v="65"/>
    <n v="65"/>
    <x v="1"/>
    <s v="21499213-13"/>
    <m/>
    <s v="21499213-13"/>
    <n v="0"/>
  </r>
  <r>
    <x v="1"/>
    <x v="19"/>
    <n v="1"/>
    <x v="0"/>
    <s v="1-23"/>
    <e v="#N/A"/>
    <n v="21499257"/>
    <s v="4"/>
    <n v="23"/>
    <n v="1"/>
    <s v="1-23"/>
    <n v="41"/>
    <n v="41"/>
    <x v="1"/>
    <s v="21499257-23"/>
    <m/>
    <s v="21499257-23"/>
    <n v="0"/>
  </r>
  <r>
    <x v="1"/>
    <x v="11"/>
    <n v="1"/>
    <x v="0"/>
    <s v="1-13"/>
    <e v="#N/A"/>
    <n v="21499297"/>
    <s v="3"/>
    <n v="13"/>
    <n v="1"/>
    <s v="1-13"/>
    <n v="82"/>
    <n v="82"/>
    <x v="1"/>
    <s v="21499297-13"/>
    <m/>
    <s v="21499297-13"/>
    <n v="0"/>
  </r>
  <r>
    <x v="1"/>
    <x v="33"/>
    <n v="1"/>
    <x v="0"/>
    <s v="1-54"/>
    <e v="#N/A"/>
    <n v="21499456"/>
    <s v="9"/>
    <n v="54"/>
    <n v="1"/>
    <s v="1-54"/>
    <n v="64"/>
    <n v="64"/>
    <x v="1"/>
    <s v="21499456-54"/>
    <m/>
    <s v="21499456-54"/>
    <n v="0"/>
  </r>
  <r>
    <x v="1"/>
    <x v="1"/>
    <n v="1"/>
    <x v="0"/>
    <s v="1-66"/>
    <e v="#N/A"/>
    <n v="21500049"/>
    <s v="4"/>
    <n v="66"/>
    <n v="1"/>
    <s v="1-66"/>
    <n v="73"/>
    <n v="73"/>
    <x v="1"/>
    <s v="21500049-66"/>
    <m/>
    <s v="21500049-66"/>
    <n v="0"/>
  </r>
  <r>
    <x v="1"/>
    <x v="24"/>
    <n v="1"/>
    <x v="0"/>
    <s v="1-84"/>
    <e v="#N/A"/>
    <n v="21500262"/>
    <s v="4"/>
    <n v="84"/>
    <n v="1"/>
    <s v="1-84"/>
    <n v="71"/>
    <n v="71"/>
    <x v="1"/>
    <s v="21500262-84"/>
    <m/>
    <s v="21500262-84"/>
    <n v="0"/>
  </r>
  <r>
    <x v="1"/>
    <x v="31"/>
    <n v="1"/>
    <x v="0"/>
    <s v="1-41"/>
    <e v="#N/A"/>
    <n v="21501078"/>
    <s v="3"/>
    <n v="41"/>
    <n v="1"/>
    <s v="1-41"/>
    <n v="72"/>
    <n v="72"/>
    <x v="1"/>
    <s v="21501078-41"/>
    <m/>
    <s v="21501078-41"/>
    <n v="0"/>
  </r>
  <r>
    <x v="1"/>
    <x v="17"/>
    <n v="1"/>
    <x v="0"/>
    <s v="1-73"/>
    <e v="#N/A"/>
    <n v="21501509"/>
    <s v="2"/>
    <n v="73"/>
    <n v="1"/>
    <s v="1-73"/>
    <n v="72"/>
    <n v="72"/>
    <x v="1"/>
    <s v="21501509-73"/>
    <m/>
    <s v="21501509-73"/>
    <n v="0"/>
  </r>
  <r>
    <x v="1"/>
    <x v="1"/>
    <n v="1"/>
    <x v="0"/>
    <s v="1-66"/>
    <e v="#N/A"/>
    <n v="21501639"/>
    <s v="0"/>
    <n v="66"/>
    <n v="1"/>
    <s v="1-66"/>
    <n v="78"/>
    <n v="78"/>
    <x v="1"/>
    <s v="21501639-66"/>
    <m/>
    <s v="21501639-66"/>
    <n v="0"/>
  </r>
  <r>
    <x v="1"/>
    <x v="19"/>
    <n v="1"/>
    <x v="0"/>
    <s v="1-23"/>
    <e v="#N/A"/>
    <n v="21501640"/>
    <s v="4"/>
    <n v="23"/>
    <n v="1"/>
    <s v="1-23"/>
    <n v="0"/>
    <m/>
    <x v="2"/>
    <s v="21501640-23"/>
    <m/>
    <s v="21501640-23"/>
    <n v="0"/>
  </r>
  <r>
    <x v="1"/>
    <x v="40"/>
    <n v="1"/>
    <x v="0"/>
    <s v="1-30"/>
    <e v="#N/A"/>
    <n v="21502166"/>
    <s v="1"/>
    <n v="30"/>
    <n v="1"/>
    <s v="1-30"/>
    <n v="59"/>
    <n v="59"/>
    <x v="1"/>
    <s v="21502166-30"/>
    <m/>
    <s v="21502166-30"/>
    <n v="0"/>
  </r>
  <r>
    <x v="1"/>
    <x v="2"/>
    <n v="1"/>
    <x v="0"/>
    <s v="1-60"/>
    <e v="#N/A"/>
    <n v="21502477"/>
    <s v="6"/>
    <n v="60"/>
    <n v="1"/>
    <s v="1-60"/>
    <n v="77"/>
    <n v="77"/>
    <x v="1"/>
    <s v="21502477-60"/>
    <m/>
    <s v="21502477-60"/>
    <n v="0"/>
  </r>
  <r>
    <x v="1"/>
    <x v="1"/>
    <n v="1"/>
    <x v="0"/>
    <s v="1-66"/>
    <e v="#N/A"/>
    <n v="21502992"/>
    <s v="1"/>
    <n v="66"/>
    <n v="1"/>
    <s v="1-66"/>
    <n v="76"/>
    <n v="76"/>
    <x v="1"/>
    <s v="21502992-66"/>
    <m/>
    <s v="21502992-66"/>
    <n v="0"/>
  </r>
  <r>
    <x v="1"/>
    <x v="1"/>
    <n v="1"/>
    <x v="0"/>
    <s v="1-66"/>
    <e v="#N/A"/>
    <n v="21503035"/>
    <s v="0"/>
    <n v="66"/>
    <n v="1"/>
    <s v="1-66"/>
    <n v="28"/>
    <n v="28"/>
    <x v="1"/>
    <s v="21503035-66"/>
    <m/>
    <s v="21503035-66"/>
    <n v="0"/>
  </r>
  <r>
    <x v="1"/>
    <x v="15"/>
    <n v="1"/>
    <x v="0"/>
    <s v="1-21"/>
    <e v="#N/A"/>
    <n v="21503128"/>
    <s v="4"/>
    <n v="21"/>
    <n v="1"/>
    <s v="1-21"/>
    <n v="60"/>
    <n v="60"/>
    <x v="1"/>
    <s v="21503128-21"/>
    <m/>
    <s v="21503128-21"/>
    <n v="0"/>
  </r>
  <r>
    <x v="1"/>
    <x v="32"/>
    <n v="1"/>
    <x v="0"/>
    <s v="1-51"/>
    <e v="#N/A"/>
    <n v="21504225"/>
    <s v="1"/>
    <n v="51"/>
    <n v="1"/>
    <s v="1-51"/>
    <n v="81"/>
    <n v="81"/>
    <x v="1"/>
    <s v="21504225-51"/>
    <m/>
    <s v="21504225-51"/>
    <n v="0"/>
  </r>
  <r>
    <x v="1"/>
    <x v="1"/>
    <n v="1"/>
    <x v="0"/>
    <s v="1-66"/>
    <e v="#N/A"/>
    <n v="21504321"/>
    <s v="5"/>
    <n v="66"/>
    <n v="1"/>
    <s v="1-66"/>
    <n v="58"/>
    <n v="58"/>
    <x v="1"/>
    <s v="21504321-66"/>
    <m/>
    <s v="21504321-66"/>
    <n v="0"/>
  </r>
  <r>
    <x v="1"/>
    <x v="1"/>
    <n v="1"/>
    <x v="0"/>
    <s v="1-66"/>
    <e v="#N/A"/>
    <n v="21504577"/>
    <s v="3"/>
    <n v="66"/>
    <n v="1"/>
    <s v="1-66"/>
    <n v="72"/>
    <n v="72"/>
    <x v="1"/>
    <s v="21504577-66"/>
    <m/>
    <s v="21504577-66"/>
    <n v="0"/>
  </r>
  <r>
    <x v="1"/>
    <x v="1"/>
    <n v="1"/>
    <x v="0"/>
    <s v="1-66"/>
    <e v="#N/A"/>
    <n v="21505207"/>
    <s v="9"/>
    <n v="66"/>
    <n v="1"/>
    <s v="1-66"/>
    <n v="71"/>
    <n v="71"/>
    <x v="1"/>
    <s v="21505207-66"/>
    <m/>
    <s v="21505207-66"/>
    <n v="0"/>
  </r>
  <r>
    <x v="1"/>
    <x v="1"/>
    <n v="1"/>
    <x v="0"/>
    <s v="1-66"/>
    <e v="#N/A"/>
    <n v="21505344"/>
    <s v="K"/>
    <n v="66"/>
    <n v="1"/>
    <s v="1-66"/>
    <n v="74"/>
    <n v="74"/>
    <x v="1"/>
    <s v="21505344-66"/>
    <m/>
    <s v="21505344-66"/>
    <n v="0"/>
  </r>
  <r>
    <x v="1"/>
    <x v="2"/>
    <n v="1"/>
    <x v="0"/>
    <s v="1-60"/>
    <e v="#N/A"/>
    <n v="21505575"/>
    <s v="2"/>
    <n v="60"/>
    <n v="1"/>
    <s v="1-60"/>
    <n v="63"/>
    <n v="63"/>
    <x v="1"/>
    <s v="21505575-60"/>
    <m/>
    <s v="21505575-60"/>
    <n v="0"/>
  </r>
  <r>
    <x v="1"/>
    <x v="11"/>
    <n v="1"/>
    <x v="0"/>
    <s v="1-13"/>
    <e v="#N/A"/>
    <n v="21506034"/>
    <s v="9"/>
    <n v="13"/>
    <n v="1"/>
    <s v="1-13"/>
    <n v="67"/>
    <n v="67"/>
    <x v="1"/>
    <s v="21506034-13"/>
    <m/>
    <s v="21506034-13"/>
    <n v="0"/>
  </r>
  <r>
    <x v="1"/>
    <x v="15"/>
    <n v="1"/>
    <x v="0"/>
    <s v="1-21"/>
    <e v="#N/A"/>
    <n v="21506075"/>
    <s v="6"/>
    <n v="21"/>
    <n v="1"/>
    <s v="1-21"/>
    <n v="64"/>
    <n v="64"/>
    <x v="1"/>
    <s v="21506075-21"/>
    <m/>
    <s v="21506075-21"/>
    <n v="0"/>
  </r>
  <r>
    <x v="1"/>
    <x v="24"/>
    <n v="1"/>
    <x v="0"/>
    <s v="1-84"/>
    <e v="#N/A"/>
    <n v="21507231"/>
    <s v="2"/>
    <n v="84"/>
    <n v="1"/>
    <s v="1-84"/>
    <n v="81"/>
    <n v="81"/>
    <x v="1"/>
    <s v="21507231-84"/>
    <m/>
    <s v="21507231-84"/>
    <n v="0"/>
  </r>
  <r>
    <x v="1"/>
    <x v="11"/>
    <n v="1"/>
    <x v="0"/>
    <s v="1-13"/>
    <e v="#N/A"/>
    <n v="21507762"/>
    <s v="4"/>
    <n v="13"/>
    <n v="1"/>
    <s v="1-13"/>
    <n v="77"/>
    <n v="77"/>
    <x v="1"/>
    <s v="21507762-13"/>
    <m/>
    <s v="21507762-13"/>
    <n v="0"/>
  </r>
  <r>
    <x v="1"/>
    <x v="1"/>
    <n v="1"/>
    <x v="0"/>
    <s v="1-66"/>
    <e v="#N/A"/>
    <n v="21508511"/>
    <s v="2"/>
    <n v="66"/>
    <n v="1"/>
    <s v="1-66"/>
    <n v="78"/>
    <n v="78"/>
    <x v="1"/>
    <s v="21508511-66"/>
    <m/>
    <s v="21508511-66"/>
    <n v="0"/>
  </r>
  <r>
    <x v="1"/>
    <x v="2"/>
    <n v="1"/>
    <x v="0"/>
    <s v="1-60"/>
    <e v="#N/A"/>
    <n v="21509169"/>
    <s v="4"/>
    <n v="60"/>
    <n v="1"/>
    <s v="1-60"/>
    <n v="77"/>
    <n v="77"/>
    <x v="1"/>
    <s v="21509169-60"/>
    <m/>
    <s v="21509169-60"/>
    <n v="0"/>
  </r>
  <r>
    <x v="1"/>
    <x v="15"/>
    <n v="1"/>
    <x v="0"/>
    <s v="1-21"/>
    <e v="#N/A"/>
    <n v="21509384"/>
    <s v="0"/>
    <n v="21"/>
    <n v="1"/>
    <s v="1-21"/>
    <n v="81"/>
    <n v="81"/>
    <x v="1"/>
    <s v="21509384-21"/>
    <m/>
    <s v="21509384-21"/>
    <n v="0"/>
  </r>
  <r>
    <x v="1"/>
    <x v="2"/>
    <n v="1"/>
    <x v="0"/>
    <s v="1-60"/>
    <e v="#N/A"/>
    <n v="21509444"/>
    <s v="8"/>
    <n v="60"/>
    <n v="1"/>
    <s v="1-60"/>
    <n v="0"/>
    <m/>
    <x v="2"/>
    <s v="21509444-60"/>
    <m/>
    <s v="21509444-60"/>
    <n v="0"/>
  </r>
  <r>
    <x v="1"/>
    <x v="31"/>
    <n v="1"/>
    <x v="0"/>
    <s v="1-41"/>
    <e v="#N/A"/>
    <n v="21509911"/>
    <s v="3"/>
    <n v="41"/>
    <n v="1"/>
    <s v="1-41"/>
    <n v="53"/>
    <n v="53"/>
    <x v="1"/>
    <s v="21509911-41"/>
    <m/>
    <s v="21509911-41"/>
    <n v="0"/>
  </r>
  <r>
    <x v="1"/>
    <x v="31"/>
    <n v="1"/>
    <x v="0"/>
    <s v="1-41"/>
    <e v="#N/A"/>
    <n v="21510117"/>
    <s v="7"/>
    <n v="41"/>
    <n v="1"/>
    <s v="1-41"/>
    <n v="59"/>
    <n v="59"/>
    <x v="1"/>
    <s v="21510117-41"/>
    <m/>
    <s v="21510117-41"/>
    <n v="0"/>
  </r>
  <r>
    <x v="1"/>
    <x v="1"/>
    <n v="1"/>
    <x v="0"/>
    <s v="1-66"/>
    <e v="#N/A"/>
    <n v="21510182"/>
    <s v="7"/>
    <n v="66"/>
    <n v="1"/>
    <s v="1-66"/>
    <n v="60"/>
    <n v="60"/>
    <x v="1"/>
    <s v="21510182-66"/>
    <m/>
    <s v="21510182-66"/>
    <n v="0"/>
  </r>
  <r>
    <x v="1"/>
    <x v="40"/>
    <n v="1"/>
    <x v="0"/>
    <s v="1-30"/>
    <e v="#N/A"/>
    <n v="21510278"/>
    <s v="5"/>
    <n v="30"/>
    <n v="1"/>
    <s v="1-30"/>
    <n v="34"/>
    <n v="34"/>
    <x v="1"/>
    <s v="21510278-30"/>
    <m/>
    <s v="21510278-30"/>
    <n v="0"/>
  </r>
  <r>
    <x v="1"/>
    <x v="18"/>
    <n v="1"/>
    <x v="0"/>
    <s v="1-11"/>
    <e v="#N/A"/>
    <n v="21510412"/>
    <s v="5"/>
    <n v="11"/>
    <n v="1"/>
    <s v="1-11"/>
    <n v="41"/>
    <n v="41"/>
    <x v="1"/>
    <s v="21510412-11"/>
    <m/>
    <s v="21510412-11"/>
    <n v="0"/>
  </r>
  <r>
    <x v="1"/>
    <x v="1"/>
    <n v="1"/>
    <x v="0"/>
    <s v="1-66"/>
    <e v="#N/A"/>
    <n v="21511174"/>
    <s v="1"/>
    <n v="66"/>
    <n v="1"/>
    <s v="1-66"/>
    <n v="71"/>
    <n v="71"/>
    <x v="1"/>
    <s v="21511174-66"/>
    <m/>
    <s v="21511174-66"/>
    <n v="0"/>
  </r>
  <r>
    <x v="1"/>
    <x v="2"/>
    <n v="1"/>
    <x v="0"/>
    <s v="1-60"/>
    <e v="#N/A"/>
    <n v="21511440"/>
    <s v="6"/>
    <n v="60"/>
    <n v="1"/>
    <s v="1-60"/>
    <n v="66"/>
    <n v="66"/>
    <x v="1"/>
    <s v="21511440-60"/>
    <m/>
    <s v="21511440-60"/>
    <n v="0"/>
  </r>
  <r>
    <x v="1"/>
    <x v="19"/>
    <n v="1"/>
    <x v="0"/>
    <s v="1-23"/>
    <e v="#N/A"/>
    <n v="21512139"/>
    <s v="9"/>
    <n v="23"/>
    <n v="1"/>
    <s v="1-23"/>
    <n v="0"/>
    <m/>
    <x v="2"/>
    <s v="21512139-23"/>
    <m/>
    <s v="21512139-23"/>
    <n v="0"/>
  </r>
  <r>
    <x v="1"/>
    <x v="17"/>
    <n v="1"/>
    <x v="0"/>
    <s v="1-73"/>
    <e v="#N/A"/>
    <n v="21512815"/>
    <s v="6"/>
    <n v="73"/>
    <n v="1"/>
    <s v="1-73"/>
    <n v="73"/>
    <n v="73"/>
    <x v="1"/>
    <s v="21512815-73"/>
    <m/>
    <s v="21512815-73"/>
    <n v="0"/>
  </r>
  <r>
    <x v="1"/>
    <x v="17"/>
    <n v="1"/>
    <x v="0"/>
    <s v="1-73"/>
    <e v="#N/A"/>
    <n v="21512849"/>
    <s v="0"/>
    <n v="73"/>
    <n v="1"/>
    <s v="1-73"/>
    <n v="23"/>
    <n v="23"/>
    <x v="1"/>
    <s v="21512849-73"/>
    <m/>
    <s v="21512849-73"/>
    <n v="0"/>
  </r>
  <r>
    <x v="1"/>
    <x v="18"/>
    <n v="1"/>
    <x v="0"/>
    <s v="1-11"/>
    <e v="#N/A"/>
    <n v="21513263"/>
    <s v="3"/>
    <n v="11"/>
    <n v="1"/>
    <s v="1-11"/>
    <n v="57"/>
    <n v="57"/>
    <x v="1"/>
    <s v="21513263-11"/>
    <m/>
    <s v="21513263-11"/>
    <n v="0"/>
  </r>
  <r>
    <x v="1"/>
    <x v="17"/>
    <n v="1"/>
    <x v="0"/>
    <s v="1-73"/>
    <e v="#N/A"/>
    <n v="21513295"/>
    <s v="1"/>
    <n v="73"/>
    <n v="1"/>
    <s v="1-73"/>
    <n v="68"/>
    <n v="68"/>
    <x v="1"/>
    <s v="21513295-73"/>
    <m/>
    <s v="21513295-73"/>
    <n v="0"/>
  </r>
  <r>
    <x v="1"/>
    <x v="47"/>
    <n v="1"/>
    <x v="0"/>
    <s v="1-87"/>
    <e v="#N/A"/>
    <n v="21513842"/>
    <s v="9"/>
    <n v="87"/>
    <n v="1"/>
    <s v="1-87"/>
    <n v="78"/>
    <n v="78"/>
    <x v="1"/>
    <s v="21513842-87"/>
    <m/>
    <s v="21513842-87"/>
    <n v="0"/>
  </r>
  <r>
    <x v="1"/>
    <x v="2"/>
    <n v="1"/>
    <x v="0"/>
    <s v="1-60"/>
    <e v="#N/A"/>
    <n v="21515265"/>
    <s v="0"/>
    <n v="60"/>
    <n v="1"/>
    <s v="1-60"/>
    <n v="65"/>
    <n v="65"/>
    <x v="1"/>
    <s v="21515265-60"/>
    <m/>
    <s v="21515265-60"/>
    <n v="0"/>
  </r>
  <r>
    <x v="1"/>
    <x v="42"/>
    <n v="1"/>
    <x v="0"/>
    <s v="1-10"/>
    <e v="#N/A"/>
    <n v="21516868"/>
    <s v="9"/>
    <n v="10"/>
    <n v="1"/>
    <s v="1-10"/>
    <n v="78"/>
    <n v="78"/>
    <x v="1"/>
    <s v="21516868-10"/>
    <m/>
    <s v="21516868-10"/>
    <n v="0"/>
  </r>
  <r>
    <x v="1"/>
    <x v="17"/>
    <n v="1"/>
    <x v="0"/>
    <s v="1-73"/>
    <e v="#N/A"/>
    <n v="21517447"/>
    <s v="6"/>
    <n v="73"/>
    <n v="1"/>
    <s v="1-73"/>
    <n v="85"/>
    <n v="85"/>
    <x v="1"/>
    <s v="21517447-73"/>
    <m/>
    <s v="21517447-73"/>
    <n v="0"/>
  </r>
  <r>
    <x v="1"/>
    <x v="11"/>
    <n v="1"/>
    <x v="0"/>
    <s v="1-13"/>
    <e v="#N/A"/>
    <n v="21518345"/>
    <s v="9"/>
    <n v="13"/>
    <n v="1"/>
    <s v="1-13"/>
    <n v="68"/>
    <n v="68"/>
    <x v="1"/>
    <s v="21518345-13"/>
    <m/>
    <s v="21518345-13"/>
    <n v="0"/>
  </r>
  <r>
    <x v="1"/>
    <x v="18"/>
    <n v="1"/>
    <x v="0"/>
    <s v="1-11"/>
    <e v="#N/A"/>
    <n v="21518369"/>
    <s v="6"/>
    <n v="11"/>
    <n v="1"/>
    <s v="1-11"/>
    <n v="72"/>
    <n v="72"/>
    <x v="1"/>
    <s v="21518369-11"/>
    <m/>
    <s v="21518369-11"/>
    <n v="0"/>
  </r>
  <r>
    <x v="1"/>
    <x v="17"/>
    <n v="1"/>
    <x v="0"/>
    <s v="1-73"/>
    <e v="#N/A"/>
    <n v="21518449"/>
    <s v="8"/>
    <n v="73"/>
    <n v="1"/>
    <s v="1-73"/>
    <n v="74"/>
    <n v="74"/>
    <x v="1"/>
    <s v="21518449-73"/>
    <m/>
    <s v="21518449-73"/>
    <n v="0"/>
  </r>
  <r>
    <x v="1"/>
    <x v="2"/>
    <n v="1"/>
    <x v="0"/>
    <s v="1-60"/>
    <e v="#N/A"/>
    <n v="21518934"/>
    <s v="1"/>
    <n v="60"/>
    <n v="1"/>
    <s v="1-60"/>
    <n v="69"/>
    <n v="69"/>
    <x v="1"/>
    <s v="21518934-60"/>
    <m/>
    <s v="21518934-60"/>
    <n v="0"/>
  </r>
  <r>
    <x v="1"/>
    <x v="31"/>
    <n v="1"/>
    <x v="0"/>
    <s v="1-41"/>
    <e v="#N/A"/>
    <n v="21519130"/>
    <s v="3"/>
    <n v="41"/>
    <n v="1"/>
    <s v="1-41"/>
    <n v="61"/>
    <n v="61"/>
    <x v="1"/>
    <s v="21519130-41"/>
    <m/>
    <s v="21519130-41"/>
    <n v="0"/>
  </r>
  <r>
    <x v="1"/>
    <x v="18"/>
    <n v="1"/>
    <x v="0"/>
    <s v="1-11"/>
    <e v="#N/A"/>
    <n v="21519138"/>
    <s v="9"/>
    <n v="11"/>
    <n v="1"/>
    <s v="1-11"/>
    <n v="59"/>
    <n v="59"/>
    <x v="1"/>
    <s v="21519138-11"/>
    <m/>
    <s v="21519138-11"/>
    <n v="0"/>
  </r>
  <r>
    <x v="1"/>
    <x v="1"/>
    <n v="1"/>
    <x v="0"/>
    <s v="1-66"/>
    <e v="#N/A"/>
    <n v="21519640"/>
    <s v="2"/>
    <n v="66"/>
    <n v="1"/>
    <s v="1-66"/>
    <n v="65"/>
    <n v="65"/>
    <x v="1"/>
    <s v="21519640-66"/>
    <m/>
    <s v="21519640-66"/>
    <n v="0"/>
  </r>
  <r>
    <x v="1"/>
    <x v="20"/>
    <n v="1"/>
    <x v="0"/>
    <s v="1-79"/>
    <e v="#N/A"/>
    <n v="21520006"/>
    <s v="K"/>
    <n v="79"/>
    <n v="1"/>
    <s v="1-79"/>
    <n v="77"/>
    <n v="77"/>
    <x v="1"/>
    <s v="21520006-79"/>
    <m/>
    <s v="21520006-79"/>
    <n v="0"/>
  </r>
  <r>
    <x v="1"/>
    <x v="11"/>
    <n v="1"/>
    <x v="0"/>
    <s v="1-13"/>
    <e v="#N/A"/>
    <n v="21520015"/>
    <s v="9"/>
    <n v="13"/>
    <n v="1"/>
    <s v="1-13"/>
    <n v="76"/>
    <n v="76"/>
    <x v="1"/>
    <s v="21520015-13"/>
    <m/>
    <s v="21520015-13"/>
    <n v="0"/>
  </r>
  <r>
    <x v="1"/>
    <x v="13"/>
    <n v="1"/>
    <x v="0"/>
    <s v="1-12"/>
    <e v="#N/A"/>
    <n v="21520924"/>
    <s v="5"/>
    <n v="12"/>
    <n v="1"/>
    <s v="1-12"/>
    <n v="0"/>
    <m/>
    <x v="2"/>
    <s v="21520924-12"/>
    <m/>
    <s v="21520924-12"/>
    <n v="0"/>
  </r>
  <r>
    <x v="1"/>
    <x v="11"/>
    <n v="1"/>
    <x v="0"/>
    <s v="1-13"/>
    <e v="#N/A"/>
    <n v="21521261"/>
    <s v="0"/>
    <n v="13"/>
    <n v="1"/>
    <s v="1-13"/>
    <n v="75"/>
    <n v="75"/>
    <x v="1"/>
    <s v="21521261-13"/>
    <m/>
    <s v="21521261-13"/>
    <n v="0"/>
  </r>
  <r>
    <x v="1"/>
    <x v="1"/>
    <n v="1"/>
    <x v="0"/>
    <s v="1-66"/>
    <e v="#N/A"/>
    <n v="21521345"/>
    <s v="5"/>
    <n v="66"/>
    <n v="1"/>
    <s v="1-66"/>
    <n v="48"/>
    <n v="48"/>
    <x v="1"/>
    <s v="21521345-66"/>
    <m/>
    <s v="21521345-66"/>
    <n v="0"/>
  </r>
  <r>
    <x v="1"/>
    <x v="1"/>
    <n v="1"/>
    <x v="0"/>
    <s v="1-58"/>
    <e v="#N/A"/>
    <n v="21521379"/>
    <s v="K"/>
    <n v="58"/>
    <n v="1"/>
    <s v="1-58"/>
    <n v="72"/>
    <n v="72"/>
    <x v="1"/>
    <s v="21521379-58"/>
    <m/>
    <s v="21521379-58"/>
    <n v="0"/>
  </r>
  <r>
    <x v="1"/>
    <x v="40"/>
    <n v="1"/>
    <x v="0"/>
    <s v="1-30"/>
    <e v="#N/A"/>
    <n v="21521869"/>
    <s v="4"/>
    <n v="30"/>
    <n v="1"/>
    <s v="1-30"/>
    <n v="63"/>
    <n v="63"/>
    <x v="1"/>
    <s v="21521869-30"/>
    <m/>
    <s v="21521869-30"/>
    <n v="0"/>
  </r>
  <r>
    <x v="1"/>
    <x v="1"/>
    <n v="1"/>
    <x v="0"/>
    <s v="1-66"/>
    <e v="#N/A"/>
    <n v="21523515"/>
    <s v="7"/>
    <n v="66"/>
    <n v="1"/>
    <s v="1-66"/>
    <n v="74"/>
    <n v="74"/>
    <x v="1"/>
    <s v="21523515-66"/>
    <m/>
    <s v="21523515-66"/>
    <n v="0"/>
  </r>
  <r>
    <x v="1"/>
    <x v="11"/>
    <n v="1"/>
    <x v="0"/>
    <s v="1-13"/>
    <e v="#N/A"/>
    <n v="21524153"/>
    <s v="K"/>
    <n v="13"/>
    <n v="1"/>
    <s v="1-13"/>
    <n v="50"/>
    <n v="50"/>
    <x v="1"/>
    <s v="21524153-13"/>
    <m/>
    <s v="21524153-13"/>
    <n v="0"/>
  </r>
  <r>
    <x v="1"/>
    <x v="32"/>
    <n v="1"/>
    <x v="0"/>
    <s v="1-51"/>
    <e v="#N/A"/>
    <n v="21524249"/>
    <s v="8"/>
    <n v="51"/>
    <n v="1"/>
    <s v="1-51"/>
    <n v="67"/>
    <n v="67"/>
    <x v="1"/>
    <s v="21524249-51"/>
    <m/>
    <s v="21524249-51"/>
    <n v="0"/>
  </r>
  <r>
    <x v="1"/>
    <x v="1"/>
    <n v="1"/>
    <x v="0"/>
    <s v="1-66"/>
    <e v="#N/A"/>
    <n v="21524570"/>
    <s v="5"/>
    <n v="66"/>
    <n v="1"/>
    <s v="1-66"/>
    <n v="80"/>
    <n v="80"/>
    <x v="1"/>
    <s v="21524570-66"/>
    <m/>
    <s v="21524570-66"/>
    <n v="0"/>
  </r>
  <r>
    <x v="1"/>
    <x v="2"/>
    <n v="1"/>
    <x v="0"/>
    <s v="1-60"/>
    <e v="#N/A"/>
    <n v="21525275"/>
    <s v="2"/>
    <n v="60"/>
    <n v="1"/>
    <s v="1-60"/>
    <n v="66"/>
    <n v="66"/>
    <x v="1"/>
    <s v="21525275-60"/>
    <m/>
    <s v="21525275-60"/>
    <n v="0"/>
  </r>
  <r>
    <x v="1"/>
    <x v="1"/>
    <n v="1"/>
    <x v="0"/>
    <s v="1-66"/>
    <e v="#N/A"/>
    <n v="21525405"/>
    <s v="4"/>
    <n v="66"/>
    <n v="1"/>
    <s v="1-66"/>
    <n v="74"/>
    <n v="74"/>
    <x v="1"/>
    <s v="21525405-66"/>
    <m/>
    <s v="21525405-66"/>
    <n v="0"/>
  </r>
  <r>
    <x v="1"/>
    <x v="18"/>
    <n v="1"/>
    <x v="0"/>
    <s v="1-11"/>
    <e v="#N/A"/>
    <n v="21525572"/>
    <s v="7"/>
    <n v="11"/>
    <n v="1"/>
    <s v="1-11"/>
    <n v="77"/>
    <n v="77"/>
    <x v="1"/>
    <s v="21525572-11"/>
    <m/>
    <s v="21525572-11"/>
    <n v="0"/>
  </r>
  <r>
    <x v="1"/>
    <x v="19"/>
    <n v="1"/>
    <x v="0"/>
    <s v="1-23"/>
    <e v="#N/A"/>
    <n v="21526350"/>
    <s v="9"/>
    <n v="23"/>
    <n v="1"/>
    <s v="1-23"/>
    <n v="43"/>
    <n v="43"/>
    <x v="1"/>
    <s v="21526350-23"/>
    <m/>
    <s v="21526350-23"/>
    <n v="0"/>
  </r>
  <r>
    <x v="1"/>
    <x v="32"/>
    <n v="1"/>
    <x v="0"/>
    <s v="1-51"/>
    <e v="#N/A"/>
    <n v="21526690"/>
    <s v="7"/>
    <n v="51"/>
    <n v="1"/>
    <s v="1-51"/>
    <n v="77"/>
    <n v="77"/>
    <x v="1"/>
    <s v="21526690-51"/>
    <m/>
    <s v="21526690-51"/>
    <n v="0"/>
  </r>
  <r>
    <x v="1"/>
    <x v="2"/>
    <n v="1"/>
    <x v="0"/>
    <s v="1-60"/>
    <e v="#N/A"/>
    <n v="21527534"/>
    <s v="5"/>
    <n v="60"/>
    <n v="1"/>
    <s v="1-60"/>
    <n v="57"/>
    <n v="57"/>
    <x v="1"/>
    <s v="21527534-60"/>
    <m/>
    <s v="21527534-60"/>
    <n v="0"/>
  </r>
  <r>
    <x v="1"/>
    <x v="17"/>
    <n v="1"/>
    <x v="0"/>
    <s v="1-73"/>
    <e v="#N/A"/>
    <n v="21527619"/>
    <s v="8"/>
    <n v="73"/>
    <n v="1"/>
    <s v="1-73"/>
    <n v="72"/>
    <n v="72"/>
    <x v="1"/>
    <s v="21527619-73"/>
    <m/>
    <s v="21527619-73"/>
    <n v="0"/>
  </r>
  <r>
    <x v="1"/>
    <x v="2"/>
    <n v="1"/>
    <x v="0"/>
    <s v="1-60"/>
    <e v="#N/A"/>
    <n v="21528453"/>
    <s v="0"/>
    <n v="60"/>
    <n v="1"/>
    <s v="1-60"/>
    <n v="69"/>
    <n v="69"/>
    <x v="1"/>
    <s v="21528453-60"/>
    <m/>
    <s v="21528453-60"/>
    <n v="0"/>
  </r>
  <r>
    <x v="1"/>
    <x v="46"/>
    <n v="1"/>
    <x v="0"/>
    <s v="1-112"/>
    <e v="#N/A"/>
    <n v="21528819"/>
    <s v="6"/>
    <n v="112"/>
    <n v="1"/>
    <s v="1-112"/>
    <n v="80"/>
    <n v="80"/>
    <x v="1"/>
    <s v="21528819-112"/>
    <m/>
    <s v="21528819-112"/>
    <n v="0"/>
  </r>
  <r>
    <x v="1"/>
    <x v="1"/>
    <n v="1"/>
    <x v="0"/>
    <s v="1-66"/>
    <e v="#N/A"/>
    <n v="21529235"/>
    <s v="5"/>
    <n v="66"/>
    <n v="1"/>
    <s v="1-66"/>
    <n v="74"/>
    <n v="74"/>
    <x v="1"/>
    <s v="21529235-66"/>
    <m/>
    <s v="21529235-66"/>
    <n v="0"/>
  </r>
  <r>
    <x v="1"/>
    <x v="17"/>
    <n v="1"/>
    <x v="0"/>
    <s v="1-73"/>
    <e v="#N/A"/>
    <n v="21529480"/>
    <s v="3"/>
    <n v="73"/>
    <n v="1"/>
    <s v="1-73"/>
    <n v="0"/>
    <m/>
    <x v="2"/>
    <s v="21529480-73"/>
    <m/>
    <s v="21529480-73"/>
    <n v="0"/>
  </r>
  <r>
    <x v="1"/>
    <x v="17"/>
    <n v="1"/>
    <x v="0"/>
    <s v="1-73"/>
    <e v="#N/A"/>
    <n v="21529958"/>
    <s v="9"/>
    <n v="73"/>
    <n v="1"/>
    <s v="1-73"/>
    <n v="71"/>
    <n v="71"/>
    <x v="1"/>
    <s v="21529958-73"/>
    <m/>
    <s v="21529958-73"/>
    <n v="0"/>
  </r>
  <r>
    <x v="1"/>
    <x v="13"/>
    <n v="1"/>
    <x v="0"/>
    <s v="1-12"/>
    <e v="#N/A"/>
    <n v="21529967"/>
    <s v="8"/>
    <n v="12"/>
    <n v="1"/>
    <s v="1-12"/>
    <n v="66"/>
    <n v="66"/>
    <x v="1"/>
    <s v="21529967-12"/>
    <m/>
    <s v="21529967-12"/>
    <n v="0"/>
  </r>
  <r>
    <x v="1"/>
    <x v="2"/>
    <n v="1"/>
    <x v="0"/>
    <s v="1-60"/>
    <e v="#N/A"/>
    <n v="21530774"/>
    <s v="3"/>
    <n v="60"/>
    <n v="1"/>
    <s v="1-60"/>
    <n v="67"/>
    <n v="67"/>
    <x v="1"/>
    <s v="21530774-60"/>
    <m/>
    <s v="21530774-60"/>
    <n v="0"/>
  </r>
  <r>
    <x v="1"/>
    <x v="15"/>
    <n v="1"/>
    <x v="0"/>
    <s v="1-21"/>
    <e v="#N/A"/>
    <n v="21531124"/>
    <s v="4"/>
    <n v="21"/>
    <n v="1"/>
    <s v="1-21"/>
    <n v="74"/>
    <n v="74"/>
    <x v="1"/>
    <s v="21531124-21"/>
    <m/>
    <s v="21531124-21"/>
    <n v="0"/>
  </r>
  <r>
    <x v="1"/>
    <x v="20"/>
    <n v="1"/>
    <x v="0"/>
    <s v="1-79"/>
    <e v="#N/A"/>
    <n v="21531542"/>
    <s v="8"/>
    <n v="79"/>
    <n v="1"/>
    <s v="1-79"/>
    <n v="96"/>
    <n v="96"/>
    <x v="1"/>
    <s v="21531542-79"/>
    <m/>
    <s v="21531542-79"/>
    <n v="0"/>
  </r>
  <r>
    <x v="1"/>
    <x v="17"/>
    <n v="1"/>
    <x v="0"/>
    <s v="1-73"/>
    <e v="#N/A"/>
    <n v="21532358"/>
    <s v="7"/>
    <n v="73"/>
    <n v="1"/>
    <s v="1-73"/>
    <n v="51"/>
    <n v="51"/>
    <x v="1"/>
    <s v="21532358-73"/>
    <m/>
    <s v="21532358-73"/>
    <n v="0"/>
  </r>
  <r>
    <x v="1"/>
    <x v="2"/>
    <n v="1"/>
    <x v="0"/>
    <s v="1-60"/>
    <e v="#N/A"/>
    <n v="21532377"/>
    <s v="3"/>
    <n v="60"/>
    <n v="1"/>
    <s v="1-60"/>
    <n v="69"/>
    <n v="69"/>
    <x v="1"/>
    <s v="21532377-60"/>
    <m/>
    <s v="21532377-60"/>
    <n v="0"/>
  </r>
  <r>
    <x v="1"/>
    <x v="2"/>
    <n v="1"/>
    <x v="0"/>
    <s v="1-60"/>
    <e v="#N/A"/>
    <n v="21532488"/>
    <s v="5"/>
    <n v="60"/>
    <n v="1"/>
    <s v="1-60"/>
    <n v="76"/>
    <n v="76"/>
    <x v="1"/>
    <s v="21532488-60"/>
    <m/>
    <s v="21532488-60"/>
    <n v="0"/>
  </r>
  <r>
    <x v="1"/>
    <x v="24"/>
    <n v="1"/>
    <x v="0"/>
    <s v="1-84"/>
    <e v="#N/A"/>
    <n v="21533169"/>
    <s v="5"/>
    <n v="84"/>
    <n v="1"/>
    <s v="1-84"/>
    <n v="85"/>
    <n v="85"/>
    <x v="1"/>
    <s v="21533169-84"/>
    <m/>
    <s v="21533169-84"/>
    <n v="0"/>
  </r>
  <r>
    <x v="1"/>
    <x v="35"/>
    <n v="1"/>
    <x v="0"/>
    <s v="1-44"/>
    <e v="#N/A"/>
    <n v="21533377"/>
    <s v="9"/>
    <n v="44"/>
    <n v="1"/>
    <s v="1-44"/>
    <n v="67"/>
    <n v="67"/>
    <x v="1"/>
    <s v="21533377-44"/>
    <m/>
    <s v="21533377-44"/>
    <n v="0"/>
  </r>
  <r>
    <x v="1"/>
    <x v="2"/>
    <n v="1"/>
    <x v="0"/>
    <s v="1-60"/>
    <e v="#N/A"/>
    <n v="21533449"/>
    <s v="K"/>
    <n v="60"/>
    <n v="1"/>
    <s v="1-60"/>
    <n v="56"/>
    <n v="56"/>
    <x v="1"/>
    <s v="21533449-60"/>
    <m/>
    <s v="21533449-60"/>
    <n v="0"/>
  </r>
  <r>
    <x v="1"/>
    <x v="15"/>
    <n v="1"/>
    <x v="0"/>
    <s v="1-21"/>
    <e v="#N/A"/>
    <n v="21533462"/>
    <s v="7"/>
    <n v="21"/>
    <n v="1"/>
    <s v="1-21"/>
    <n v="59"/>
    <n v="59"/>
    <x v="1"/>
    <s v="21533462-21"/>
    <m/>
    <s v="21533462-21"/>
    <n v="0"/>
  </r>
  <r>
    <x v="1"/>
    <x v="1"/>
    <n v="1"/>
    <x v="0"/>
    <s v="1-66"/>
    <e v="#N/A"/>
    <n v="21533539"/>
    <s v="9"/>
    <n v="66"/>
    <n v="1"/>
    <s v="1-66"/>
    <n v="84"/>
    <n v="84"/>
    <x v="1"/>
    <s v="21533539-66"/>
    <m/>
    <s v="21533539-66"/>
    <n v="0"/>
  </r>
  <r>
    <x v="1"/>
    <x v="31"/>
    <n v="1"/>
    <x v="0"/>
    <s v="1-41"/>
    <e v="#N/A"/>
    <n v="21534737"/>
    <s v="0"/>
    <n v="41"/>
    <n v="1"/>
    <s v="1-41"/>
    <n v="73"/>
    <n v="73"/>
    <x v="1"/>
    <s v="21534737-41"/>
    <m/>
    <s v="21534737-41"/>
    <n v="0"/>
  </r>
  <r>
    <x v="2"/>
    <x v="48"/>
    <n v="1"/>
    <x v="0"/>
    <s v="1-4"/>
    <e v="#N/A"/>
    <n v="21534770"/>
    <s v="2"/>
    <n v="4"/>
    <n v="1"/>
    <s v="1-4"/>
    <n v="0"/>
    <m/>
    <x v="2"/>
    <s v="21534770-4"/>
    <m/>
    <s v="21534770-4"/>
    <n v="0"/>
  </r>
  <r>
    <x v="1"/>
    <x v="1"/>
    <n v="1"/>
    <x v="0"/>
    <s v="1-66"/>
    <e v="#N/A"/>
    <n v="21535331"/>
    <s v="1"/>
    <n v="66"/>
    <n v="1"/>
    <s v="1-66"/>
    <n v="60"/>
    <n v="60"/>
    <x v="1"/>
    <s v="21535331-66"/>
    <m/>
    <s v="21535331-66"/>
    <n v="0"/>
  </r>
  <r>
    <x v="1"/>
    <x v="1"/>
    <n v="1"/>
    <x v="0"/>
    <s v="1-66"/>
    <e v="#N/A"/>
    <n v="21535797"/>
    <s v="K"/>
    <n v="66"/>
    <n v="1"/>
    <s v="1-66"/>
    <n v="55"/>
    <n v="55"/>
    <x v="1"/>
    <s v="21535797-66"/>
    <m/>
    <s v="21535797-66"/>
    <n v="0"/>
  </r>
  <r>
    <x v="1"/>
    <x v="24"/>
    <n v="1"/>
    <x v="0"/>
    <s v="1-84"/>
    <e v="#N/A"/>
    <n v="21536671"/>
    <s v="5"/>
    <n v="84"/>
    <n v="1"/>
    <s v="1-84"/>
    <n v="78"/>
    <n v="78"/>
    <x v="1"/>
    <s v="21536671-84"/>
    <m/>
    <s v="21536671-84"/>
    <n v="0"/>
  </r>
  <r>
    <x v="1"/>
    <x v="33"/>
    <n v="1"/>
    <x v="0"/>
    <s v="1-54"/>
    <e v="#N/A"/>
    <n v="21537626"/>
    <s v="5"/>
    <n v="54"/>
    <n v="1"/>
    <s v="1-54"/>
    <n v="80"/>
    <n v="80"/>
    <x v="1"/>
    <s v="21537626-54"/>
    <m/>
    <s v="21537626-54"/>
    <n v="0"/>
  </r>
  <r>
    <x v="1"/>
    <x v="19"/>
    <n v="1"/>
    <x v="0"/>
    <s v="1-23"/>
    <e v="#N/A"/>
    <n v="21538072"/>
    <s v="6"/>
    <n v="23"/>
    <n v="1"/>
    <s v="1-23"/>
    <n v="65"/>
    <n v="65"/>
    <x v="1"/>
    <s v="21538072-23"/>
    <m/>
    <s v="21538072-23"/>
    <n v="0"/>
  </r>
  <r>
    <x v="1"/>
    <x v="20"/>
    <n v="1"/>
    <x v="0"/>
    <s v="1-79"/>
    <e v="#N/A"/>
    <n v="21538413"/>
    <s v="6"/>
    <n v="79"/>
    <n v="1"/>
    <s v="1-79"/>
    <n v="0"/>
    <m/>
    <x v="2"/>
    <s v="21538413-79"/>
    <m/>
    <s v="21538413-79"/>
    <n v="0"/>
  </r>
  <r>
    <x v="1"/>
    <x v="2"/>
    <n v="1"/>
    <x v="0"/>
    <s v="1-60"/>
    <e v="#N/A"/>
    <n v="21538752"/>
    <s v="6"/>
    <n v="60"/>
    <n v="1"/>
    <s v="1-60"/>
    <n v="70"/>
    <n v="70"/>
    <x v="1"/>
    <s v="21538752-60"/>
    <m/>
    <s v="21538752-60"/>
    <n v="0"/>
  </r>
  <r>
    <x v="1"/>
    <x v="32"/>
    <n v="1"/>
    <x v="0"/>
    <s v="1-51"/>
    <e v="#N/A"/>
    <n v="21539984"/>
    <s v="2"/>
    <n v="51"/>
    <n v="1"/>
    <s v="1-51"/>
    <n v="76"/>
    <n v="76"/>
    <x v="1"/>
    <s v="21539984-51"/>
    <m/>
    <s v="21539984-51"/>
    <n v="0"/>
  </r>
  <r>
    <x v="1"/>
    <x v="2"/>
    <n v="1"/>
    <x v="0"/>
    <s v="1-60"/>
    <e v="#N/A"/>
    <n v="21540203"/>
    <s v="7"/>
    <n v="60"/>
    <n v="1"/>
    <s v="1-60"/>
    <n v="67"/>
    <n v="67"/>
    <x v="1"/>
    <s v="21540203-60"/>
    <m/>
    <s v="21540203-60"/>
    <n v="0"/>
  </r>
  <r>
    <x v="1"/>
    <x v="15"/>
    <n v="1"/>
    <x v="0"/>
    <s v="1-21"/>
    <e v="#N/A"/>
    <n v="21540496"/>
    <s v="K"/>
    <n v="21"/>
    <n v="1"/>
    <s v="1-21"/>
    <n v="77"/>
    <n v="77"/>
    <x v="1"/>
    <s v="21540496-21"/>
    <m/>
    <s v="21540496-21"/>
    <n v="0"/>
  </r>
  <r>
    <x v="1"/>
    <x v="32"/>
    <n v="1"/>
    <x v="0"/>
    <s v="1-51"/>
    <e v="#N/A"/>
    <n v="21540649"/>
    <s v="0"/>
    <n v="51"/>
    <n v="1"/>
    <s v="1-51"/>
    <n v="68"/>
    <n v="68"/>
    <x v="1"/>
    <s v="21540649-51"/>
    <m/>
    <s v="21540649-51"/>
    <n v="0"/>
  </r>
  <r>
    <x v="1"/>
    <x v="2"/>
    <n v="1"/>
    <x v="0"/>
    <s v="1-60"/>
    <e v="#N/A"/>
    <n v="21541281"/>
    <s v="4"/>
    <n v="60"/>
    <n v="1"/>
    <s v="1-60"/>
    <n v="65"/>
    <n v="65"/>
    <x v="1"/>
    <s v="21541281-60"/>
    <m/>
    <s v="21541281-60"/>
    <n v="0"/>
  </r>
  <r>
    <x v="1"/>
    <x v="17"/>
    <n v="1"/>
    <x v="0"/>
    <s v="1-73"/>
    <e v="#N/A"/>
    <n v="21541608"/>
    <s v="9"/>
    <n v="73"/>
    <n v="1"/>
    <s v="1-73"/>
    <n v="69"/>
    <n v="69"/>
    <x v="1"/>
    <s v="21541608-73"/>
    <m/>
    <s v="21541608-73"/>
    <n v="0"/>
  </r>
  <r>
    <x v="1"/>
    <x v="1"/>
    <n v="1"/>
    <x v="0"/>
    <s v="1-66"/>
    <e v="#N/A"/>
    <n v="21542205"/>
    <s v="4"/>
    <n v="66"/>
    <n v="1"/>
    <s v="1-66"/>
    <n v="0"/>
    <n v="0"/>
    <x v="1"/>
    <s v="21542205-66"/>
    <m/>
    <s v="21542205-66"/>
    <n v="0"/>
  </r>
  <r>
    <x v="1"/>
    <x v="2"/>
    <n v="1"/>
    <x v="0"/>
    <s v="1-60"/>
    <e v="#N/A"/>
    <n v="21542234"/>
    <s v="8"/>
    <n v="60"/>
    <n v="1"/>
    <s v="1-60"/>
    <n v="66"/>
    <n v="66"/>
    <x v="1"/>
    <s v="21542234-60"/>
    <m/>
    <s v="21542234-60"/>
    <n v="0"/>
  </r>
  <r>
    <x v="1"/>
    <x v="17"/>
    <n v="1"/>
    <x v="0"/>
    <s v="1-73"/>
    <e v="#N/A"/>
    <n v="21542239"/>
    <s v="9"/>
    <n v="73"/>
    <n v="1"/>
    <s v="1-73"/>
    <n v="73"/>
    <n v="73"/>
    <x v="1"/>
    <s v="21542239-73"/>
    <m/>
    <s v="21542239-73"/>
    <n v="0"/>
  </r>
  <r>
    <x v="1"/>
    <x v="2"/>
    <n v="1"/>
    <x v="0"/>
    <s v="1-60"/>
    <e v="#N/A"/>
    <n v="21542278"/>
    <s v="K"/>
    <n v="60"/>
    <n v="1"/>
    <s v="1-60"/>
    <n v="78"/>
    <n v="78"/>
    <x v="1"/>
    <s v="21542278-60"/>
    <m/>
    <s v="21542278-60"/>
    <n v="0"/>
  </r>
  <r>
    <x v="1"/>
    <x v="1"/>
    <n v="1"/>
    <x v="0"/>
    <s v="1-66"/>
    <e v="#N/A"/>
    <n v="21542390"/>
    <s v="5"/>
    <n v="66"/>
    <n v="1"/>
    <s v="1-66"/>
    <n v="82"/>
    <n v="82"/>
    <x v="1"/>
    <s v="21542390-66"/>
    <m/>
    <s v="21542390-66"/>
    <n v="0"/>
  </r>
  <r>
    <x v="1"/>
    <x v="17"/>
    <n v="1"/>
    <x v="0"/>
    <s v="1-73"/>
    <e v="#N/A"/>
    <n v="21542503"/>
    <s v="7"/>
    <n v="73"/>
    <n v="1"/>
    <s v="1-73"/>
    <n v="71"/>
    <n v="71"/>
    <x v="1"/>
    <s v="21542503-73"/>
    <m/>
    <s v="21542503-73"/>
    <n v="0"/>
  </r>
  <r>
    <x v="1"/>
    <x v="2"/>
    <n v="1"/>
    <x v="0"/>
    <s v="1-60"/>
    <e v="#N/A"/>
    <n v="21542975"/>
    <s v="K"/>
    <n v="60"/>
    <n v="1"/>
    <s v="1-60"/>
    <n v="66"/>
    <n v="66"/>
    <x v="1"/>
    <s v="21542975-60"/>
    <m/>
    <s v="21542975-60"/>
    <n v="0"/>
  </r>
  <r>
    <x v="1"/>
    <x v="11"/>
    <n v="1"/>
    <x v="0"/>
    <s v="1-13"/>
    <e v="#N/A"/>
    <n v="21543003"/>
    <s v="0"/>
    <n v="13"/>
    <n v="1"/>
    <s v="1-13"/>
    <n v="40"/>
    <n v="40"/>
    <x v="1"/>
    <s v="21543003-13"/>
    <m/>
    <s v="21543003-13"/>
    <n v="0"/>
  </r>
  <r>
    <x v="1"/>
    <x v="15"/>
    <n v="1"/>
    <x v="0"/>
    <s v="1-21"/>
    <e v="#N/A"/>
    <n v="21543045"/>
    <s v="6"/>
    <n v="21"/>
    <n v="1"/>
    <s v="1-21"/>
    <n v="60"/>
    <n v="60"/>
    <x v="1"/>
    <s v="21543045-21"/>
    <m/>
    <s v="21543045-21"/>
    <n v="0"/>
  </r>
  <r>
    <x v="1"/>
    <x v="15"/>
    <n v="1"/>
    <x v="0"/>
    <s v="1-21"/>
    <e v="#N/A"/>
    <n v="21544226"/>
    <s v="8"/>
    <n v="21"/>
    <n v="1"/>
    <s v="1-21"/>
    <n v="38"/>
    <n v="38"/>
    <x v="1"/>
    <s v="21544226-21"/>
    <m/>
    <s v="21544226-21"/>
    <n v="0"/>
  </r>
  <r>
    <x v="1"/>
    <x v="17"/>
    <n v="1"/>
    <x v="0"/>
    <s v="1-73"/>
    <e v="#N/A"/>
    <n v="21544697"/>
    <s v="2"/>
    <n v="73"/>
    <n v="1"/>
    <s v="1-73"/>
    <n v="71"/>
    <n v="71"/>
    <x v="1"/>
    <s v="21544697-73"/>
    <m/>
    <s v="21544697-73"/>
    <n v="0"/>
  </r>
  <r>
    <x v="1"/>
    <x v="17"/>
    <n v="1"/>
    <x v="0"/>
    <s v="1-73"/>
    <e v="#N/A"/>
    <n v="21544868"/>
    <s v="1"/>
    <n v="73"/>
    <n v="1"/>
    <s v="1-73"/>
    <n v="68"/>
    <n v="68"/>
    <x v="1"/>
    <s v="21544868-73"/>
    <m/>
    <s v="21544868-73"/>
    <n v="0"/>
  </r>
  <r>
    <x v="1"/>
    <x v="13"/>
    <n v="1"/>
    <x v="0"/>
    <s v="1-12"/>
    <e v="#N/A"/>
    <n v="21544887"/>
    <s v="8"/>
    <n v="12"/>
    <n v="1"/>
    <s v="1-12"/>
    <n v="56"/>
    <n v="56"/>
    <x v="1"/>
    <s v="21544887-12"/>
    <m/>
    <s v="21544887-12"/>
    <n v="0"/>
  </r>
  <r>
    <x v="1"/>
    <x v="24"/>
    <n v="1"/>
    <x v="0"/>
    <s v="1-84"/>
    <e v="#N/A"/>
    <n v="21545007"/>
    <s v="4"/>
    <n v="84"/>
    <n v="1"/>
    <s v="1-84"/>
    <n v="70"/>
    <n v="70"/>
    <x v="1"/>
    <s v="21545007-84"/>
    <m/>
    <s v="21545007-84"/>
    <n v="0"/>
  </r>
  <r>
    <x v="1"/>
    <x v="15"/>
    <n v="1"/>
    <x v="0"/>
    <s v="1-21"/>
    <e v="#N/A"/>
    <n v="21545374"/>
    <s v="K"/>
    <n v="21"/>
    <n v="1"/>
    <s v="1-21"/>
    <n v="49"/>
    <n v="49"/>
    <x v="1"/>
    <s v="21545374-21"/>
    <m/>
    <s v="21545374-21"/>
    <n v="0"/>
  </r>
  <r>
    <x v="1"/>
    <x v="13"/>
    <n v="1"/>
    <x v="0"/>
    <s v="1-12"/>
    <e v="#N/A"/>
    <n v="21546050"/>
    <s v="9"/>
    <n v="12"/>
    <n v="1"/>
    <s v="1-12"/>
    <n v="74"/>
    <n v="74"/>
    <x v="1"/>
    <s v="21546050-12"/>
    <m/>
    <s v="21546050-12"/>
    <n v="0"/>
  </r>
  <r>
    <x v="1"/>
    <x v="2"/>
    <n v="1"/>
    <x v="0"/>
    <s v="1-60"/>
    <e v="#N/A"/>
    <n v="21547638"/>
    <s v="3"/>
    <n v="60"/>
    <n v="1"/>
    <s v="1-60"/>
    <n v="69"/>
    <n v="69"/>
    <x v="1"/>
    <s v="21547638-60"/>
    <m/>
    <s v="21547638-60"/>
    <n v="0"/>
  </r>
  <r>
    <x v="1"/>
    <x v="2"/>
    <n v="1"/>
    <x v="0"/>
    <s v="1-60"/>
    <e v="#N/A"/>
    <n v="21548043"/>
    <s v="7"/>
    <n v="60"/>
    <n v="1"/>
    <s v="1-60"/>
    <n v="75"/>
    <n v="75"/>
    <x v="1"/>
    <s v="21548043-60"/>
    <m/>
    <s v="21548043-60"/>
    <n v="0"/>
  </r>
  <r>
    <x v="1"/>
    <x v="15"/>
    <n v="1"/>
    <x v="0"/>
    <s v="1-21"/>
    <e v="#N/A"/>
    <n v="21548230"/>
    <s v="8"/>
    <n v="21"/>
    <n v="1"/>
    <s v="1-21"/>
    <n v="0"/>
    <m/>
    <x v="2"/>
    <s v="21548230-21"/>
    <m/>
    <s v="21548230-21"/>
    <n v="0"/>
  </r>
  <r>
    <x v="1"/>
    <x v="19"/>
    <n v="1"/>
    <x v="0"/>
    <s v="1-23"/>
    <e v="#N/A"/>
    <n v="21548350"/>
    <s v="9"/>
    <n v="23"/>
    <n v="1"/>
    <s v="1-23"/>
    <n v="67"/>
    <n v="67"/>
    <x v="1"/>
    <s v="21548350-23"/>
    <m/>
    <s v="21548350-23"/>
    <n v="0"/>
  </r>
  <r>
    <x v="1"/>
    <x v="11"/>
    <n v="1"/>
    <x v="0"/>
    <s v="1-13"/>
    <e v="#N/A"/>
    <n v="21548508"/>
    <s v="0"/>
    <n v="13"/>
    <n v="1"/>
    <s v="1-13"/>
    <n v="79"/>
    <n v="79"/>
    <x v="1"/>
    <s v="21548508-13"/>
    <m/>
    <s v="21548508-13"/>
    <n v="0"/>
  </r>
  <r>
    <x v="1"/>
    <x v="24"/>
    <n v="1"/>
    <x v="0"/>
    <s v="1-84"/>
    <e v="#N/A"/>
    <n v="21548891"/>
    <s v="8"/>
    <n v="84"/>
    <n v="1"/>
    <s v="1-84"/>
    <n v="82"/>
    <n v="82"/>
    <x v="1"/>
    <s v="21548891-84"/>
    <m/>
    <s v="21548891-84"/>
    <n v="0"/>
  </r>
  <r>
    <x v="1"/>
    <x v="17"/>
    <n v="1"/>
    <x v="0"/>
    <s v="1-73"/>
    <e v="#N/A"/>
    <n v="21548936"/>
    <s v="1"/>
    <n v="73"/>
    <n v="1"/>
    <s v="1-73"/>
    <n v="54"/>
    <n v="54"/>
    <x v="1"/>
    <s v="21548936-73"/>
    <m/>
    <s v="21548936-73"/>
    <n v="0"/>
  </r>
  <r>
    <x v="1"/>
    <x v="41"/>
    <n v="1"/>
    <x v="0"/>
    <s v="1-43"/>
    <e v="#N/A"/>
    <n v="21549103"/>
    <s v="K"/>
    <n v="43"/>
    <n v="1"/>
    <s v="1-43"/>
    <n v="65"/>
    <n v="65"/>
    <x v="1"/>
    <s v="21549103-43"/>
    <m/>
    <s v="21549103-43"/>
    <n v="0"/>
  </r>
  <r>
    <x v="1"/>
    <x v="31"/>
    <n v="1"/>
    <x v="0"/>
    <s v="1-41"/>
    <e v="#N/A"/>
    <n v="21549557"/>
    <s v="4"/>
    <n v="41"/>
    <n v="1"/>
    <s v="1-41"/>
    <n v="85"/>
    <n v="85"/>
    <x v="1"/>
    <s v="21549557-41"/>
    <m/>
    <s v="21549557-41"/>
    <n v="0"/>
  </r>
  <r>
    <x v="1"/>
    <x v="17"/>
    <n v="1"/>
    <x v="0"/>
    <s v="1-73"/>
    <e v="#N/A"/>
    <n v="21550019"/>
    <s v="5"/>
    <n v="73"/>
    <n v="1"/>
    <s v="1-73"/>
    <n v="51"/>
    <n v="51"/>
    <x v="1"/>
    <s v="21550019-73"/>
    <m/>
    <s v="21550019-73"/>
    <n v="0"/>
  </r>
  <r>
    <x v="1"/>
    <x v="11"/>
    <n v="1"/>
    <x v="0"/>
    <s v="1-13"/>
    <e v="#N/A"/>
    <n v="21551469"/>
    <s v="2"/>
    <n v="13"/>
    <n v="1"/>
    <s v="1-13"/>
    <n v="73"/>
    <n v="73"/>
    <x v="1"/>
    <s v="21551469-13"/>
    <m/>
    <s v="21551469-13"/>
    <n v="0"/>
  </r>
  <r>
    <x v="1"/>
    <x v="31"/>
    <n v="1"/>
    <x v="0"/>
    <s v="1-41"/>
    <e v="#N/A"/>
    <n v="21551588"/>
    <s v="5"/>
    <n v="41"/>
    <n v="1"/>
    <s v="1-41"/>
    <n v="76"/>
    <n v="76"/>
    <x v="1"/>
    <s v="21551588-41"/>
    <m/>
    <s v="21551588-41"/>
    <n v="0"/>
  </r>
  <r>
    <x v="1"/>
    <x v="46"/>
    <n v="1"/>
    <x v="0"/>
    <s v="1-112"/>
    <e v="#N/A"/>
    <n v="21551642"/>
    <s v="3"/>
    <n v="112"/>
    <n v="1"/>
    <s v="1-112"/>
    <n v="61"/>
    <n v="61"/>
    <x v="1"/>
    <s v="21551642-112"/>
    <m/>
    <s v="21551642-112"/>
    <n v="0"/>
  </r>
  <r>
    <x v="1"/>
    <x v="2"/>
    <n v="1"/>
    <x v="0"/>
    <s v="1-60"/>
    <e v="#N/A"/>
    <n v="21551667"/>
    <s v="9"/>
    <n v="60"/>
    <n v="1"/>
    <s v="1-60"/>
    <n v="75"/>
    <n v="75"/>
    <x v="1"/>
    <s v="21551667-60"/>
    <m/>
    <s v="21551667-60"/>
    <n v="0"/>
  </r>
  <r>
    <x v="1"/>
    <x v="2"/>
    <n v="1"/>
    <x v="0"/>
    <s v="1-60"/>
    <e v="#N/A"/>
    <n v="21551881"/>
    <s v="7"/>
    <n v="60"/>
    <n v="1"/>
    <s v="1-60"/>
    <n v="63"/>
    <n v="63"/>
    <x v="1"/>
    <s v="21551881-60"/>
    <m/>
    <s v="21551881-60"/>
    <n v="0"/>
  </r>
  <r>
    <x v="1"/>
    <x v="15"/>
    <n v="1"/>
    <x v="0"/>
    <s v="1-21"/>
    <e v="#N/A"/>
    <n v="21552459"/>
    <s v="0"/>
    <n v="21"/>
    <n v="1"/>
    <s v="1-21"/>
    <n v="45"/>
    <n v="45"/>
    <x v="1"/>
    <s v="21552459-21"/>
    <m/>
    <s v="21552459-21"/>
    <n v="0"/>
  </r>
  <r>
    <x v="1"/>
    <x v="11"/>
    <n v="1"/>
    <x v="0"/>
    <s v="1-13"/>
    <e v="#N/A"/>
    <n v="21553143"/>
    <s v="0"/>
    <n v="13"/>
    <n v="1"/>
    <s v="1-13"/>
    <n v="87"/>
    <n v="87"/>
    <x v="1"/>
    <s v="21553143-13"/>
    <m/>
    <s v="21553143-13"/>
    <n v="0"/>
  </r>
  <r>
    <x v="1"/>
    <x v="1"/>
    <n v="1"/>
    <x v="0"/>
    <s v="1-66"/>
    <e v="#N/A"/>
    <n v="21553855"/>
    <s v="9"/>
    <n v="66"/>
    <n v="1"/>
    <s v="1-66"/>
    <n v="63"/>
    <n v="63"/>
    <x v="1"/>
    <s v="21553855-66"/>
    <m/>
    <s v="21553855-66"/>
    <n v="0"/>
  </r>
  <r>
    <x v="1"/>
    <x v="15"/>
    <n v="1"/>
    <x v="0"/>
    <s v="1-21"/>
    <e v="#N/A"/>
    <n v="21553941"/>
    <s v="5"/>
    <n v="21"/>
    <n v="1"/>
    <s v="1-21"/>
    <n v="71"/>
    <n v="71"/>
    <x v="1"/>
    <s v="21553941-21"/>
    <m/>
    <s v="21553941-21"/>
    <n v="0"/>
  </r>
  <r>
    <x v="1"/>
    <x v="18"/>
    <n v="1"/>
    <x v="0"/>
    <s v="1-11"/>
    <e v="#N/A"/>
    <n v="21554014"/>
    <s v="6"/>
    <n v="11"/>
    <n v="1"/>
    <s v="1-11"/>
    <n v="73"/>
    <n v="73"/>
    <x v="1"/>
    <s v="21554014-11"/>
    <m/>
    <s v="21554014-11"/>
    <n v="0"/>
  </r>
  <r>
    <x v="1"/>
    <x v="2"/>
    <n v="1"/>
    <x v="0"/>
    <s v="1-60"/>
    <e v="#N/A"/>
    <n v="21554065"/>
    <s v="0"/>
    <n v="60"/>
    <n v="1"/>
    <s v="1-60"/>
    <n v="60"/>
    <n v="60"/>
    <x v="1"/>
    <s v="21554065-60"/>
    <m/>
    <s v="21554065-60"/>
    <n v="0"/>
  </r>
  <r>
    <x v="1"/>
    <x v="15"/>
    <n v="1"/>
    <x v="0"/>
    <s v="1-21"/>
    <e v="#N/A"/>
    <n v="21555000"/>
    <s v="1"/>
    <n v="21"/>
    <n v="1"/>
    <s v="1-21"/>
    <n v="77"/>
    <n v="77"/>
    <x v="1"/>
    <s v="21555000-21"/>
    <m/>
    <s v="21555000-21"/>
    <n v="0"/>
  </r>
  <r>
    <x v="1"/>
    <x v="32"/>
    <n v="1"/>
    <x v="0"/>
    <s v="1-51"/>
    <e v="#N/A"/>
    <n v="21555201"/>
    <s v="2"/>
    <n v="51"/>
    <n v="1"/>
    <s v="1-51"/>
    <n v="76"/>
    <n v="76"/>
    <x v="1"/>
    <s v="21555201-51"/>
    <m/>
    <s v="21555201-51"/>
    <n v="0"/>
  </r>
  <r>
    <x v="1"/>
    <x v="2"/>
    <n v="1"/>
    <x v="0"/>
    <s v="1-60"/>
    <e v="#N/A"/>
    <n v="21555264"/>
    <s v="0"/>
    <n v="60"/>
    <n v="1"/>
    <s v="1-60"/>
    <n v="62"/>
    <n v="62"/>
    <x v="1"/>
    <s v="21555264-60"/>
    <m/>
    <s v="21555264-60"/>
    <n v="0"/>
  </r>
  <r>
    <x v="1"/>
    <x v="1"/>
    <n v="1"/>
    <x v="0"/>
    <s v="1-66"/>
    <e v="#N/A"/>
    <n v="21557797"/>
    <s v="K"/>
    <n v="66"/>
    <n v="1"/>
    <s v="1-66"/>
    <n v="76"/>
    <n v="76"/>
    <x v="1"/>
    <s v="21557797-66"/>
    <m/>
    <s v="21557797-66"/>
    <n v="0"/>
  </r>
  <r>
    <x v="1"/>
    <x v="31"/>
    <n v="1"/>
    <x v="0"/>
    <s v="1-41"/>
    <e v="#N/A"/>
    <n v="21558234"/>
    <s v="5"/>
    <n v="41"/>
    <n v="1"/>
    <s v="1-41"/>
    <n v="81"/>
    <n v="81"/>
    <x v="1"/>
    <s v="21558234-41"/>
    <m/>
    <s v="21558234-41"/>
    <n v="0"/>
  </r>
  <r>
    <x v="1"/>
    <x v="20"/>
    <n v="1"/>
    <x v="0"/>
    <s v="1-79"/>
    <e v="#N/A"/>
    <n v="21558691"/>
    <s v="K"/>
    <n v="79"/>
    <n v="1"/>
    <s v="1-79"/>
    <n v="68"/>
    <n v="68"/>
    <x v="1"/>
    <s v="21558691-79"/>
    <m/>
    <s v="21558691-79"/>
    <n v="0"/>
  </r>
  <r>
    <x v="1"/>
    <x v="24"/>
    <n v="1"/>
    <x v="0"/>
    <s v="1-84"/>
    <e v="#N/A"/>
    <n v="21558839"/>
    <s v="4"/>
    <n v="84"/>
    <n v="1"/>
    <s v="1-84"/>
    <n v="70"/>
    <n v="70"/>
    <x v="1"/>
    <s v="21558839-84"/>
    <m/>
    <s v="21558839-84"/>
    <n v="0"/>
  </r>
  <r>
    <x v="1"/>
    <x v="2"/>
    <n v="1"/>
    <x v="0"/>
    <s v="1-60"/>
    <e v="#N/A"/>
    <n v="21560881"/>
    <s v="6"/>
    <n v="60"/>
    <n v="1"/>
    <s v="1-60"/>
    <n v="79"/>
    <n v="79"/>
    <x v="1"/>
    <s v="21560881-60"/>
    <m/>
    <s v="21560881-60"/>
    <n v="0"/>
  </r>
  <r>
    <x v="1"/>
    <x v="2"/>
    <n v="1"/>
    <x v="0"/>
    <s v="1-60"/>
    <e v="#N/A"/>
    <n v="21561878"/>
    <s v="1"/>
    <n v="60"/>
    <n v="1"/>
    <s v="1-60"/>
    <n v="63"/>
    <n v="63"/>
    <x v="1"/>
    <s v="21561878-60"/>
    <m/>
    <s v="21561878-60"/>
    <n v="0"/>
  </r>
  <r>
    <x v="1"/>
    <x v="1"/>
    <n v="1"/>
    <x v="0"/>
    <s v="1-66"/>
    <e v="#N/A"/>
    <n v="21562064"/>
    <s v="6"/>
    <n v="66"/>
    <n v="1"/>
    <s v="1-66"/>
    <n v="68"/>
    <n v="68"/>
    <x v="1"/>
    <s v="21562064-66"/>
    <m/>
    <s v="21562064-66"/>
    <n v="0"/>
  </r>
  <r>
    <x v="1"/>
    <x v="2"/>
    <n v="1"/>
    <x v="0"/>
    <s v="1-60"/>
    <e v="#N/A"/>
    <n v="21562225"/>
    <s v="8"/>
    <n v="60"/>
    <n v="1"/>
    <s v="1-60"/>
    <n v="71"/>
    <n v="71"/>
    <x v="1"/>
    <s v="21562225-60"/>
    <m/>
    <s v="21562225-60"/>
    <n v="0"/>
  </r>
  <r>
    <x v="1"/>
    <x v="2"/>
    <n v="1"/>
    <x v="0"/>
    <s v="1-60"/>
    <e v="#N/A"/>
    <n v="21562362"/>
    <s v="9"/>
    <n v="60"/>
    <n v="1"/>
    <s v="1-60"/>
    <n v="71"/>
    <n v="71"/>
    <x v="1"/>
    <s v="21562362-60"/>
    <m/>
    <s v="21562362-60"/>
    <n v="0"/>
  </r>
  <r>
    <x v="1"/>
    <x v="17"/>
    <n v="1"/>
    <x v="0"/>
    <s v="1-73"/>
    <e v="#N/A"/>
    <n v="21562739"/>
    <s v="K"/>
    <n v="73"/>
    <n v="1"/>
    <s v="1-73"/>
    <n v="73"/>
    <n v="73"/>
    <x v="1"/>
    <s v="21562739-73"/>
    <m/>
    <s v="21562739-73"/>
    <n v="0"/>
  </r>
  <r>
    <x v="1"/>
    <x v="17"/>
    <n v="1"/>
    <x v="0"/>
    <s v="1-73"/>
    <e v="#N/A"/>
    <n v="21562811"/>
    <s v="6"/>
    <n v="73"/>
    <n v="1"/>
    <s v="1-73"/>
    <n v="60"/>
    <n v="60"/>
    <x v="1"/>
    <s v="21562811-73"/>
    <m/>
    <s v="21562811-73"/>
    <n v="0"/>
  </r>
  <r>
    <x v="1"/>
    <x v="33"/>
    <n v="1"/>
    <x v="0"/>
    <s v="1-54"/>
    <e v="#N/A"/>
    <n v="21562958"/>
    <s v="9"/>
    <n v="54"/>
    <n v="1"/>
    <s v="1-54"/>
    <n v="79"/>
    <n v="79"/>
    <x v="1"/>
    <s v="21562958-54"/>
    <m/>
    <s v="21562958-54"/>
    <n v="0"/>
  </r>
  <r>
    <x v="1"/>
    <x v="1"/>
    <n v="1"/>
    <x v="0"/>
    <s v="1-66"/>
    <e v="#N/A"/>
    <n v="21563044"/>
    <s v="7"/>
    <n v="66"/>
    <n v="1"/>
    <s v="1-66"/>
    <n v="64"/>
    <n v="64"/>
    <x v="1"/>
    <s v="21563044-66"/>
    <m/>
    <s v="21563044-66"/>
    <n v="0"/>
  </r>
  <r>
    <x v="1"/>
    <x v="2"/>
    <n v="1"/>
    <x v="0"/>
    <s v="1-60"/>
    <e v="#N/A"/>
    <n v="21563529"/>
    <s v="5"/>
    <n v="60"/>
    <n v="1"/>
    <s v="1-60"/>
    <n v="71"/>
    <n v="71"/>
    <x v="1"/>
    <s v="21563529-60"/>
    <m/>
    <s v="21563529-60"/>
    <n v="0"/>
  </r>
  <r>
    <x v="1"/>
    <x v="32"/>
    <n v="1"/>
    <x v="0"/>
    <s v="1-51"/>
    <e v="#N/A"/>
    <n v="21563719"/>
    <s v="0"/>
    <n v="51"/>
    <n v="1"/>
    <s v="1-51"/>
    <n v="80"/>
    <n v="80"/>
    <x v="1"/>
    <s v="21563719-51"/>
    <m/>
    <s v="21563719-51"/>
    <n v="0"/>
  </r>
  <r>
    <x v="1"/>
    <x v="17"/>
    <n v="1"/>
    <x v="0"/>
    <s v="1-73"/>
    <e v="#N/A"/>
    <n v="21563871"/>
    <s v="5"/>
    <n v="73"/>
    <n v="1"/>
    <s v="1-73"/>
    <n v="70"/>
    <n v="70"/>
    <x v="1"/>
    <s v="21563871-73"/>
    <m/>
    <s v="21563871-73"/>
    <n v="0"/>
  </r>
  <r>
    <x v="1"/>
    <x v="2"/>
    <n v="1"/>
    <x v="0"/>
    <s v="1-60"/>
    <e v="#N/A"/>
    <n v="21564047"/>
    <s v="7"/>
    <n v="60"/>
    <n v="1"/>
    <s v="1-60"/>
    <n v="70"/>
    <n v="70"/>
    <x v="1"/>
    <s v="21564047-60"/>
    <m/>
    <s v="21564047-60"/>
    <n v="0"/>
  </r>
  <r>
    <x v="1"/>
    <x v="2"/>
    <n v="1"/>
    <x v="0"/>
    <s v="1-60"/>
    <e v="#N/A"/>
    <n v="21564407"/>
    <s v="3"/>
    <n v="60"/>
    <n v="1"/>
    <s v="1-60"/>
    <n v="68"/>
    <n v="68"/>
    <x v="1"/>
    <s v="21564407-60"/>
    <m/>
    <s v="21564407-60"/>
    <n v="0"/>
  </r>
  <r>
    <x v="1"/>
    <x v="17"/>
    <n v="1"/>
    <x v="0"/>
    <s v="1-73"/>
    <e v="#N/A"/>
    <n v="21564698"/>
    <s v="K"/>
    <n v="73"/>
    <n v="1"/>
    <s v="1-73"/>
    <n v="73"/>
    <n v="73"/>
    <x v="1"/>
    <s v="21564698-73"/>
    <m/>
    <s v="21564698-73"/>
    <n v="0"/>
  </r>
  <r>
    <x v="1"/>
    <x v="2"/>
    <n v="1"/>
    <x v="0"/>
    <s v="1-60"/>
    <e v="#N/A"/>
    <n v="21564844"/>
    <s v="3"/>
    <n v="60"/>
    <n v="1"/>
    <s v="1-60"/>
    <n v="80"/>
    <n v="80"/>
    <x v="1"/>
    <s v="21564844-60"/>
    <m/>
    <s v="21564844-60"/>
    <n v="0"/>
  </r>
  <r>
    <x v="1"/>
    <x v="2"/>
    <n v="1"/>
    <x v="0"/>
    <s v="1-60"/>
    <e v="#N/A"/>
    <n v="21564937"/>
    <s v="7"/>
    <n v="60"/>
    <n v="1"/>
    <s v="1-60"/>
    <n v="68"/>
    <n v="68"/>
    <x v="1"/>
    <s v="21564937-60"/>
    <m/>
    <s v="21564937-60"/>
    <n v="0"/>
  </r>
  <r>
    <x v="1"/>
    <x v="40"/>
    <n v="1"/>
    <x v="0"/>
    <s v="1-30"/>
    <e v="#N/A"/>
    <n v="21565079"/>
    <s v="0"/>
    <n v="30"/>
    <n v="1"/>
    <s v="1-30"/>
    <n v="68"/>
    <n v="68"/>
    <x v="1"/>
    <s v="21565079-30"/>
    <m/>
    <s v="21565079-30"/>
    <n v="0"/>
  </r>
  <r>
    <x v="1"/>
    <x v="17"/>
    <n v="1"/>
    <x v="0"/>
    <s v="1-73"/>
    <e v="#N/A"/>
    <n v="21565103"/>
    <s v="7"/>
    <n v="73"/>
    <n v="1"/>
    <s v="1-73"/>
    <n v="66"/>
    <n v="66"/>
    <x v="1"/>
    <s v="21565103-73"/>
    <m/>
    <s v="21565103-73"/>
    <n v="0"/>
  </r>
  <r>
    <x v="1"/>
    <x v="32"/>
    <n v="1"/>
    <x v="0"/>
    <s v="1-51"/>
    <e v="#N/A"/>
    <n v="21565494"/>
    <s v="K"/>
    <n v="51"/>
    <n v="1"/>
    <s v="1-51"/>
    <n v="56"/>
    <n v="56"/>
    <x v="1"/>
    <s v="21565494-51"/>
    <m/>
    <s v="21565494-51"/>
    <n v="0"/>
  </r>
  <r>
    <x v="1"/>
    <x v="1"/>
    <n v="1"/>
    <x v="0"/>
    <s v="1-66"/>
    <e v="#N/A"/>
    <n v="21565749"/>
    <s v="3"/>
    <n v="66"/>
    <n v="1"/>
    <s v="1-66"/>
    <n v="76"/>
    <n v="76"/>
    <x v="1"/>
    <s v="21565749-66"/>
    <m/>
    <s v="21565749-66"/>
    <n v="0"/>
  </r>
  <r>
    <x v="0"/>
    <x v="39"/>
    <n v="1"/>
    <x v="0"/>
    <s v="1-680"/>
    <e v="#N/A"/>
    <n v="21567337"/>
    <s v="5"/>
    <n v="680"/>
    <n v="1"/>
    <s v="1-680"/>
    <n v="98"/>
    <n v="98"/>
    <x v="1"/>
    <s v="21567337-680"/>
    <m/>
    <s v="21567337-680"/>
    <n v="0"/>
  </r>
  <r>
    <x v="1"/>
    <x v="1"/>
    <n v="1"/>
    <x v="0"/>
    <s v="1-66"/>
    <e v="#N/A"/>
    <n v="21567403"/>
    <s v="7"/>
    <n v="66"/>
    <n v="1"/>
    <s v="1-66"/>
    <n v="42"/>
    <n v="42"/>
    <x v="1"/>
    <s v="21567403-66"/>
    <m/>
    <s v="21567403-66"/>
    <n v="0"/>
  </r>
  <r>
    <x v="1"/>
    <x v="35"/>
    <n v="1"/>
    <x v="0"/>
    <s v="1-44"/>
    <e v="#N/A"/>
    <n v="21567528"/>
    <s v="9"/>
    <n v="44"/>
    <n v="1"/>
    <s v="1-44"/>
    <n v="86"/>
    <n v="86"/>
    <x v="1"/>
    <s v="21567528-44"/>
    <m/>
    <s v="21567528-44"/>
    <n v="0"/>
  </r>
  <r>
    <x v="1"/>
    <x v="17"/>
    <n v="1"/>
    <x v="0"/>
    <s v="1-73"/>
    <e v="#N/A"/>
    <n v="21567590"/>
    <s v="4"/>
    <n v="73"/>
    <n v="1"/>
    <s v="1-73"/>
    <n v="31"/>
    <n v="31"/>
    <x v="1"/>
    <s v="21567590-73"/>
    <m/>
    <s v="21567590-73"/>
    <n v="0"/>
  </r>
  <r>
    <x v="1"/>
    <x v="17"/>
    <n v="1"/>
    <x v="0"/>
    <s v="1-73"/>
    <e v="#N/A"/>
    <n v="21568380"/>
    <s v="K"/>
    <n v="73"/>
    <n v="1"/>
    <s v="1-73"/>
    <n v="69"/>
    <n v="69"/>
    <x v="1"/>
    <s v="21568380-73"/>
    <m/>
    <s v="21568380-73"/>
    <n v="0"/>
  </r>
  <r>
    <x v="1"/>
    <x v="15"/>
    <n v="1"/>
    <x v="0"/>
    <s v="1-21"/>
    <e v="#N/A"/>
    <n v="21568859"/>
    <s v="3"/>
    <n v="21"/>
    <n v="1"/>
    <s v="1-21"/>
    <n v="71"/>
    <n v="71"/>
    <x v="1"/>
    <s v="21568859-21"/>
    <m/>
    <s v="21568859-21"/>
    <n v="0"/>
  </r>
  <r>
    <x v="1"/>
    <x v="1"/>
    <n v="1"/>
    <x v="0"/>
    <s v="1-66"/>
    <e v="#N/A"/>
    <n v="21569582"/>
    <s v="4"/>
    <n v="66"/>
    <n v="1"/>
    <s v="1-66"/>
    <n v="71"/>
    <n v="71"/>
    <x v="1"/>
    <s v="21569582-66"/>
    <m/>
    <s v="21569582-66"/>
    <n v="0"/>
  </r>
  <r>
    <x v="1"/>
    <x v="47"/>
    <n v="1"/>
    <x v="0"/>
    <s v="1-87"/>
    <e v="#N/A"/>
    <n v="21569747"/>
    <s v="9"/>
    <n v="87"/>
    <n v="1"/>
    <s v="1-87"/>
    <n v="93"/>
    <n v="93"/>
    <x v="1"/>
    <s v="21569747-87"/>
    <m/>
    <s v="21569747-87"/>
    <n v="0"/>
  </r>
  <r>
    <x v="1"/>
    <x v="1"/>
    <n v="1"/>
    <x v="0"/>
    <s v="1-66"/>
    <e v="#N/A"/>
    <n v="21570632"/>
    <s v="K"/>
    <n v="66"/>
    <n v="1"/>
    <s v="1-66"/>
    <n v="62"/>
    <n v="62"/>
    <x v="1"/>
    <s v="21570632-66"/>
    <m/>
    <s v="21570632-66"/>
    <n v="0"/>
  </r>
  <r>
    <x v="1"/>
    <x v="32"/>
    <n v="1"/>
    <x v="0"/>
    <s v="1-51"/>
    <e v="#N/A"/>
    <n v="21571214"/>
    <s v="1"/>
    <n v="51"/>
    <n v="1"/>
    <s v="1-51"/>
    <n v="40"/>
    <n v="40"/>
    <x v="1"/>
    <s v="21571214-51"/>
    <m/>
    <s v="21571214-51"/>
    <n v="0"/>
  </r>
  <r>
    <x v="1"/>
    <x v="31"/>
    <n v="1"/>
    <x v="0"/>
    <s v="1-41"/>
    <e v="#N/A"/>
    <n v="21571548"/>
    <s v="5"/>
    <n v="41"/>
    <n v="1"/>
    <s v="1-41"/>
    <n v="66"/>
    <n v="66"/>
    <x v="1"/>
    <s v="21571548-41"/>
    <m/>
    <s v="21571548-41"/>
    <n v="0"/>
  </r>
  <r>
    <x v="1"/>
    <x v="24"/>
    <n v="1"/>
    <x v="0"/>
    <s v="1-84"/>
    <e v="#N/A"/>
    <n v="21571626"/>
    <s v="0"/>
    <n v="84"/>
    <n v="1"/>
    <s v="1-84"/>
    <n v="24"/>
    <n v="24"/>
    <x v="1"/>
    <s v="21571626-84"/>
    <m/>
    <s v="21571626-84"/>
    <n v="0"/>
  </r>
  <r>
    <x v="1"/>
    <x v="18"/>
    <n v="1"/>
    <x v="0"/>
    <s v="1-11"/>
    <e v="#N/A"/>
    <n v="21571817"/>
    <s v="4"/>
    <n v="11"/>
    <n v="1"/>
    <s v="1-11"/>
    <n v="67"/>
    <n v="67"/>
    <x v="1"/>
    <s v="21571817-11"/>
    <m/>
    <s v="21571817-11"/>
    <n v="0"/>
  </r>
  <r>
    <x v="1"/>
    <x v="2"/>
    <n v="1"/>
    <x v="0"/>
    <s v="1-60"/>
    <e v="#N/A"/>
    <n v="21572036"/>
    <s v="5"/>
    <n v="60"/>
    <n v="1"/>
    <s v="1-60"/>
    <n v="71"/>
    <n v="71"/>
    <x v="1"/>
    <s v="21572036-60"/>
    <m/>
    <s v="21572036-60"/>
    <n v="0"/>
  </r>
  <r>
    <x v="1"/>
    <x v="19"/>
    <n v="1"/>
    <x v="0"/>
    <s v="1-23"/>
    <e v="#N/A"/>
    <n v="21572716"/>
    <s v="5"/>
    <n v="23"/>
    <n v="1"/>
    <s v="1-23"/>
    <n v="61"/>
    <n v="61"/>
    <x v="1"/>
    <s v="21572716-23"/>
    <m/>
    <s v="21572716-23"/>
    <n v="0"/>
  </r>
  <r>
    <x v="1"/>
    <x v="24"/>
    <n v="1"/>
    <x v="0"/>
    <s v="1-84"/>
    <e v="#N/A"/>
    <n v="21572803"/>
    <s v="K"/>
    <n v="84"/>
    <n v="1"/>
    <s v="1-84"/>
    <n v="63"/>
    <n v="63"/>
    <x v="1"/>
    <s v="21572803-84"/>
    <m/>
    <s v="21572803-84"/>
    <n v="0"/>
  </r>
  <r>
    <x v="1"/>
    <x v="31"/>
    <n v="1"/>
    <x v="0"/>
    <s v="1-41"/>
    <e v="#N/A"/>
    <n v="21573137"/>
    <s v="5"/>
    <n v="41"/>
    <n v="1"/>
    <s v="1-41"/>
    <n v="69"/>
    <n v="69"/>
    <x v="1"/>
    <s v="21573137-41"/>
    <m/>
    <s v="21573137-41"/>
    <n v="0"/>
  </r>
  <r>
    <x v="1"/>
    <x v="15"/>
    <n v="1"/>
    <x v="0"/>
    <s v="1-21"/>
    <e v="#N/A"/>
    <n v="21573477"/>
    <s v="3"/>
    <n v="21"/>
    <n v="1"/>
    <s v="1-21"/>
    <n v="57"/>
    <n v="57"/>
    <x v="1"/>
    <s v="21573477-21"/>
    <m/>
    <s v="21573477-21"/>
    <n v="0"/>
  </r>
  <r>
    <x v="1"/>
    <x v="17"/>
    <n v="1"/>
    <x v="0"/>
    <s v="1-73"/>
    <e v="#N/A"/>
    <n v="21573809"/>
    <s v="4"/>
    <n v="73"/>
    <n v="1"/>
    <s v="1-73"/>
    <n v="66"/>
    <n v="66"/>
    <x v="1"/>
    <s v="21573809-73"/>
    <m/>
    <s v="21573809-73"/>
    <n v="0"/>
  </r>
  <r>
    <x v="1"/>
    <x v="2"/>
    <n v="1"/>
    <x v="0"/>
    <s v="1-60"/>
    <e v="#N/A"/>
    <n v="21573830"/>
    <s v="2"/>
    <n v="60"/>
    <n v="1"/>
    <s v="1-60"/>
    <n v="68"/>
    <n v="68"/>
    <x v="1"/>
    <s v="21573830-60"/>
    <m/>
    <s v="21573830-60"/>
    <n v="0"/>
  </r>
  <r>
    <x v="1"/>
    <x v="32"/>
    <n v="1"/>
    <x v="0"/>
    <s v="1-51"/>
    <e v="#N/A"/>
    <n v="21574019"/>
    <s v="6"/>
    <n v="51"/>
    <n v="1"/>
    <s v="1-51"/>
    <n v="56"/>
    <n v="56"/>
    <x v="1"/>
    <s v="21574019-51"/>
    <m/>
    <s v="21574019-51"/>
    <n v="0"/>
  </r>
  <r>
    <x v="1"/>
    <x v="24"/>
    <n v="1"/>
    <x v="0"/>
    <s v="1-84"/>
    <e v="#N/A"/>
    <n v="21574363"/>
    <s v="2"/>
    <n v="84"/>
    <n v="1"/>
    <s v="1-84"/>
    <n v="79"/>
    <n v="79"/>
    <x v="1"/>
    <s v="21574363-84"/>
    <m/>
    <s v="21574363-84"/>
    <n v="0"/>
  </r>
  <r>
    <x v="1"/>
    <x v="2"/>
    <n v="1"/>
    <x v="0"/>
    <s v="1-60"/>
    <e v="#N/A"/>
    <n v="21574908"/>
    <s v="8"/>
    <n v="60"/>
    <n v="1"/>
    <s v="1-60"/>
    <n v="61"/>
    <n v="61"/>
    <x v="1"/>
    <s v="21574908-60"/>
    <m/>
    <s v="21574908-60"/>
    <n v="0"/>
  </r>
  <r>
    <x v="1"/>
    <x v="2"/>
    <n v="1"/>
    <x v="0"/>
    <s v="1-60"/>
    <e v="#N/A"/>
    <n v="21574959"/>
    <s v="2"/>
    <n v="60"/>
    <n v="1"/>
    <s v="1-60"/>
    <n v="73"/>
    <n v="73"/>
    <x v="1"/>
    <s v="21574959-60"/>
    <m/>
    <s v="21574959-60"/>
    <n v="0"/>
  </r>
  <r>
    <x v="1"/>
    <x v="2"/>
    <n v="1"/>
    <x v="0"/>
    <s v="1-60"/>
    <e v="#N/A"/>
    <n v="21575109"/>
    <s v="0"/>
    <n v="60"/>
    <n v="1"/>
    <s v="1-60"/>
    <n v="71"/>
    <n v="71"/>
    <x v="1"/>
    <s v="21575109-60"/>
    <m/>
    <s v="21575109-60"/>
    <n v="0"/>
  </r>
  <r>
    <x v="1"/>
    <x v="1"/>
    <n v="1"/>
    <x v="0"/>
    <s v="1-66"/>
    <e v="#N/A"/>
    <n v="21575802"/>
    <s v="8"/>
    <n v="66"/>
    <n v="1"/>
    <s v="1-66"/>
    <n v="79"/>
    <n v="79"/>
    <x v="1"/>
    <s v="21575802-66"/>
    <m/>
    <s v="21575802-66"/>
    <n v="0"/>
  </r>
  <r>
    <x v="1"/>
    <x v="47"/>
    <n v="1"/>
    <x v="0"/>
    <s v="1-87"/>
    <e v="#N/A"/>
    <n v="21576104"/>
    <s v="5"/>
    <n v="87"/>
    <n v="1"/>
    <s v="1-87"/>
    <n v="64"/>
    <n v="64"/>
    <x v="1"/>
    <s v="21576104-87"/>
    <m/>
    <s v="21576104-87"/>
    <n v="0"/>
  </r>
  <r>
    <x v="1"/>
    <x v="2"/>
    <n v="1"/>
    <x v="0"/>
    <s v="1-60"/>
    <e v="#N/A"/>
    <n v="21576845"/>
    <s v="7"/>
    <n v="60"/>
    <n v="1"/>
    <s v="1-60"/>
    <n v="47"/>
    <n v="47"/>
    <x v="1"/>
    <s v="21576845-60"/>
    <m/>
    <s v="21576845-60"/>
    <n v="0"/>
  </r>
  <r>
    <x v="1"/>
    <x v="31"/>
    <n v="1"/>
    <x v="0"/>
    <s v="1-41"/>
    <e v="#N/A"/>
    <n v="21576861"/>
    <s v="9"/>
    <n v="41"/>
    <n v="1"/>
    <s v="1-41"/>
    <n v="54"/>
    <n v="54"/>
    <x v="1"/>
    <s v="21576861-41"/>
    <m/>
    <s v="21576861-41"/>
    <n v="0"/>
  </r>
  <r>
    <x v="1"/>
    <x v="2"/>
    <n v="1"/>
    <x v="0"/>
    <s v="1-60"/>
    <e v="#N/A"/>
    <n v="21576988"/>
    <s v="7"/>
    <n v="60"/>
    <n v="1"/>
    <s v="1-60"/>
    <n v="71"/>
    <n v="71"/>
    <x v="1"/>
    <s v="21576988-60"/>
    <m/>
    <s v="21576988-60"/>
    <n v="0"/>
  </r>
  <r>
    <x v="1"/>
    <x v="40"/>
    <n v="1"/>
    <x v="0"/>
    <s v="1-30"/>
    <e v="#N/A"/>
    <n v="21577216"/>
    <s v="0"/>
    <n v="30"/>
    <n v="1"/>
    <s v="1-30"/>
    <n v="79"/>
    <n v="79"/>
    <x v="1"/>
    <s v="21577216-30"/>
    <m/>
    <s v="21577216-30"/>
    <n v="0"/>
  </r>
  <r>
    <x v="1"/>
    <x v="1"/>
    <n v="1"/>
    <x v="0"/>
    <s v="1-58"/>
    <e v="#N/A"/>
    <n v="21577367"/>
    <s v="1"/>
    <n v="58"/>
    <n v="1"/>
    <s v="1-58"/>
    <n v="65"/>
    <n v="65"/>
    <x v="1"/>
    <s v="21577367-58"/>
    <m/>
    <s v="21577367-58"/>
    <n v="0"/>
  </r>
  <r>
    <x v="1"/>
    <x v="11"/>
    <n v="1"/>
    <x v="0"/>
    <s v="1-13"/>
    <e v="#N/A"/>
    <n v="21577636"/>
    <s v="0"/>
    <n v="13"/>
    <n v="1"/>
    <s v="1-13"/>
    <n v="70"/>
    <n v="70"/>
    <x v="1"/>
    <s v="21577636-13"/>
    <m/>
    <s v="21577636-13"/>
    <n v="0"/>
  </r>
  <r>
    <x v="1"/>
    <x v="32"/>
    <n v="1"/>
    <x v="0"/>
    <s v="1-51"/>
    <e v="#N/A"/>
    <n v="21577828"/>
    <s v="2"/>
    <n v="51"/>
    <n v="1"/>
    <s v="1-51"/>
    <n v="11"/>
    <n v="11"/>
    <x v="1"/>
    <s v="21577828-51"/>
    <m/>
    <s v="21577828-51"/>
    <n v="0"/>
  </r>
  <r>
    <x v="1"/>
    <x v="42"/>
    <n v="1"/>
    <x v="0"/>
    <s v="1-10"/>
    <e v="#N/A"/>
    <n v="21578161"/>
    <s v="5"/>
    <n v="10"/>
    <n v="1"/>
    <s v="1-10"/>
    <n v="90"/>
    <n v="90"/>
    <x v="1"/>
    <s v="21578161-10"/>
    <m/>
    <s v="21578161-10"/>
    <n v="0"/>
  </r>
  <r>
    <x v="1"/>
    <x v="2"/>
    <n v="1"/>
    <x v="0"/>
    <s v="1-60"/>
    <e v="#N/A"/>
    <n v="21578373"/>
    <s v="1"/>
    <n v="60"/>
    <n v="1"/>
    <s v="1-60"/>
    <n v="0"/>
    <m/>
    <x v="2"/>
    <s v="21578373-60"/>
    <m/>
    <s v="21578373-60"/>
    <n v="0"/>
  </r>
  <r>
    <x v="1"/>
    <x v="24"/>
    <n v="1"/>
    <x v="0"/>
    <s v="1-84"/>
    <e v="#N/A"/>
    <n v="21578381"/>
    <s v="2"/>
    <n v="84"/>
    <n v="1"/>
    <s v="1-84"/>
    <n v="68"/>
    <n v="68"/>
    <x v="1"/>
    <s v="21578381-84"/>
    <m/>
    <s v="21578381-84"/>
    <n v="0"/>
  </r>
  <r>
    <x v="1"/>
    <x v="32"/>
    <n v="1"/>
    <x v="0"/>
    <s v="1-51"/>
    <e v="#N/A"/>
    <n v="21578746"/>
    <s v="K"/>
    <n v="51"/>
    <n v="1"/>
    <s v="1-51"/>
    <n v="81"/>
    <n v="81"/>
    <x v="1"/>
    <s v="21578746-51"/>
    <m/>
    <s v="21578746-51"/>
    <n v="0"/>
  </r>
  <r>
    <x v="1"/>
    <x v="33"/>
    <n v="1"/>
    <x v="0"/>
    <s v="1-54"/>
    <e v="#N/A"/>
    <n v="21578842"/>
    <s v="3"/>
    <n v="54"/>
    <n v="1"/>
    <s v="1-54"/>
    <n v="79"/>
    <n v="79"/>
    <x v="1"/>
    <s v="21578842-54"/>
    <m/>
    <s v="21578842-54"/>
    <n v="0"/>
  </r>
  <r>
    <x v="1"/>
    <x v="11"/>
    <n v="1"/>
    <x v="0"/>
    <s v="1-13"/>
    <e v="#N/A"/>
    <n v="21579204"/>
    <s v="8"/>
    <n v="13"/>
    <n v="1"/>
    <s v="1-13"/>
    <n v="73"/>
    <n v="73"/>
    <x v="1"/>
    <s v="21579204-13"/>
    <m/>
    <s v="21579204-13"/>
    <n v="0"/>
  </r>
  <r>
    <x v="1"/>
    <x v="15"/>
    <n v="1"/>
    <x v="0"/>
    <s v="1-21"/>
    <e v="#N/A"/>
    <n v="21579515"/>
    <s v="2"/>
    <n v="21"/>
    <n v="1"/>
    <s v="1-21"/>
    <n v="82"/>
    <n v="82"/>
    <x v="1"/>
    <s v="21579515-21"/>
    <m/>
    <s v="21579515-21"/>
    <n v="0"/>
  </r>
  <r>
    <x v="1"/>
    <x v="13"/>
    <n v="1"/>
    <x v="0"/>
    <s v="1-12"/>
    <e v="#N/A"/>
    <n v="21580022"/>
    <s v="9"/>
    <n v="12"/>
    <n v="1"/>
    <s v="1-12"/>
    <n v="77"/>
    <n v="77"/>
    <x v="1"/>
    <s v="21580022-12"/>
    <m/>
    <s v="21580022-12"/>
    <n v="0"/>
  </r>
  <r>
    <x v="1"/>
    <x v="47"/>
    <n v="1"/>
    <x v="0"/>
    <s v="1-87"/>
    <e v="#N/A"/>
    <n v="21583535"/>
    <s v="9"/>
    <n v="87"/>
    <n v="1"/>
    <s v="1-87"/>
    <n v="50"/>
    <n v="50"/>
    <x v="1"/>
    <s v="21583535-87"/>
    <m/>
    <s v="21583535-87"/>
    <n v="0"/>
  </r>
  <r>
    <x v="1"/>
    <x v="11"/>
    <n v="1"/>
    <x v="0"/>
    <s v="1-13"/>
    <e v="#N/A"/>
    <n v="21583837"/>
    <s v="4"/>
    <n v="13"/>
    <n v="1"/>
    <s v="1-13"/>
    <n v="85"/>
    <n v="85"/>
    <x v="1"/>
    <s v="21583837-13"/>
    <m/>
    <s v="21583837-13"/>
    <n v="0"/>
  </r>
  <r>
    <x v="1"/>
    <x v="33"/>
    <n v="1"/>
    <x v="0"/>
    <s v="1-54"/>
    <e v="#N/A"/>
    <n v="21585412"/>
    <s v="4"/>
    <n v="54"/>
    <n v="1"/>
    <s v="1-54"/>
    <n v="44"/>
    <n v="44"/>
    <x v="1"/>
    <s v="21585412-54"/>
    <m/>
    <s v="21585412-54"/>
    <n v="0"/>
  </r>
  <r>
    <x v="1"/>
    <x v="11"/>
    <n v="1"/>
    <x v="0"/>
    <s v="1-13"/>
    <e v="#N/A"/>
    <n v="21586274"/>
    <s v="7"/>
    <n v="13"/>
    <n v="1"/>
    <s v="1-13"/>
    <n v="71"/>
    <n v="71"/>
    <x v="1"/>
    <s v="21586274-13"/>
    <m/>
    <s v="21586274-13"/>
    <n v="0"/>
  </r>
  <r>
    <x v="1"/>
    <x v="19"/>
    <n v="1"/>
    <x v="0"/>
    <s v="1-23"/>
    <e v="#N/A"/>
    <n v="21587166"/>
    <s v="5"/>
    <n v="23"/>
    <n v="1"/>
    <s v="1-23"/>
    <n v="54"/>
    <n v="54"/>
    <x v="1"/>
    <s v="21587166-23"/>
    <m/>
    <s v="21587166-23"/>
    <n v="0"/>
  </r>
  <r>
    <x v="1"/>
    <x v="2"/>
    <n v="1"/>
    <x v="0"/>
    <s v="1-60"/>
    <e v="#N/A"/>
    <n v="21587663"/>
    <s v="2"/>
    <n v="60"/>
    <n v="1"/>
    <s v="1-60"/>
    <n v="73"/>
    <n v="73"/>
    <x v="1"/>
    <s v="21587663-60"/>
    <m/>
    <s v="21587663-60"/>
    <n v="0"/>
  </r>
  <r>
    <x v="1"/>
    <x v="17"/>
    <n v="1"/>
    <x v="0"/>
    <s v="1-73"/>
    <e v="#N/A"/>
    <n v="21588269"/>
    <s v="1"/>
    <n v="73"/>
    <n v="1"/>
    <s v="1-73"/>
    <n v="64"/>
    <n v="64"/>
    <x v="1"/>
    <s v="21588269-73"/>
    <m/>
    <s v="21588269-73"/>
    <n v="0"/>
  </r>
  <r>
    <x v="1"/>
    <x v="31"/>
    <n v="1"/>
    <x v="0"/>
    <s v="1-41"/>
    <e v="#N/A"/>
    <n v="21589097"/>
    <s v="K"/>
    <n v="41"/>
    <n v="1"/>
    <s v="1-41"/>
    <n v="89"/>
    <n v="89"/>
    <x v="1"/>
    <s v="21589097-41"/>
    <m/>
    <s v="21589097-41"/>
    <n v="0"/>
  </r>
  <r>
    <x v="1"/>
    <x v="17"/>
    <n v="1"/>
    <x v="0"/>
    <s v="1-73"/>
    <e v="#N/A"/>
    <n v="21589967"/>
    <s v="5"/>
    <n v="73"/>
    <n v="1"/>
    <s v="1-73"/>
    <n v="68"/>
    <n v="68"/>
    <x v="1"/>
    <s v="21589967-73"/>
    <m/>
    <s v="21589967-73"/>
    <n v="0"/>
  </r>
  <r>
    <x v="1"/>
    <x v="11"/>
    <n v="1"/>
    <x v="0"/>
    <s v="1-13"/>
    <e v="#N/A"/>
    <n v="21589973"/>
    <s v="K"/>
    <n v="13"/>
    <n v="1"/>
    <s v="1-13"/>
    <n v="80"/>
    <n v="80"/>
    <x v="1"/>
    <s v="21589973-13"/>
    <m/>
    <s v="21589973-13"/>
    <n v="0"/>
  </r>
  <r>
    <x v="1"/>
    <x v="1"/>
    <n v="1"/>
    <x v="0"/>
    <s v="1-66"/>
    <e v="#N/A"/>
    <n v="21590317"/>
    <s v="6"/>
    <n v="66"/>
    <n v="1"/>
    <s v="1-66"/>
    <n v="62"/>
    <n v="62"/>
    <x v="1"/>
    <s v="21590317-66"/>
    <m/>
    <s v="21590317-66"/>
    <n v="0"/>
  </r>
  <r>
    <x v="1"/>
    <x v="31"/>
    <n v="1"/>
    <x v="0"/>
    <s v="1-41"/>
    <e v="#N/A"/>
    <n v="21590727"/>
    <s v="9"/>
    <n v="41"/>
    <n v="1"/>
    <s v="1-41"/>
    <n v="66"/>
    <n v="66"/>
    <x v="1"/>
    <s v="21590727-41"/>
    <m/>
    <s v="21590727-41"/>
    <n v="0"/>
  </r>
  <r>
    <x v="1"/>
    <x v="31"/>
    <n v="1"/>
    <x v="0"/>
    <s v="1-41"/>
    <e v="#N/A"/>
    <n v="21591449"/>
    <s v="6"/>
    <n v="41"/>
    <n v="1"/>
    <s v="1-41"/>
    <n v="87"/>
    <n v="87"/>
    <x v="1"/>
    <s v="21591449-41"/>
    <m/>
    <s v="21591449-41"/>
    <n v="0"/>
  </r>
  <r>
    <x v="1"/>
    <x v="11"/>
    <n v="1"/>
    <x v="0"/>
    <s v="1-13"/>
    <e v="#N/A"/>
    <n v="21591539"/>
    <s v="5"/>
    <n v="13"/>
    <n v="1"/>
    <s v="1-13"/>
    <n v="41"/>
    <n v="41"/>
    <x v="1"/>
    <s v="21591539-13"/>
    <m/>
    <s v="21591539-13"/>
    <n v="0"/>
  </r>
  <r>
    <x v="1"/>
    <x v="2"/>
    <n v="1"/>
    <x v="0"/>
    <s v="1-60"/>
    <e v="#N/A"/>
    <n v="21591541"/>
    <s v="7"/>
    <n v="60"/>
    <n v="1"/>
    <s v="1-60"/>
    <n v="76"/>
    <n v="76"/>
    <x v="1"/>
    <s v="21591541-60"/>
    <m/>
    <s v="21591541-60"/>
    <n v="0"/>
  </r>
  <r>
    <x v="1"/>
    <x v="17"/>
    <n v="1"/>
    <x v="0"/>
    <s v="1-73"/>
    <e v="#N/A"/>
    <n v="21591557"/>
    <s v="3"/>
    <n v="73"/>
    <n v="1"/>
    <s v="1-73"/>
    <n v="69"/>
    <n v="69"/>
    <x v="1"/>
    <s v="21591557-73"/>
    <m/>
    <s v="21591557-73"/>
    <n v="0"/>
  </r>
  <r>
    <x v="1"/>
    <x v="15"/>
    <n v="1"/>
    <x v="0"/>
    <s v="1-21"/>
    <e v="#N/A"/>
    <n v="21592060"/>
    <s v="7"/>
    <n v="21"/>
    <n v="1"/>
    <s v="1-21"/>
    <n v="57"/>
    <n v="57"/>
    <x v="1"/>
    <s v="21592060-21"/>
    <m/>
    <s v="21592060-21"/>
    <n v="0"/>
  </r>
  <r>
    <x v="1"/>
    <x v="2"/>
    <n v="1"/>
    <x v="0"/>
    <s v="1-60"/>
    <e v="#N/A"/>
    <n v="21592141"/>
    <s v="7"/>
    <n v="60"/>
    <n v="1"/>
    <s v="1-60"/>
    <n v="57"/>
    <n v="57"/>
    <x v="1"/>
    <s v="21592141-60"/>
    <m/>
    <s v="21592141-60"/>
    <n v="0"/>
  </r>
  <r>
    <x v="1"/>
    <x v="17"/>
    <n v="1"/>
    <x v="0"/>
    <s v="1-73"/>
    <e v="#N/A"/>
    <n v="21592150"/>
    <s v="6"/>
    <n v="73"/>
    <n v="1"/>
    <s v="1-73"/>
    <n v="80"/>
    <n v="80"/>
    <x v="1"/>
    <s v="21592150-73"/>
    <m/>
    <s v="21592150-73"/>
    <n v="0"/>
  </r>
  <r>
    <x v="1"/>
    <x v="11"/>
    <n v="1"/>
    <x v="0"/>
    <s v="1-13"/>
    <e v="#N/A"/>
    <n v="21592230"/>
    <s v="8"/>
    <n v="13"/>
    <n v="1"/>
    <s v="1-13"/>
    <n v="72"/>
    <n v="72"/>
    <x v="1"/>
    <s v="21592230-13"/>
    <m/>
    <s v="21592230-13"/>
    <n v="0"/>
  </r>
  <r>
    <x v="1"/>
    <x v="11"/>
    <n v="1"/>
    <x v="0"/>
    <s v="1-13"/>
    <e v="#N/A"/>
    <n v="21593230"/>
    <s v="3"/>
    <n v="13"/>
    <n v="1"/>
    <s v="1-13"/>
    <n v="68"/>
    <n v="68"/>
    <x v="1"/>
    <s v="21593230-13"/>
    <m/>
    <s v="21593230-13"/>
    <n v="0"/>
  </r>
  <r>
    <x v="1"/>
    <x v="11"/>
    <n v="1"/>
    <x v="0"/>
    <s v="1-13"/>
    <e v="#N/A"/>
    <n v="21593385"/>
    <s v="7"/>
    <n v="13"/>
    <n v="1"/>
    <s v="1-13"/>
    <n v="74"/>
    <n v="74"/>
    <x v="1"/>
    <s v="21593385-13"/>
    <m/>
    <s v="21593385-13"/>
    <n v="0"/>
  </r>
  <r>
    <x v="1"/>
    <x v="20"/>
    <n v="1"/>
    <x v="0"/>
    <s v="1-79"/>
    <e v="#N/A"/>
    <n v="21593765"/>
    <s v="8"/>
    <n v="79"/>
    <n v="1"/>
    <s v="1-79"/>
    <n v="82"/>
    <n v="82"/>
    <x v="1"/>
    <s v="21593765-79"/>
    <m/>
    <s v="21593765-79"/>
    <n v="0"/>
  </r>
  <r>
    <x v="1"/>
    <x v="18"/>
    <n v="1"/>
    <x v="0"/>
    <s v="1-11"/>
    <e v="#N/A"/>
    <n v="21594054"/>
    <s v="3"/>
    <n v="11"/>
    <n v="1"/>
    <s v="1-11"/>
    <n v="62"/>
    <n v="62"/>
    <x v="1"/>
    <s v="21594054-11"/>
    <m/>
    <s v="21594054-11"/>
    <n v="0"/>
  </r>
  <r>
    <x v="1"/>
    <x v="1"/>
    <n v="1"/>
    <x v="0"/>
    <s v="1-66"/>
    <e v="#N/A"/>
    <n v="21594190"/>
    <s v="6"/>
    <n v="66"/>
    <n v="1"/>
    <s v="1-66"/>
    <n v="63"/>
    <n v="63"/>
    <x v="1"/>
    <s v="21594190-66"/>
    <m/>
    <s v="21594190-66"/>
    <n v="0"/>
  </r>
  <r>
    <x v="1"/>
    <x v="40"/>
    <n v="1"/>
    <x v="0"/>
    <s v="1-30"/>
    <e v="#N/A"/>
    <n v="21594280"/>
    <s v="5"/>
    <n v="30"/>
    <n v="1"/>
    <s v="1-30"/>
    <n v="47"/>
    <n v="47"/>
    <x v="1"/>
    <s v="21594280-30"/>
    <m/>
    <s v="21594280-30"/>
    <n v="0"/>
  </r>
  <r>
    <x v="1"/>
    <x v="2"/>
    <n v="1"/>
    <x v="0"/>
    <s v="1-60"/>
    <e v="#N/A"/>
    <n v="21594364"/>
    <s v="K"/>
    <n v="60"/>
    <n v="1"/>
    <s v="1-60"/>
    <n v="60"/>
    <n v="60"/>
    <x v="1"/>
    <s v="21594364-60"/>
    <m/>
    <s v="21594364-60"/>
    <n v="0"/>
  </r>
  <r>
    <x v="1"/>
    <x v="40"/>
    <n v="1"/>
    <x v="0"/>
    <s v="1-30"/>
    <e v="#N/A"/>
    <n v="21594425"/>
    <s v="5"/>
    <n v="30"/>
    <n v="1"/>
    <s v="1-30"/>
    <n v="70"/>
    <n v="70"/>
    <x v="1"/>
    <s v="21594425-30"/>
    <m/>
    <s v="21594425-30"/>
    <n v="0"/>
  </r>
  <r>
    <x v="1"/>
    <x v="2"/>
    <n v="1"/>
    <x v="0"/>
    <s v="1-60"/>
    <e v="#N/A"/>
    <n v="21594638"/>
    <s v="K"/>
    <n v="60"/>
    <n v="1"/>
    <s v="1-60"/>
    <n v="72"/>
    <n v="72"/>
    <x v="1"/>
    <s v="21594638-60"/>
    <m/>
    <s v="21594638-60"/>
    <n v="0"/>
  </r>
  <r>
    <x v="1"/>
    <x v="1"/>
    <n v="1"/>
    <x v="0"/>
    <s v="1-66"/>
    <e v="#N/A"/>
    <n v="21594724"/>
    <s v="6"/>
    <n v="66"/>
    <n v="1"/>
    <s v="1-66"/>
    <n v="69"/>
    <n v="69"/>
    <x v="1"/>
    <s v="21594724-66"/>
    <m/>
    <s v="21594724-66"/>
    <n v="0"/>
  </r>
  <r>
    <x v="1"/>
    <x v="40"/>
    <n v="1"/>
    <x v="0"/>
    <s v="1-30"/>
    <e v="#N/A"/>
    <n v="21594836"/>
    <s v="6"/>
    <n v="30"/>
    <n v="1"/>
    <s v="1-30"/>
    <n v="37"/>
    <n v="37"/>
    <x v="1"/>
    <s v="21594836-30"/>
    <m/>
    <s v="21594836-30"/>
    <n v="0"/>
  </r>
  <r>
    <x v="1"/>
    <x v="2"/>
    <n v="1"/>
    <x v="0"/>
    <s v="1-60"/>
    <e v="#N/A"/>
    <n v="21595629"/>
    <s v="6"/>
    <n v="60"/>
    <n v="1"/>
    <s v="1-60"/>
    <n v="79"/>
    <n v="79"/>
    <x v="1"/>
    <s v="21595629-60"/>
    <m/>
    <s v="21595629-60"/>
    <n v="0"/>
  </r>
  <r>
    <x v="1"/>
    <x v="15"/>
    <n v="1"/>
    <x v="0"/>
    <s v="1-21"/>
    <e v="#N/A"/>
    <n v="21595786"/>
    <s v="1"/>
    <n v="21"/>
    <n v="1"/>
    <s v="1-21"/>
    <n v="51"/>
    <n v="51"/>
    <x v="1"/>
    <s v="21595786-21"/>
    <m/>
    <s v="21595786-21"/>
    <n v="0"/>
  </r>
  <r>
    <x v="1"/>
    <x v="1"/>
    <n v="1"/>
    <x v="0"/>
    <s v="1-66"/>
    <e v="#N/A"/>
    <n v="21596356"/>
    <s v="K"/>
    <n v="66"/>
    <n v="1"/>
    <s v="1-66"/>
    <n v="74"/>
    <n v="74"/>
    <x v="1"/>
    <s v="21596356-66"/>
    <m/>
    <s v="21596356-66"/>
    <n v="0"/>
  </r>
  <r>
    <x v="1"/>
    <x v="2"/>
    <n v="1"/>
    <x v="0"/>
    <s v="1-60"/>
    <e v="#N/A"/>
    <n v="21596404"/>
    <s v="3"/>
    <n v="60"/>
    <n v="1"/>
    <s v="1-60"/>
    <n v="75"/>
    <n v="75"/>
    <x v="1"/>
    <s v="21596404-60"/>
    <m/>
    <s v="21596404-60"/>
    <n v="0"/>
  </r>
  <r>
    <x v="1"/>
    <x v="31"/>
    <n v="1"/>
    <x v="0"/>
    <s v="1-41"/>
    <e v="#N/A"/>
    <n v="21596571"/>
    <s v="6"/>
    <n v="41"/>
    <n v="1"/>
    <s v="1-41"/>
    <n v="68"/>
    <n v="68"/>
    <x v="1"/>
    <s v="21596571-41"/>
    <m/>
    <s v="21596571-41"/>
    <n v="0"/>
  </r>
  <r>
    <x v="1"/>
    <x v="1"/>
    <n v="1"/>
    <x v="0"/>
    <s v="1-66"/>
    <e v="#N/A"/>
    <n v="21596619"/>
    <s v="4"/>
    <n v="66"/>
    <n v="1"/>
    <s v="1-66"/>
    <n v="61"/>
    <n v="61"/>
    <x v="1"/>
    <s v="21596619-66"/>
    <m/>
    <s v="21596619-66"/>
    <n v="0"/>
  </r>
  <r>
    <x v="1"/>
    <x v="1"/>
    <n v="1"/>
    <x v="0"/>
    <s v="1-66"/>
    <e v="#N/A"/>
    <n v="21596678"/>
    <s v="K"/>
    <n v="66"/>
    <n v="1"/>
    <s v="1-66"/>
    <n v="0"/>
    <m/>
    <x v="2"/>
    <s v="21596678-66"/>
    <m/>
    <s v="21596678-66"/>
    <n v="0"/>
  </r>
  <r>
    <x v="1"/>
    <x v="2"/>
    <n v="1"/>
    <x v="0"/>
    <s v="1-60"/>
    <e v="#N/A"/>
    <n v="21597026"/>
    <s v="4"/>
    <n v="60"/>
    <n v="1"/>
    <s v="1-60"/>
    <n v="72"/>
    <n v="72"/>
    <x v="1"/>
    <s v="21597026-60"/>
    <m/>
    <s v="21597026-60"/>
    <n v="0"/>
  </r>
  <r>
    <x v="1"/>
    <x v="17"/>
    <n v="1"/>
    <x v="0"/>
    <s v="1-73"/>
    <e v="#N/A"/>
    <n v="21597031"/>
    <s v="0"/>
    <n v="73"/>
    <n v="1"/>
    <s v="1-73"/>
    <n v="2"/>
    <n v="2"/>
    <x v="1"/>
    <s v="21597031-73"/>
    <m/>
    <s v="21597031-73"/>
    <n v="0"/>
  </r>
  <r>
    <x v="1"/>
    <x v="2"/>
    <n v="1"/>
    <x v="0"/>
    <s v="1-60"/>
    <e v="#N/A"/>
    <n v="21597263"/>
    <s v="1"/>
    <n v="60"/>
    <n v="1"/>
    <s v="1-60"/>
    <n v="75"/>
    <n v="75"/>
    <x v="1"/>
    <s v="21597263-60"/>
    <m/>
    <s v="21597263-60"/>
    <n v="0"/>
  </r>
  <r>
    <x v="1"/>
    <x v="1"/>
    <n v="1"/>
    <x v="0"/>
    <s v="1-66"/>
    <e v="#N/A"/>
    <n v="21597282"/>
    <s v="8"/>
    <n v="66"/>
    <n v="1"/>
    <s v="1-66"/>
    <n v="61"/>
    <n v="61"/>
    <x v="1"/>
    <s v="21597282-66"/>
    <m/>
    <s v="21597282-66"/>
    <n v="0"/>
  </r>
  <r>
    <x v="1"/>
    <x v="33"/>
    <n v="1"/>
    <x v="0"/>
    <s v="1-54"/>
    <e v="#N/A"/>
    <n v="21597424"/>
    <s v="3"/>
    <n v="54"/>
    <n v="1"/>
    <s v="1-54"/>
    <n v="54"/>
    <n v="54"/>
    <x v="1"/>
    <s v="21597424-54"/>
    <m/>
    <s v="21597424-54"/>
    <n v="0"/>
  </r>
  <r>
    <x v="1"/>
    <x v="17"/>
    <n v="1"/>
    <x v="0"/>
    <s v="1-73"/>
    <e v="#N/A"/>
    <n v="21597686"/>
    <s v="6"/>
    <n v="73"/>
    <n v="1"/>
    <s v="1-73"/>
    <n v="67"/>
    <n v="67"/>
    <x v="1"/>
    <s v="21597686-73"/>
    <m/>
    <s v="21597686-73"/>
    <n v="0"/>
  </r>
  <r>
    <x v="1"/>
    <x v="32"/>
    <n v="1"/>
    <x v="0"/>
    <s v="1-51"/>
    <e v="#N/A"/>
    <n v="21597751"/>
    <s v="K"/>
    <n v="51"/>
    <n v="1"/>
    <s v="1-51"/>
    <n v="65"/>
    <n v="65"/>
    <x v="1"/>
    <s v="21597751-51"/>
    <m/>
    <s v="21597751-51"/>
    <n v="0"/>
  </r>
  <r>
    <x v="1"/>
    <x v="1"/>
    <n v="1"/>
    <x v="0"/>
    <s v="1-66"/>
    <e v="#N/A"/>
    <n v="21598077"/>
    <s v="4"/>
    <n v="66"/>
    <n v="1"/>
    <s v="1-66"/>
    <n v="49"/>
    <n v="49"/>
    <x v="1"/>
    <s v="21598077-66"/>
    <m/>
    <s v="21598077-66"/>
    <n v="0"/>
  </r>
  <r>
    <x v="1"/>
    <x v="15"/>
    <n v="1"/>
    <x v="0"/>
    <s v="1-21"/>
    <e v="#N/A"/>
    <n v="21598750"/>
    <s v="7"/>
    <n v="21"/>
    <n v="1"/>
    <s v="1-21"/>
    <n v="5"/>
    <n v="5"/>
    <x v="1"/>
    <s v="21598750-21"/>
    <m/>
    <s v="21598750-21"/>
    <n v="0"/>
  </r>
  <r>
    <x v="1"/>
    <x v="31"/>
    <n v="1"/>
    <x v="0"/>
    <s v="1-41"/>
    <e v="#N/A"/>
    <n v="21600555"/>
    <s v="4"/>
    <n v="41"/>
    <n v="1"/>
    <s v="1-41"/>
    <n v="58"/>
    <n v="58"/>
    <x v="1"/>
    <s v="21600555-41"/>
    <m/>
    <s v="21600555-41"/>
    <n v="0"/>
  </r>
  <r>
    <x v="1"/>
    <x v="1"/>
    <n v="1"/>
    <x v="0"/>
    <s v="1-66"/>
    <e v="#N/A"/>
    <n v="21600741"/>
    <s v="7"/>
    <n v="66"/>
    <n v="1"/>
    <s v="1-66"/>
    <n v="54"/>
    <n v="54"/>
    <x v="1"/>
    <s v="21600741-66"/>
    <m/>
    <s v="21600741-66"/>
    <n v="0"/>
  </r>
  <r>
    <x v="1"/>
    <x v="15"/>
    <n v="1"/>
    <x v="0"/>
    <s v="1-21"/>
    <e v="#N/A"/>
    <n v="21600999"/>
    <s v="1"/>
    <n v="21"/>
    <n v="1"/>
    <s v="1-21"/>
    <n v="84"/>
    <n v="84"/>
    <x v="1"/>
    <s v="21600999-21"/>
    <m/>
    <s v="21600999-21"/>
    <n v="0"/>
  </r>
  <r>
    <x v="1"/>
    <x v="17"/>
    <n v="1"/>
    <x v="0"/>
    <s v="1-73"/>
    <e v="#N/A"/>
    <n v="21601299"/>
    <s v="2"/>
    <n v="73"/>
    <n v="1"/>
    <s v="1-73"/>
    <n v="76"/>
    <n v="76"/>
    <x v="1"/>
    <s v="21601299-73"/>
    <m/>
    <s v="21601299-73"/>
    <n v="0"/>
  </r>
  <r>
    <x v="1"/>
    <x v="19"/>
    <n v="1"/>
    <x v="0"/>
    <s v="1-23"/>
    <e v="#N/A"/>
    <n v="21601419"/>
    <s v="7"/>
    <n v="23"/>
    <n v="1"/>
    <s v="1-23"/>
    <n v="0"/>
    <m/>
    <x v="2"/>
    <s v="21601419-23"/>
    <m/>
    <s v="21601419-23"/>
    <n v="0"/>
  </r>
  <r>
    <x v="1"/>
    <x v="40"/>
    <n v="1"/>
    <x v="0"/>
    <s v="1-30"/>
    <e v="#N/A"/>
    <n v="21601460"/>
    <s v="K"/>
    <n v="30"/>
    <n v="1"/>
    <s v="1-30"/>
    <n v="60"/>
    <n v="60"/>
    <x v="1"/>
    <s v="21601460-30"/>
    <m/>
    <s v="21601460-30"/>
    <n v="0"/>
  </r>
  <r>
    <x v="1"/>
    <x v="15"/>
    <n v="1"/>
    <x v="0"/>
    <s v="1-21"/>
    <e v="#N/A"/>
    <n v="21601503"/>
    <s v="7"/>
    <n v="21"/>
    <n v="1"/>
    <s v="1-21"/>
    <n v="46"/>
    <n v="46"/>
    <x v="1"/>
    <s v="21601503-21"/>
    <m/>
    <s v="21601503-21"/>
    <n v="0"/>
  </r>
  <r>
    <x v="1"/>
    <x v="42"/>
    <n v="1"/>
    <x v="0"/>
    <s v="1-10"/>
    <e v="#N/A"/>
    <n v="21601740"/>
    <s v="4"/>
    <n v="10"/>
    <n v="1"/>
    <s v="1-10"/>
    <n v="58"/>
    <n v="58"/>
    <x v="1"/>
    <s v="21601740-10"/>
    <m/>
    <s v="21601740-10"/>
    <n v="0"/>
  </r>
  <r>
    <x v="1"/>
    <x v="13"/>
    <n v="1"/>
    <x v="0"/>
    <s v="1-12"/>
    <e v="#N/A"/>
    <n v="21601839"/>
    <s v="7"/>
    <n v="12"/>
    <n v="1"/>
    <s v="1-12"/>
    <n v="72"/>
    <n v="72"/>
    <x v="1"/>
    <s v="21601839-12"/>
    <m/>
    <s v="21601839-12"/>
    <n v="0"/>
  </r>
  <r>
    <x v="1"/>
    <x v="19"/>
    <n v="1"/>
    <x v="0"/>
    <s v="1-23"/>
    <e v="#N/A"/>
    <n v="21602476"/>
    <s v="1"/>
    <n v="23"/>
    <n v="1"/>
    <s v="1-23"/>
    <n v="75"/>
    <n v="75"/>
    <x v="1"/>
    <s v="21602476-23"/>
    <m/>
    <s v="21602476-23"/>
    <n v="0"/>
  </r>
  <r>
    <x v="1"/>
    <x v="11"/>
    <n v="1"/>
    <x v="0"/>
    <s v="1-13"/>
    <e v="#N/A"/>
    <n v="21602505"/>
    <s v="9"/>
    <n v="13"/>
    <n v="1"/>
    <s v="1-13"/>
    <n v="84"/>
    <n v="84"/>
    <x v="1"/>
    <s v="21602505-13"/>
    <m/>
    <s v="21602505-13"/>
    <n v="0"/>
  </r>
  <r>
    <x v="1"/>
    <x v="17"/>
    <n v="1"/>
    <x v="0"/>
    <s v="1-73"/>
    <e v="#N/A"/>
    <n v="21603339"/>
    <s v="6"/>
    <n v="73"/>
    <n v="1"/>
    <s v="1-73"/>
    <n v="87"/>
    <n v="87"/>
    <x v="1"/>
    <s v="21603339-73"/>
    <m/>
    <s v="21603339-73"/>
    <n v="0"/>
  </r>
  <r>
    <x v="1"/>
    <x v="2"/>
    <n v="1"/>
    <x v="0"/>
    <s v="1-60"/>
    <e v="#N/A"/>
    <n v="21603467"/>
    <s v="8"/>
    <n v="60"/>
    <n v="1"/>
    <s v="1-60"/>
    <n v="65"/>
    <n v="65"/>
    <x v="1"/>
    <s v="21603467-60"/>
    <m/>
    <s v="21603467-60"/>
    <n v="0"/>
  </r>
  <r>
    <x v="1"/>
    <x v="1"/>
    <n v="1"/>
    <x v="0"/>
    <s v="1-66"/>
    <e v="#N/A"/>
    <n v="21603876"/>
    <s v="2"/>
    <n v="66"/>
    <n v="1"/>
    <s v="1-66"/>
    <n v="65"/>
    <n v="65"/>
    <x v="1"/>
    <s v="21603876-66"/>
    <m/>
    <s v="21603876-66"/>
    <n v="0"/>
  </r>
  <r>
    <x v="1"/>
    <x v="2"/>
    <n v="1"/>
    <x v="0"/>
    <s v="1-60"/>
    <e v="#N/A"/>
    <n v="21603955"/>
    <s v="6"/>
    <n v="60"/>
    <n v="1"/>
    <s v="1-60"/>
    <n v="54"/>
    <n v="54"/>
    <x v="1"/>
    <s v="21603955-60"/>
    <m/>
    <s v="21603955-60"/>
    <n v="0"/>
  </r>
  <r>
    <x v="1"/>
    <x v="19"/>
    <n v="1"/>
    <x v="0"/>
    <s v="1-23"/>
    <e v="#N/A"/>
    <n v="21604254"/>
    <s v="9"/>
    <n v="23"/>
    <n v="1"/>
    <s v="1-23"/>
    <n v="72"/>
    <n v="72"/>
    <x v="1"/>
    <s v="21604254-23"/>
    <m/>
    <s v="21604254-23"/>
    <n v="0"/>
  </r>
  <r>
    <x v="1"/>
    <x v="2"/>
    <n v="1"/>
    <x v="0"/>
    <s v="1-60"/>
    <e v="#N/A"/>
    <n v="21605330"/>
    <s v="3"/>
    <n v="60"/>
    <n v="1"/>
    <s v="1-60"/>
    <n v="65"/>
    <n v="65"/>
    <x v="1"/>
    <s v="21605330-60"/>
    <m/>
    <s v="21605330-60"/>
    <n v="0"/>
  </r>
  <r>
    <x v="1"/>
    <x v="40"/>
    <n v="1"/>
    <x v="0"/>
    <s v="1-30"/>
    <e v="#N/A"/>
    <n v="21606381"/>
    <s v="3"/>
    <n v="30"/>
    <n v="1"/>
    <s v="1-30"/>
    <n v="85"/>
    <n v="85"/>
    <x v="1"/>
    <s v="21606381-30"/>
    <m/>
    <s v="21606381-30"/>
    <n v="0"/>
  </r>
  <r>
    <x v="1"/>
    <x v="31"/>
    <n v="1"/>
    <x v="0"/>
    <s v="1-41"/>
    <e v="#N/A"/>
    <n v="21606453"/>
    <s v="4"/>
    <n v="41"/>
    <n v="1"/>
    <s v="1-41"/>
    <n v="70"/>
    <n v="70"/>
    <x v="1"/>
    <s v="21606453-41"/>
    <m/>
    <s v="21606453-41"/>
    <n v="0"/>
  </r>
  <r>
    <x v="1"/>
    <x v="17"/>
    <n v="1"/>
    <x v="0"/>
    <s v="1-73"/>
    <e v="#N/A"/>
    <n v="21606900"/>
    <s v="5"/>
    <n v="73"/>
    <n v="1"/>
    <s v="1-73"/>
    <n v="52"/>
    <n v="52"/>
    <x v="1"/>
    <s v="21606900-73"/>
    <m/>
    <s v="21606900-73"/>
    <n v="0"/>
  </r>
  <r>
    <x v="1"/>
    <x v="2"/>
    <n v="1"/>
    <x v="0"/>
    <s v="1-60"/>
    <e v="#N/A"/>
    <n v="21607406"/>
    <s v="8"/>
    <n v="60"/>
    <n v="1"/>
    <s v="1-60"/>
    <n v="79"/>
    <n v="79"/>
    <x v="1"/>
    <s v="21607406-60"/>
    <m/>
    <s v="21607406-60"/>
    <n v="0"/>
  </r>
  <r>
    <x v="1"/>
    <x v="17"/>
    <n v="1"/>
    <x v="0"/>
    <s v="1-73"/>
    <e v="#N/A"/>
    <n v="21607582"/>
    <s v="K"/>
    <n v="73"/>
    <n v="1"/>
    <s v="1-73"/>
    <n v="65"/>
    <n v="65"/>
    <x v="1"/>
    <s v="21607582-73"/>
    <m/>
    <s v="21607582-73"/>
    <n v="0"/>
  </r>
  <r>
    <x v="1"/>
    <x v="20"/>
    <n v="1"/>
    <x v="0"/>
    <s v="1-79"/>
    <e v="#N/A"/>
    <n v="21607685"/>
    <s v="0"/>
    <n v="79"/>
    <n v="1"/>
    <s v="1-79"/>
    <n v="88"/>
    <n v="88"/>
    <x v="1"/>
    <s v="21607685-79"/>
    <m/>
    <s v="21607685-79"/>
    <n v="0"/>
  </r>
  <r>
    <x v="1"/>
    <x v="1"/>
    <n v="1"/>
    <x v="0"/>
    <s v="1-66"/>
    <e v="#N/A"/>
    <n v="21608325"/>
    <s v="3"/>
    <n v="66"/>
    <n v="1"/>
    <s v="1-66"/>
    <n v="54"/>
    <n v="54"/>
    <x v="1"/>
    <s v="21608325-66"/>
    <m/>
    <s v="21608325-66"/>
    <n v="0"/>
  </r>
  <r>
    <x v="1"/>
    <x v="15"/>
    <n v="1"/>
    <x v="0"/>
    <s v="1-21"/>
    <e v="#N/A"/>
    <n v="21608378"/>
    <s v="4"/>
    <n v="21"/>
    <n v="1"/>
    <s v="1-21"/>
    <n v="75"/>
    <n v="75"/>
    <x v="1"/>
    <s v="21608378-21"/>
    <m/>
    <s v="21608378-21"/>
    <n v="0"/>
  </r>
  <r>
    <x v="1"/>
    <x v="2"/>
    <n v="1"/>
    <x v="0"/>
    <s v="1-60"/>
    <e v="#N/A"/>
    <n v="21609128"/>
    <s v="0"/>
    <n v="60"/>
    <n v="1"/>
    <s v="1-60"/>
    <n v="0"/>
    <m/>
    <x v="2"/>
    <s v="21609128-60"/>
    <m/>
    <s v="21609128-60"/>
    <n v="0"/>
  </r>
  <r>
    <x v="1"/>
    <x v="31"/>
    <n v="1"/>
    <x v="0"/>
    <s v="1-41"/>
    <e v="#N/A"/>
    <n v="21609686"/>
    <s v="K"/>
    <n v="41"/>
    <n v="1"/>
    <s v="1-41"/>
    <n v="55"/>
    <n v="55"/>
    <x v="1"/>
    <s v="21609686-41"/>
    <m/>
    <s v="21609686-41"/>
    <n v="0"/>
  </r>
  <r>
    <x v="1"/>
    <x v="2"/>
    <n v="1"/>
    <x v="0"/>
    <s v="1-60"/>
    <e v="#N/A"/>
    <n v="21610270"/>
    <s v="3"/>
    <n v="60"/>
    <n v="1"/>
    <s v="1-60"/>
    <n v="78"/>
    <n v="78"/>
    <x v="1"/>
    <s v="21610270-60"/>
    <m/>
    <s v="21610270-60"/>
    <n v="0"/>
  </r>
  <r>
    <x v="1"/>
    <x v="31"/>
    <n v="1"/>
    <x v="0"/>
    <s v="1-41"/>
    <e v="#N/A"/>
    <n v="21610386"/>
    <s v="6"/>
    <n v="41"/>
    <n v="1"/>
    <s v="1-41"/>
    <n v="51"/>
    <n v="51"/>
    <x v="1"/>
    <s v="21610386-41"/>
    <m/>
    <s v="21610386-41"/>
    <n v="0"/>
  </r>
  <r>
    <x v="1"/>
    <x v="33"/>
    <n v="1"/>
    <x v="0"/>
    <s v="1-54"/>
    <e v="#N/A"/>
    <n v="21610662"/>
    <s v="8"/>
    <n v="54"/>
    <n v="1"/>
    <s v="1-54"/>
    <n v="63"/>
    <n v="63"/>
    <x v="1"/>
    <s v="21610662-54"/>
    <m/>
    <s v="21610662-54"/>
    <n v="0"/>
  </r>
  <r>
    <x v="1"/>
    <x v="1"/>
    <n v="1"/>
    <x v="0"/>
    <s v="1-66"/>
    <e v="#N/A"/>
    <n v="21611053"/>
    <s v="6"/>
    <n v="66"/>
    <n v="1"/>
    <s v="1-66"/>
    <n v="76"/>
    <n v="76"/>
    <x v="1"/>
    <s v="21611053-66"/>
    <m/>
    <s v="21611053-66"/>
    <n v="0"/>
  </r>
  <r>
    <x v="1"/>
    <x v="1"/>
    <n v="1"/>
    <x v="0"/>
    <s v="1-66"/>
    <e v="#N/A"/>
    <n v="21612109"/>
    <s v="0"/>
    <n v="66"/>
    <n v="1"/>
    <s v="1-66"/>
    <n v="81"/>
    <n v="81"/>
    <x v="1"/>
    <s v="21612109-66"/>
    <m/>
    <s v="21612109-66"/>
    <n v="0"/>
  </r>
  <r>
    <x v="1"/>
    <x v="2"/>
    <n v="1"/>
    <x v="0"/>
    <s v="1-60"/>
    <e v="#N/A"/>
    <n v="21612809"/>
    <s v="5"/>
    <n v="60"/>
    <n v="1"/>
    <s v="1-60"/>
    <n v="71"/>
    <n v="71"/>
    <x v="1"/>
    <s v="21612809-60"/>
    <m/>
    <s v="21612809-60"/>
    <n v="0"/>
  </r>
  <r>
    <x v="1"/>
    <x v="47"/>
    <n v="1"/>
    <x v="0"/>
    <s v="1-87"/>
    <e v="#N/A"/>
    <n v="21612848"/>
    <s v="6"/>
    <n v="87"/>
    <n v="1"/>
    <s v="1-87"/>
    <n v="71"/>
    <n v="71"/>
    <x v="1"/>
    <s v="21612848-87"/>
    <m/>
    <s v="21612848-87"/>
    <n v="0"/>
  </r>
  <r>
    <x v="1"/>
    <x v="32"/>
    <n v="1"/>
    <x v="0"/>
    <s v="1-51"/>
    <e v="#N/A"/>
    <n v="21612996"/>
    <s v="2"/>
    <n v="51"/>
    <n v="1"/>
    <s v="1-51"/>
    <n v="52"/>
    <n v="52"/>
    <x v="1"/>
    <s v="21612996-51"/>
    <m/>
    <s v="21612996-51"/>
    <n v="0"/>
  </r>
  <r>
    <x v="1"/>
    <x v="18"/>
    <n v="1"/>
    <x v="0"/>
    <s v="1-11"/>
    <e v="#N/A"/>
    <n v="21613296"/>
    <s v="3"/>
    <n v="11"/>
    <n v="1"/>
    <s v="1-11"/>
    <n v="42"/>
    <n v="42"/>
    <x v="1"/>
    <s v="21613296-11"/>
    <m/>
    <s v="21613296-11"/>
    <n v="0"/>
  </r>
  <r>
    <x v="1"/>
    <x v="11"/>
    <n v="1"/>
    <x v="0"/>
    <s v="1-13"/>
    <e v="#N/A"/>
    <n v="21613312"/>
    <s v="9"/>
    <n v="13"/>
    <n v="1"/>
    <s v="1-13"/>
    <n v="65"/>
    <n v="65"/>
    <x v="1"/>
    <s v="21613312-13"/>
    <m/>
    <s v="21613312-13"/>
    <n v="0"/>
  </r>
  <r>
    <x v="1"/>
    <x v="17"/>
    <n v="1"/>
    <x v="0"/>
    <s v="1-73"/>
    <e v="#N/A"/>
    <n v="21613352"/>
    <s v="8"/>
    <n v="73"/>
    <n v="1"/>
    <s v="1-73"/>
    <n v="85"/>
    <n v="85"/>
    <x v="1"/>
    <s v="21613352-73"/>
    <m/>
    <s v="21613352-73"/>
    <n v="0"/>
  </r>
  <r>
    <x v="1"/>
    <x v="33"/>
    <n v="1"/>
    <x v="0"/>
    <s v="1-54"/>
    <e v="#N/A"/>
    <n v="21613565"/>
    <s v="2"/>
    <n v="54"/>
    <n v="1"/>
    <s v="1-54"/>
    <n v="52"/>
    <n v="52"/>
    <x v="1"/>
    <s v="21613565-54"/>
    <m/>
    <s v="21613565-54"/>
    <n v="0"/>
  </r>
  <r>
    <x v="1"/>
    <x v="1"/>
    <n v="1"/>
    <x v="0"/>
    <s v="1-66"/>
    <e v="#N/A"/>
    <n v="21613835"/>
    <s v="K"/>
    <n v="66"/>
    <n v="1"/>
    <s v="1-66"/>
    <n v="78"/>
    <n v="78"/>
    <x v="1"/>
    <s v="21613835-66"/>
    <m/>
    <s v="21613835-66"/>
    <n v="0"/>
  </r>
  <r>
    <x v="1"/>
    <x v="1"/>
    <n v="1"/>
    <x v="0"/>
    <s v="1-66"/>
    <e v="#N/A"/>
    <n v="21614299"/>
    <s v="3"/>
    <n v="66"/>
    <n v="1"/>
    <s v="1-66"/>
    <n v="71"/>
    <n v="71"/>
    <x v="1"/>
    <s v="21614299-66"/>
    <m/>
    <s v="21614299-66"/>
    <n v="0"/>
  </r>
  <r>
    <x v="1"/>
    <x v="42"/>
    <n v="1"/>
    <x v="0"/>
    <s v="1-10"/>
    <e v="#N/A"/>
    <n v="21614538"/>
    <s v="0"/>
    <n v="10"/>
    <n v="1"/>
    <s v="1-10"/>
    <n v="73"/>
    <n v="73"/>
    <x v="1"/>
    <s v="21614538-10"/>
    <m/>
    <s v="21614538-10"/>
    <n v="0"/>
  </r>
  <r>
    <x v="1"/>
    <x v="11"/>
    <n v="1"/>
    <x v="0"/>
    <s v="1-13"/>
    <e v="#N/A"/>
    <n v="21614723"/>
    <s v="5"/>
    <n v="13"/>
    <n v="1"/>
    <s v="1-13"/>
    <n v="58"/>
    <n v="58"/>
    <x v="1"/>
    <s v="21614723-13"/>
    <m/>
    <s v="21614723-13"/>
    <n v="0"/>
  </r>
  <r>
    <x v="1"/>
    <x v="19"/>
    <n v="1"/>
    <x v="0"/>
    <s v="1-23"/>
    <e v="#N/A"/>
    <n v="21614876"/>
    <s v="2"/>
    <n v="23"/>
    <n v="1"/>
    <s v="1-23"/>
    <n v="63"/>
    <n v="63"/>
    <x v="1"/>
    <s v="21614876-23"/>
    <m/>
    <s v="21614876-23"/>
    <n v="0"/>
  </r>
  <r>
    <x v="1"/>
    <x v="2"/>
    <n v="1"/>
    <x v="0"/>
    <s v="1-60"/>
    <e v="#N/A"/>
    <n v="21614886"/>
    <s v="K"/>
    <n v="60"/>
    <n v="1"/>
    <s v="1-60"/>
    <n v="63"/>
    <n v="63"/>
    <x v="1"/>
    <s v="21614886-60"/>
    <m/>
    <s v="21614886-60"/>
    <n v="0"/>
  </r>
  <r>
    <x v="1"/>
    <x v="1"/>
    <n v="1"/>
    <x v="0"/>
    <s v="1-66"/>
    <e v="#N/A"/>
    <n v="21615115"/>
    <s v="1"/>
    <n v="66"/>
    <n v="1"/>
    <s v="1-66"/>
    <n v="0"/>
    <m/>
    <x v="2"/>
    <s v="21615115-66"/>
    <m/>
    <s v="21615115-66"/>
    <n v="0"/>
  </r>
  <r>
    <x v="1"/>
    <x v="46"/>
    <n v="1"/>
    <x v="0"/>
    <s v="1-112"/>
    <e v="#N/A"/>
    <n v="21616384"/>
    <s v="2"/>
    <n v="112"/>
    <n v="1"/>
    <s v="1-112"/>
    <n v="17"/>
    <n v="17"/>
    <x v="1"/>
    <s v="21616384-112"/>
    <m/>
    <s v="21616384-112"/>
    <n v="0"/>
  </r>
  <r>
    <x v="1"/>
    <x v="15"/>
    <n v="1"/>
    <x v="0"/>
    <s v="1-21"/>
    <e v="#N/A"/>
    <n v="21616514"/>
    <s v="4"/>
    <n v="21"/>
    <n v="1"/>
    <s v="1-21"/>
    <n v="75"/>
    <n v="75"/>
    <x v="1"/>
    <s v="21616514-21"/>
    <m/>
    <s v="21616514-21"/>
    <n v="0"/>
  </r>
  <r>
    <x v="1"/>
    <x v="2"/>
    <n v="1"/>
    <x v="0"/>
    <s v="1-60"/>
    <e v="#N/A"/>
    <n v="21616629"/>
    <s v="9"/>
    <n v="60"/>
    <n v="1"/>
    <s v="1-60"/>
    <n v="75"/>
    <n v="75"/>
    <x v="1"/>
    <s v="21616629-60"/>
    <m/>
    <s v="21616629-60"/>
    <n v="0"/>
  </r>
  <r>
    <x v="1"/>
    <x v="46"/>
    <n v="1"/>
    <x v="0"/>
    <s v="1-112"/>
    <e v="#N/A"/>
    <n v="21616753"/>
    <s v="8"/>
    <n v="112"/>
    <n v="1"/>
    <s v="1-112"/>
    <n v="67"/>
    <n v="67"/>
    <x v="1"/>
    <s v="21616753-112"/>
    <m/>
    <s v="21616753-112"/>
    <n v="0"/>
  </r>
  <r>
    <x v="1"/>
    <x v="2"/>
    <n v="1"/>
    <x v="0"/>
    <s v="1-60"/>
    <e v="#N/A"/>
    <n v="21617084"/>
    <s v="9"/>
    <n v="60"/>
    <n v="1"/>
    <s v="1-60"/>
    <n v="67"/>
    <n v="67"/>
    <x v="1"/>
    <s v="21617084-60"/>
    <m/>
    <s v="21617084-60"/>
    <n v="0"/>
  </r>
  <r>
    <x v="1"/>
    <x v="17"/>
    <n v="1"/>
    <x v="0"/>
    <s v="1-73"/>
    <e v="#N/A"/>
    <n v="21618197"/>
    <s v="2"/>
    <n v="73"/>
    <n v="1"/>
    <s v="1-73"/>
    <n v="64"/>
    <n v="64"/>
    <x v="1"/>
    <s v="21618197-73"/>
    <m/>
    <s v="21618197-73"/>
    <n v="0"/>
  </r>
  <r>
    <x v="1"/>
    <x v="18"/>
    <n v="1"/>
    <x v="0"/>
    <s v="1-11"/>
    <e v="#N/A"/>
    <n v="21618710"/>
    <s v="5"/>
    <n v="11"/>
    <n v="1"/>
    <s v="1-11"/>
    <n v="83"/>
    <n v="83"/>
    <x v="1"/>
    <s v="21618710-11"/>
    <m/>
    <s v="21618710-11"/>
    <n v="0"/>
  </r>
  <r>
    <x v="1"/>
    <x v="2"/>
    <n v="1"/>
    <x v="0"/>
    <s v="1-60"/>
    <e v="#N/A"/>
    <n v="21620225"/>
    <s v="2"/>
    <n v="60"/>
    <n v="1"/>
    <s v="1-60"/>
    <n v="81"/>
    <n v="81"/>
    <x v="1"/>
    <s v="21620225-60"/>
    <m/>
    <s v="21620225-60"/>
    <n v="0"/>
  </r>
  <r>
    <x v="1"/>
    <x v="17"/>
    <n v="1"/>
    <x v="0"/>
    <s v="1-73"/>
    <e v="#N/A"/>
    <n v="21620258"/>
    <s v="9"/>
    <n v="73"/>
    <n v="1"/>
    <s v="1-73"/>
    <n v="63"/>
    <n v="63"/>
    <x v="1"/>
    <s v="21620258-73"/>
    <m/>
    <s v="21620258-73"/>
    <n v="0"/>
  </r>
  <r>
    <x v="1"/>
    <x v="2"/>
    <n v="1"/>
    <x v="0"/>
    <s v="1-60"/>
    <e v="#N/A"/>
    <n v="21620278"/>
    <s v="3"/>
    <n v="60"/>
    <n v="1"/>
    <s v="1-60"/>
    <n v="0"/>
    <m/>
    <x v="2"/>
    <s v="21620278-60"/>
    <m/>
    <s v="21620278-60"/>
    <n v="0"/>
  </r>
  <r>
    <x v="1"/>
    <x v="18"/>
    <n v="1"/>
    <x v="0"/>
    <s v="1-11"/>
    <e v="#N/A"/>
    <n v="21621858"/>
    <s v="2"/>
    <n v="11"/>
    <n v="1"/>
    <s v="1-11"/>
    <n v="64"/>
    <n v="64"/>
    <x v="1"/>
    <s v="21621858-11"/>
    <m/>
    <s v="21621858-11"/>
    <n v="0"/>
  </r>
  <r>
    <x v="1"/>
    <x v="1"/>
    <n v="1"/>
    <x v="0"/>
    <s v="1-66"/>
    <e v="#N/A"/>
    <n v="21621985"/>
    <s v="6"/>
    <n v="66"/>
    <n v="1"/>
    <s v="1-66"/>
    <n v="70"/>
    <n v="70"/>
    <x v="1"/>
    <s v="21621985-66"/>
    <m/>
    <s v="21621985-66"/>
    <n v="0"/>
  </r>
  <r>
    <x v="1"/>
    <x v="18"/>
    <n v="1"/>
    <x v="0"/>
    <s v="1-11"/>
    <e v="#N/A"/>
    <n v="21622361"/>
    <s v="6"/>
    <n v="11"/>
    <n v="1"/>
    <s v="1-11"/>
    <n v="65"/>
    <n v="65"/>
    <x v="1"/>
    <s v="21622361-11"/>
    <m/>
    <s v="21622361-11"/>
    <n v="0"/>
  </r>
  <r>
    <x v="1"/>
    <x v="17"/>
    <n v="1"/>
    <x v="0"/>
    <s v="1-73"/>
    <e v="#N/A"/>
    <n v="21622877"/>
    <s v="4"/>
    <n v="73"/>
    <n v="1"/>
    <s v="1-73"/>
    <n v="78"/>
    <n v="78"/>
    <x v="1"/>
    <s v="21622877-73"/>
    <m/>
    <s v="21622877-73"/>
    <n v="0"/>
  </r>
  <r>
    <x v="1"/>
    <x v="31"/>
    <n v="1"/>
    <x v="0"/>
    <s v="1-41"/>
    <e v="#N/A"/>
    <n v="21622892"/>
    <s v="8"/>
    <n v="41"/>
    <n v="1"/>
    <s v="1-41"/>
    <n v="67"/>
    <n v="67"/>
    <x v="1"/>
    <s v="21622892-41"/>
    <m/>
    <s v="21622892-41"/>
    <n v="0"/>
  </r>
  <r>
    <x v="1"/>
    <x v="17"/>
    <n v="1"/>
    <x v="0"/>
    <s v="1-73"/>
    <e v="#N/A"/>
    <n v="21623192"/>
    <s v="9"/>
    <n v="73"/>
    <n v="1"/>
    <s v="1-73"/>
    <n v="80"/>
    <n v="80"/>
    <x v="1"/>
    <s v="21623192-73"/>
    <m/>
    <s v="21623192-73"/>
    <n v="0"/>
  </r>
  <r>
    <x v="1"/>
    <x v="18"/>
    <n v="1"/>
    <x v="0"/>
    <s v="1-11"/>
    <e v="#N/A"/>
    <n v="21623311"/>
    <s v="5"/>
    <n v="11"/>
    <n v="1"/>
    <s v="1-11"/>
    <n v="67"/>
    <n v="67"/>
    <x v="1"/>
    <s v="21623311-11"/>
    <m/>
    <s v="21623311-11"/>
    <n v="0"/>
  </r>
  <r>
    <x v="1"/>
    <x v="1"/>
    <n v="1"/>
    <x v="0"/>
    <s v="1-66"/>
    <e v="#N/A"/>
    <n v="21623575"/>
    <s v="4"/>
    <n v="66"/>
    <n v="1"/>
    <s v="1-66"/>
    <n v="66"/>
    <n v="66"/>
    <x v="1"/>
    <s v="21623575-66"/>
    <m/>
    <s v="21623575-66"/>
    <n v="0"/>
  </r>
  <r>
    <x v="1"/>
    <x v="2"/>
    <n v="1"/>
    <x v="0"/>
    <s v="1-60"/>
    <e v="#N/A"/>
    <n v="21623648"/>
    <s v="3"/>
    <n v="60"/>
    <n v="1"/>
    <s v="1-60"/>
    <n v="68"/>
    <n v="68"/>
    <x v="1"/>
    <s v="21623648-60"/>
    <m/>
    <s v="21623648-60"/>
    <n v="0"/>
  </r>
  <r>
    <x v="1"/>
    <x v="40"/>
    <n v="1"/>
    <x v="0"/>
    <s v="1-30"/>
    <e v="#N/A"/>
    <n v="21623709"/>
    <s v="9"/>
    <n v="30"/>
    <n v="1"/>
    <s v="1-30"/>
    <n v="68"/>
    <n v="68"/>
    <x v="1"/>
    <s v="21623709-30"/>
    <m/>
    <s v="21623709-30"/>
    <n v="0"/>
  </r>
  <r>
    <x v="1"/>
    <x v="1"/>
    <n v="1"/>
    <x v="0"/>
    <s v="1-66"/>
    <e v="#N/A"/>
    <n v="21623825"/>
    <s v="7"/>
    <n v="66"/>
    <n v="1"/>
    <s v="1-66"/>
    <n v="66"/>
    <n v="66"/>
    <x v="1"/>
    <s v="21623825-66"/>
    <m/>
    <s v="21623825-66"/>
    <n v="0"/>
  </r>
  <r>
    <x v="1"/>
    <x v="31"/>
    <n v="1"/>
    <x v="0"/>
    <s v="1-41"/>
    <e v="#N/A"/>
    <n v="21624597"/>
    <s v="0"/>
    <n v="41"/>
    <n v="1"/>
    <s v="1-41"/>
    <n v="61"/>
    <n v="61"/>
    <x v="1"/>
    <s v="21624597-41"/>
    <m/>
    <s v="21624597-41"/>
    <n v="0"/>
  </r>
  <r>
    <x v="1"/>
    <x v="15"/>
    <n v="1"/>
    <x v="0"/>
    <s v="1-21"/>
    <e v="#N/A"/>
    <n v="21624895"/>
    <s v="3"/>
    <n v="21"/>
    <n v="1"/>
    <s v="1-21"/>
    <n v="79"/>
    <n v="79"/>
    <x v="1"/>
    <s v="21624895-21"/>
    <m/>
    <s v="21624895-21"/>
    <n v="0"/>
  </r>
  <r>
    <x v="1"/>
    <x v="1"/>
    <n v="1"/>
    <x v="0"/>
    <s v="1-66"/>
    <e v="#N/A"/>
    <n v="21624903"/>
    <s v="8"/>
    <n v="66"/>
    <n v="1"/>
    <s v="1-66"/>
    <n v="81"/>
    <n v="81"/>
    <x v="1"/>
    <s v="21624903-66"/>
    <m/>
    <s v="21624903-66"/>
    <n v="0"/>
  </r>
  <r>
    <x v="1"/>
    <x v="1"/>
    <n v="1"/>
    <x v="0"/>
    <s v="1-66"/>
    <e v="#N/A"/>
    <n v="21625806"/>
    <s v="1"/>
    <n v="66"/>
    <n v="1"/>
    <s v="1-66"/>
    <n v="62"/>
    <n v="62"/>
    <x v="1"/>
    <s v="21625806-66"/>
    <m/>
    <s v="21625806-66"/>
    <n v="0"/>
  </r>
  <r>
    <x v="1"/>
    <x v="17"/>
    <n v="1"/>
    <x v="0"/>
    <s v="1-73"/>
    <e v="#N/A"/>
    <n v="21626296"/>
    <s v="4"/>
    <n v="73"/>
    <n v="1"/>
    <s v="1-73"/>
    <n v="65"/>
    <n v="65"/>
    <x v="1"/>
    <s v="21626296-73"/>
    <m/>
    <s v="21626296-73"/>
    <n v="0"/>
  </r>
  <r>
    <x v="1"/>
    <x v="13"/>
    <n v="1"/>
    <x v="0"/>
    <s v="1-12"/>
    <e v="#N/A"/>
    <n v="21626340"/>
    <s v="5"/>
    <n v="12"/>
    <n v="1"/>
    <s v="1-12"/>
    <n v="71"/>
    <n v="71"/>
    <x v="1"/>
    <s v="21626340-12"/>
    <m/>
    <s v="21626340-12"/>
    <n v="0"/>
  </r>
  <r>
    <x v="1"/>
    <x v="17"/>
    <n v="1"/>
    <x v="0"/>
    <s v="1-73"/>
    <e v="#N/A"/>
    <n v="21626556"/>
    <s v="4"/>
    <n v="73"/>
    <n v="1"/>
    <s v="1-73"/>
    <n v="76"/>
    <n v="76"/>
    <x v="1"/>
    <s v="21626556-73"/>
    <m/>
    <s v="21626556-73"/>
    <n v="0"/>
  </r>
  <r>
    <x v="1"/>
    <x v="2"/>
    <n v="1"/>
    <x v="0"/>
    <s v="1-60"/>
    <e v="#N/A"/>
    <n v="21626824"/>
    <s v="5"/>
    <n v="60"/>
    <n v="1"/>
    <s v="1-60"/>
    <n v="79"/>
    <n v="79"/>
    <x v="1"/>
    <s v="21626824-60"/>
    <m/>
    <s v="21626824-60"/>
    <n v="0"/>
  </r>
  <r>
    <x v="1"/>
    <x v="32"/>
    <n v="1"/>
    <x v="0"/>
    <s v="1-51"/>
    <e v="#N/A"/>
    <n v="21626993"/>
    <s v="4"/>
    <n v="51"/>
    <n v="1"/>
    <s v="1-51"/>
    <n v="13"/>
    <n v="13"/>
    <x v="1"/>
    <s v="21626993-51"/>
    <m/>
    <s v="21626993-51"/>
    <n v="0"/>
  </r>
  <r>
    <x v="1"/>
    <x v="17"/>
    <n v="1"/>
    <x v="0"/>
    <s v="1-73"/>
    <e v="#N/A"/>
    <n v="21627042"/>
    <s v="8"/>
    <n v="73"/>
    <n v="1"/>
    <s v="1-73"/>
    <n v="68"/>
    <n v="68"/>
    <x v="1"/>
    <s v="21627042-73"/>
    <m/>
    <s v="21627042-73"/>
    <n v="0"/>
  </r>
  <r>
    <x v="1"/>
    <x v="2"/>
    <n v="1"/>
    <x v="0"/>
    <s v="1-60"/>
    <e v="#N/A"/>
    <n v="21627211"/>
    <s v="0"/>
    <n v="60"/>
    <n v="1"/>
    <s v="1-60"/>
    <n v="55"/>
    <n v="55"/>
    <x v="1"/>
    <s v="21627211-60"/>
    <m/>
    <s v="21627211-60"/>
    <n v="0"/>
  </r>
  <r>
    <x v="1"/>
    <x v="19"/>
    <n v="1"/>
    <x v="0"/>
    <s v="1-23"/>
    <e v="#N/A"/>
    <n v="21627247"/>
    <s v="1"/>
    <n v="23"/>
    <n v="1"/>
    <s v="1-23"/>
    <n v="26"/>
    <n v="26"/>
    <x v="1"/>
    <s v="21627247-23"/>
    <m/>
    <s v="21627247-23"/>
    <n v="0"/>
  </r>
  <r>
    <x v="1"/>
    <x v="1"/>
    <n v="1"/>
    <x v="0"/>
    <s v="1-66"/>
    <e v="#N/A"/>
    <n v="21628462"/>
    <s v="3"/>
    <n v="66"/>
    <n v="1"/>
    <s v="1-66"/>
    <n v="50"/>
    <n v="50"/>
    <x v="1"/>
    <s v="21628462-66"/>
    <m/>
    <s v="21628462-66"/>
    <n v="0"/>
  </r>
  <r>
    <x v="1"/>
    <x v="1"/>
    <n v="1"/>
    <x v="0"/>
    <s v="1-66"/>
    <e v="#N/A"/>
    <n v="21629529"/>
    <s v="3"/>
    <n v="66"/>
    <n v="1"/>
    <s v="1-66"/>
    <n v="60"/>
    <n v="60"/>
    <x v="1"/>
    <s v="21629529-66"/>
    <m/>
    <s v="21629529-66"/>
    <n v="0"/>
  </r>
  <r>
    <x v="1"/>
    <x v="31"/>
    <n v="1"/>
    <x v="0"/>
    <s v="1-41"/>
    <e v="#N/A"/>
    <n v="21629637"/>
    <s v="0"/>
    <n v="41"/>
    <n v="1"/>
    <s v="1-41"/>
    <n v="76"/>
    <n v="76"/>
    <x v="1"/>
    <s v="21629637-41"/>
    <m/>
    <s v="21629637-41"/>
    <n v="0"/>
  </r>
  <r>
    <x v="1"/>
    <x v="35"/>
    <n v="1"/>
    <x v="0"/>
    <s v="1-44"/>
    <e v="#N/A"/>
    <n v="21629692"/>
    <s v="3"/>
    <n v="44"/>
    <n v="1"/>
    <s v="1-44"/>
    <n v="26"/>
    <n v="26"/>
    <x v="1"/>
    <s v="21629692-44"/>
    <m/>
    <s v="21629692-44"/>
    <n v="0"/>
  </r>
  <r>
    <x v="1"/>
    <x v="17"/>
    <n v="1"/>
    <x v="0"/>
    <s v="1-73"/>
    <e v="#N/A"/>
    <n v="21630386"/>
    <s v="5"/>
    <n v="73"/>
    <n v="1"/>
    <s v="1-73"/>
    <n v="73"/>
    <n v="73"/>
    <x v="1"/>
    <s v="21630386-73"/>
    <m/>
    <s v="21630386-73"/>
    <n v="0"/>
  </r>
  <r>
    <x v="1"/>
    <x v="11"/>
    <n v="1"/>
    <x v="0"/>
    <s v="1-13"/>
    <e v="#N/A"/>
    <n v="21630404"/>
    <s v="7"/>
    <n v="13"/>
    <n v="1"/>
    <s v="1-13"/>
    <n v="76"/>
    <n v="76"/>
    <x v="1"/>
    <s v="21630404-13"/>
    <m/>
    <s v="21630404-13"/>
    <n v="0"/>
  </r>
  <r>
    <x v="1"/>
    <x v="2"/>
    <n v="1"/>
    <x v="0"/>
    <s v="1-60"/>
    <e v="#N/A"/>
    <n v="21630637"/>
    <s v="6"/>
    <n v="60"/>
    <n v="1"/>
    <s v="1-60"/>
    <n v="0"/>
    <m/>
    <x v="2"/>
    <s v="21630637-60"/>
    <m/>
    <s v="21630637-60"/>
    <n v="0"/>
  </r>
  <r>
    <x v="1"/>
    <x v="31"/>
    <n v="1"/>
    <x v="0"/>
    <s v="1-41"/>
    <e v="#N/A"/>
    <n v="21630993"/>
    <s v="6"/>
    <n v="41"/>
    <n v="1"/>
    <s v="1-41"/>
    <n v="39"/>
    <n v="39"/>
    <x v="1"/>
    <s v="21630993-41"/>
    <m/>
    <s v="21630993-41"/>
    <n v="0"/>
  </r>
  <r>
    <x v="1"/>
    <x v="2"/>
    <n v="1"/>
    <x v="0"/>
    <s v="1-60"/>
    <e v="#N/A"/>
    <n v="21632089"/>
    <s v="1"/>
    <n v="60"/>
    <n v="1"/>
    <s v="1-60"/>
    <n v="72"/>
    <n v="72"/>
    <x v="1"/>
    <s v="21632089-60"/>
    <m/>
    <s v="21632089-60"/>
    <n v="0"/>
  </r>
  <r>
    <x v="2"/>
    <x v="48"/>
    <n v="1"/>
    <x v="0"/>
    <s v="1-4"/>
    <e v="#N/A"/>
    <n v="21632192"/>
    <s v="8"/>
    <n v="4"/>
    <n v="1"/>
    <s v="1-4"/>
    <n v="37"/>
    <n v="37"/>
    <x v="1"/>
    <s v="21632192-4"/>
    <m/>
    <s v="21632192-4"/>
    <n v="0"/>
  </r>
  <r>
    <x v="1"/>
    <x v="19"/>
    <n v="1"/>
    <x v="0"/>
    <s v="1-23"/>
    <e v="#N/A"/>
    <n v="21632856"/>
    <s v="6"/>
    <n v="23"/>
    <n v="1"/>
    <s v="1-23"/>
    <n v="58"/>
    <n v="58"/>
    <x v="1"/>
    <s v="21632856-23"/>
    <m/>
    <s v="21632856-23"/>
    <n v="0"/>
  </r>
  <r>
    <x v="2"/>
    <x v="48"/>
    <n v="1"/>
    <x v="0"/>
    <s v="1-4"/>
    <e v="#N/A"/>
    <n v="21632882"/>
    <s v="5"/>
    <n v="4"/>
    <n v="1"/>
    <s v="1-4"/>
    <n v="47"/>
    <n v="47"/>
    <x v="1"/>
    <s v="21632882-4"/>
    <m/>
    <s v="21632882-4"/>
    <n v="0"/>
  </r>
  <r>
    <x v="1"/>
    <x v="20"/>
    <n v="1"/>
    <x v="0"/>
    <s v="1-79"/>
    <e v="#N/A"/>
    <n v="21633608"/>
    <s v="9"/>
    <n v="79"/>
    <n v="1"/>
    <s v="1-79"/>
    <n v="91"/>
    <n v="91"/>
    <x v="1"/>
    <s v="21633608-79"/>
    <m/>
    <s v="21633608-79"/>
    <n v="0"/>
  </r>
  <r>
    <x v="1"/>
    <x v="46"/>
    <n v="1"/>
    <x v="0"/>
    <s v="1-112"/>
    <e v="#N/A"/>
    <n v="21633820"/>
    <s v="0"/>
    <n v="112"/>
    <n v="1"/>
    <s v="1-112"/>
    <n v="79"/>
    <n v="79"/>
    <x v="1"/>
    <s v="21633820-112"/>
    <m/>
    <s v="21633820-112"/>
    <n v="0"/>
  </r>
  <r>
    <x v="1"/>
    <x v="1"/>
    <n v="1"/>
    <x v="0"/>
    <s v="1-66"/>
    <e v="#N/A"/>
    <n v="21634151"/>
    <s v="1"/>
    <n v="66"/>
    <n v="1"/>
    <s v="1-66"/>
    <n v="79"/>
    <n v="79"/>
    <x v="1"/>
    <s v="21634151-66"/>
    <m/>
    <s v="21634151-66"/>
    <n v="0"/>
  </r>
  <r>
    <x v="1"/>
    <x v="1"/>
    <n v="1"/>
    <x v="0"/>
    <s v="1-66"/>
    <e v="#N/A"/>
    <n v="21634477"/>
    <s v="4"/>
    <n v="66"/>
    <n v="1"/>
    <s v="1-66"/>
    <n v="62"/>
    <n v="62"/>
    <x v="1"/>
    <s v="21634477-66"/>
    <m/>
    <s v="21634477-66"/>
    <n v="0"/>
  </r>
  <r>
    <x v="1"/>
    <x v="46"/>
    <n v="1"/>
    <x v="0"/>
    <s v="1-112"/>
    <e v="#N/A"/>
    <n v="21634533"/>
    <s v="9"/>
    <n v="112"/>
    <n v="1"/>
    <s v="1-112"/>
    <n v="75"/>
    <n v="75"/>
    <x v="1"/>
    <s v="21634533-112"/>
    <m/>
    <s v="21634533-112"/>
    <n v="0"/>
  </r>
  <r>
    <x v="1"/>
    <x v="11"/>
    <n v="1"/>
    <x v="0"/>
    <s v="1-13"/>
    <e v="#N/A"/>
    <n v="21634541"/>
    <s v="K"/>
    <n v="13"/>
    <n v="1"/>
    <s v="1-13"/>
    <n v="73"/>
    <n v="73"/>
    <x v="1"/>
    <s v="21634541-13"/>
    <m/>
    <s v="21634541-13"/>
    <n v="0"/>
  </r>
  <r>
    <x v="1"/>
    <x v="2"/>
    <n v="1"/>
    <x v="0"/>
    <s v="1-60"/>
    <e v="#N/A"/>
    <n v="21634668"/>
    <s v="8"/>
    <n v="60"/>
    <n v="1"/>
    <s v="1-60"/>
    <n v="59"/>
    <n v="59"/>
    <x v="1"/>
    <s v="21634668-60"/>
    <m/>
    <s v="21634668-60"/>
    <n v="0"/>
  </r>
  <r>
    <x v="1"/>
    <x v="31"/>
    <n v="1"/>
    <x v="0"/>
    <s v="1-41"/>
    <e v="#N/A"/>
    <n v="21634812"/>
    <s v="5"/>
    <n v="41"/>
    <n v="1"/>
    <s v="1-41"/>
    <n v="77"/>
    <n v="77"/>
    <x v="1"/>
    <s v="21634812-41"/>
    <m/>
    <s v="21634812-41"/>
    <n v="0"/>
  </r>
  <r>
    <x v="1"/>
    <x v="18"/>
    <n v="1"/>
    <x v="0"/>
    <s v="1-11"/>
    <e v="#N/A"/>
    <n v="21635529"/>
    <s v="6"/>
    <n v="11"/>
    <n v="1"/>
    <s v="1-11"/>
    <n v="68"/>
    <n v="68"/>
    <x v="1"/>
    <s v="21635529-11"/>
    <m/>
    <s v="21635529-11"/>
    <n v="0"/>
  </r>
  <r>
    <x v="1"/>
    <x v="11"/>
    <n v="1"/>
    <x v="0"/>
    <s v="1-13"/>
    <e v="#N/A"/>
    <n v="21635706"/>
    <s v="K"/>
    <n v="13"/>
    <n v="1"/>
    <s v="1-13"/>
    <n v="70"/>
    <n v="70"/>
    <x v="1"/>
    <s v="21635706-13"/>
    <m/>
    <s v="21635706-13"/>
    <n v="0"/>
  </r>
  <r>
    <x v="1"/>
    <x v="2"/>
    <n v="1"/>
    <x v="0"/>
    <s v="1-60"/>
    <e v="#N/A"/>
    <n v="21636137"/>
    <s v="7"/>
    <n v="60"/>
    <n v="1"/>
    <s v="1-60"/>
    <n v="0"/>
    <m/>
    <x v="2"/>
    <s v="21636137-60"/>
    <m/>
    <s v="21636137-60"/>
    <n v="0"/>
  </r>
  <r>
    <x v="1"/>
    <x v="1"/>
    <n v="1"/>
    <x v="0"/>
    <s v="1-66"/>
    <e v="#N/A"/>
    <n v="21636235"/>
    <s v="7"/>
    <n v="66"/>
    <n v="1"/>
    <s v="1-66"/>
    <n v="58"/>
    <n v="58"/>
    <x v="1"/>
    <s v="21636235-66"/>
    <m/>
    <s v="21636235-66"/>
    <n v="0"/>
  </r>
  <r>
    <x v="1"/>
    <x v="20"/>
    <n v="1"/>
    <x v="0"/>
    <s v="1-79"/>
    <e v="#N/A"/>
    <n v="21636778"/>
    <s v="2"/>
    <n v="79"/>
    <n v="1"/>
    <s v="1-79"/>
    <n v="70"/>
    <n v="70"/>
    <x v="1"/>
    <s v="21636778-79"/>
    <m/>
    <s v="21636778-79"/>
    <n v="0"/>
  </r>
  <r>
    <x v="1"/>
    <x v="1"/>
    <n v="1"/>
    <x v="0"/>
    <s v="1-66"/>
    <e v="#N/A"/>
    <n v="21636825"/>
    <s v="8"/>
    <n v="66"/>
    <n v="1"/>
    <s v="1-66"/>
    <n v="63"/>
    <n v="63"/>
    <x v="1"/>
    <s v="21636825-66"/>
    <m/>
    <s v="21636825-66"/>
    <n v="0"/>
  </r>
  <r>
    <x v="1"/>
    <x v="18"/>
    <n v="1"/>
    <x v="0"/>
    <s v="1-11"/>
    <e v="#N/A"/>
    <n v="21637077"/>
    <s v="5"/>
    <n v="11"/>
    <n v="1"/>
    <s v="1-11"/>
    <n v="59"/>
    <n v="59"/>
    <x v="1"/>
    <s v="21637077-11"/>
    <m/>
    <s v="21637077-11"/>
    <n v="0"/>
  </r>
  <r>
    <x v="1"/>
    <x v="18"/>
    <n v="1"/>
    <x v="0"/>
    <s v="1-11"/>
    <e v="#N/A"/>
    <n v="21637599"/>
    <s v="8"/>
    <n v="11"/>
    <n v="1"/>
    <s v="1-11"/>
    <n v="64"/>
    <n v="64"/>
    <x v="1"/>
    <s v="21637599-11"/>
    <m/>
    <s v="21637599-11"/>
    <n v="0"/>
  </r>
  <r>
    <x v="1"/>
    <x v="40"/>
    <n v="1"/>
    <x v="0"/>
    <s v="1-30"/>
    <e v="#N/A"/>
    <n v="21637670"/>
    <s v="6"/>
    <n v="30"/>
    <n v="1"/>
    <s v="1-30"/>
    <n v="65"/>
    <n v="65"/>
    <x v="1"/>
    <s v="21637670-30"/>
    <m/>
    <s v="21637670-30"/>
    <n v="0"/>
  </r>
  <r>
    <x v="1"/>
    <x v="1"/>
    <n v="1"/>
    <x v="0"/>
    <s v="1-66"/>
    <e v="#N/A"/>
    <n v="21637980"/>
    <s v="2"/>
    <n v="66"/>
    <n v="1"/>
    <s v="1-66"/>
    <n v="69"/>
    <n v="69"/>
    <x v="1"/>
    <s v="21637980-66"/>
    <m/>
    <s v="21637980-66"/>
    <n v="0"/>
  </r>
  <r>
    <x v="1"/>
    <x v="31"/>
    <n v="1"/>
    <x v="0"/>
    <s v="1-41"/>
    <e v="#N/A"/>
    <n v="21638570"/>
    <s v="5"/>
    <n v="41"/>
    <n v="1"/>
    <s v="1-41"/>
    <n v="50"/>
    <n v="50"/>
    <x v="1"/>
    <s v="21638570-41"/>
    <m/>
    <s v="21638570-41"/>
    <n v="0"/>
  </r>
  <r>
    <x v="1"/>
    <x v="42"/>
    <n v="1"/>
    <x v="0"/>
    <s v="1-10"/>
    <e v="#N/A"/>
    <n v="21639252"/>
    <s v="3"/>
    <n v="10"/>
    <n v="1"/>
    <s v="1-10"/>
    <n v="68"/>
    <n v="68"/>
    <x v="1"/>
    <s v="21639252-10"/>
    <m/>
    <s v="21639252-10"/>
    <n v="0"/>
  </r>
  <r>
    <x v="1"/>
    <x v="35"/>
    <n v="1"/>
    <x v="0"/>
    <s v="1-44"/>
    <e v="#N/A"/>
    <n v="21639313"/>
    <s v="9"/>
    <n v="44"/>
    <n v="1"/>
    <s v="1-44"/>
    <n v="72"/>
    <n v="72"/>
    <x v="1"/>
    <s v="21639313-44"/>
    <m/>
    <s v="21639313-44"/>
    <n v="0"/>
  </r>
  <r>
    <x v="1"/>
    <x v="31"/>
    <n v="1"/>
    <x v="0"/>
    <s v="1-41"/>
    <e v="#N/A"/>
    <n v="21639343"/>
    <s v="0"/>
    <n v="41"/>
    <n v="1"/>
    <s v="1-41"/>
    <n v="75"/>
    <n v="75"/>
    <x v="1"/>
    <s v="21639343-41"/>
    <m/>
    <s v="21639343-41"/>
    <n v="0"/>
  </r>
  <r>
    <x v="1"/>
    <x v="2"/>
    <n v="1"/>
    <x v="0"/>
    <s v="1-60"/>
    <e v="#N/A"/>
    <n v="21639619"/>
    <s v="7"/>
    <n v="60"/>
    <n v="1"/>
    <s v="1-60"/>
    <n v="83"/>
    <n v="83"/>
    <x v="1"/>
    <s v="21639619-60"/>
    <m/>
    <s v="21639619-60"/>
    <n v="0"/>
  </r>
  <r>
    <x v="1"/>
    <x v="40"/>
    <n v="1"/>
    <x v="0"/>
    <s v="1-30"/>
    <e v="#N/A"/>
    <n v="21639625"/>
    <s v="1"/>
    <n v="30"/>
    <n v="1"/>
    <s v="1-30"/>
    <n v="0"/>
    <m/>
    <x v="2"/>
    <s v="21639625-30"/>
    <m/>
    <s v="21639625-30"/>
    <n v="0"/>
  </r>
  <r>
    <x v="1"/>
    <x v="40"/>
    <n v="1"/>
    <x v="0"/>
    <s v="1-30"/>
    <e v="#N/A"/>
    <n v="21639743"/>
    <s v="6"/>
    <n v="30"/>
    <n v="1"/>
    <s v="1-30"/>
    <n v="0"/>
    <m/>
    <x v="2"/>
    <s v="21639743-30"/>
    <m/>
    <s v="21639743-30"/>
    <n v="0"/>
  </r>
  <r>
    <x v="1"/>
    <x v="18"/>
    <n v="1"/>
    <x v="0"/>
    <s v="1-11"/>
    <e v="#N/A"/>
    <n v="21639968"/>
    <s v="4"/>
    <n v="11"/>
    <n v="1"/>
    <s v="1-11"/>
    <n v="53"/>
    <n v="53"/>
    <x v="1"/>
    <s v="21639968-11"/>
    <m/>
    <s v="21639968-11"/>
    <n v="0"/>
  </r>
  <r>
    <x v="1"/>
    <x v="2"/>
    <n v="1"/>
    <x v="0"/>
    <s v="1-60"/>
    <e v="#N/A"/>
    <n v="21640224"/>
    <s v="3"/>
    <n v="60"/>
    <n v="1"/>
    <s v="1-60"/>
    <n v="72"/>
    <n v="72"/>
    <x v="1"/>
    <s v="21640224-60"/>
    <m/>
    <s v="21640224-60"/>
    <n v="0"/>
  </r>
  <r>
    <x v="1"/>
    <x v="31"/>
    <n v="1"/>
    <x v="0"/>
    <s v="1-41"/>
    <e v="#N/A"/>
    <n v="21640469"/>
    <s v="6"/>
    <n v="41"/>
    <n v="1"/>
    <s v="1-41"/>
    <n v="93"/>
    <n v="93"/>
    <x v="1"/>
    <s v="21640469-41"/>
    <m/>
    <s v="21640469-41"/>
    <n v="0"/>
  </r>
  <r>
    <x v="1"/>
    <x v="18"/>
    <n v="1"/>
    <x v="0"/>
    <s v="1-11"/>
    <e v="#N/A"/>
    <n v="21641213"/>
    <s v="3"/>
    <n v="11"/>
    <n v="1"/>
    <s v="1-11"/>
    <n v="89"/>
    <n v="89"/>
    <x v="1"/>
    <s v="21641213-11"/>
    <m/>
    <s v="21641213-11"/>
    <n v="0"/>
  </r>
  <r>
    <x v="1"/>
    <x v="32"/>
    <n v="1"/>
    <x v="0"/>
    <s v="1-51"/>
    <e v="#N/A"/>
    <n v="21641550"/>
    <s v="7"/>
    <n v="51"/>
    <n v="1"/>
    <s v="1-51"/>
    <n v="66"/>
    <n v="66"/>
    <x v="1"/>
    <s v="21641550-51"/>
    <m/>
    <s v="21641550-51"/>
    <n v="0"/>
  </r>
  <r>
    <x v="1"/>
    <x v="2"/>
    <n v="1"/>
    <x v="0"/>
    <s v="1-60"/>
    <e v="#N/A"/>
    <n v="21641910"/>
    <s v="3"/>
    <n v="60"/>
    <n v="1"/>
    <s v="1-60"/>
    <n v="0"/>
    <m/>
    <x v="2"/>
    <s v="21641910-60"/>
    <m/>
    <s v="21641910-60"/>
    <n v="0"/>
  </r>
  <r>
    <x v="1"/>
    <x v="32"/>
    <n v="1"/>
    <x v="0"/>
    <s v="1-51"/>
    <e v="#N/A"/>
    <n v="21642079"/>
    <s v="9"/>
    <n v="51"/>
    <n v="1"/>
    <s v="1-51"/>
    <n v="62"/>
    <n v="62"/>
    <x v="1"/>
    <s v="21642079-51"/>
    <m/>
    <s v="21642079-51"/>
    <n v="0"/>
  </r>
  <r>
    <x v="1"/>
    <x v="19"/>
    <n v="1"/>
    <x v="0"/>
    <s v="1-23"/>
    <e v="#N/A"/>
    <n v="21642224"/>
    <s v="4"/>
    <n v="23"/>
    <n v="1"/>
    <s v="1-23"/>
    <n v="0"/>
    <m/>
    <x v="2"/>
    <s v="21642224-23"/>
    <m/>
    <s v="21642224-23"/>
    <n v="0"/>
  </r>
  <r>
    <x v="1"/>
    <x v="2"/>
    <n v="1"/>
    <x v="0"/>
    <s v="1-60"/>
    <e v="#N/A"/>
    <n v="21643232"/>
    <s v="0"/>
    <n v="60"/>
    <n v="1"/>
    <s v="1-60"/>
    <n v="78"/>
    <n v="78"/>
    <x v="1"/>
    <s v="21643232-60"/>
    <m/>
    <s v="21643232-60"/>
    <n v="0"/>
  </r>
  <r>
    <x v="1"/>
    <x v="15"/>
    <n v="1"/>
    <x v="0"/>
    <s v="1-21"/>
    <e v="#N/A"/>
    <n v="21643277"/>
    <s v="0"/>
    <n v="21"/>
    <n v="1"/>
    <s v="1-21"/>
    <n v="51"/>
    <n v="51"/>
    <x v="1"/>
    <s v="21643277-21"/>
    <m/>
    <s v="21643277-21"/>
    <n v="0"/>
  </r>
  <r>
    <x v="1"/>
    <x v="1"/>
    <n v="1"/>
    <x v="0"/>
    <s v="1-66"/>
    <e v="#N/A"/>
    <n v="21643489"/>
    <s v="7"/>
    <n v="66"/>
    <n v="1"/>
    <s v="1-66"/>
    <n v="65"/>
    <n v="65"/>
    <x v="1"/>
    <s v="21643489-66"/>
    <m/>
    <s v="21643489-66"/>
    <n v="0"/>
  </r>
  <r>
    <x v="1"/>
    <x v="17"/>
    <n v="1"/>
    <x v="0"/>
    <s v="1-73"/>
    <e v="#N/A"/>
    <n v="21643522"/>
    <s v="2"/>
    <n v="73"/>
    <n v="1"/>
    <s v="1-73"/>
    <n v="61"/>
    <n v="61"/>
    <x v="1"/>
    <s v="21643522-73"/>
    <m/>
    <s v="21643522-73"/>
    <n v="0"/>
  </r>
  <r>
    <x v="1"/>
    <x v="17"/>
    <n v="1"/>
    <x v="0"/>
    <s v="1-73"/>
    <e v="#N/A"/>
    <n v="21644596"/>
    <s v="1"/>
    <n v="73"/>
    <n v="1"/>
    <s v="1-73"/>
    <n v="78"/>
    <n v="78"/>
    <x v="1"/>
    <s v="21644596-73"/>
    <m/>
    <s v="21644596-73"/>
    <n v="0"/>
  </r>
  <r>
    <x v="1"/>
    <x v="15"/>
    <n v="1"/>
    <x v="0"/>
    <s v="1-21"/>
    <e v="#N/A"/>
    <n v="21644626"/>
    <s v="7"/>
    <n v="21"/>
    <n v="1"/>
    <s v="1-21"/>
    <n v="61"/>
    <n v="61"/>
    <x v="1"/>
    <s v="21644626-21"/>
    <m/>
    <s v="21644626-21"/>
    <n v="0"/>
  </r>
  <r>
    <x v="1"/>
    <x v="2"/>
    <n v="1"/>
    <x v="0"/>
    <s v="1-60"/>
    <e v="#N/A"/>
    <n v="21645696"/>
    <s v="3"/>
    <n v="60"/>
    <n v="1"/>
    <s v="1-60"/>
    <n v="69"/>
    <n v="69"/>
    <x v="1"/>
    <s v="21645696-60"/>
    <m/>
    <s v="21645696-60"/>
    <n v="0"/>
  </r>
  <r>
    <x v="1"/>
    <x v="31"/>
    <n v="1"/>
    <x v="0"/>
    <s v="1-41"/>
    <e v="#N/A"/>
    <n v="21645758"/>
    <s v="7"/>
    <n v="41"/>
    <n v="1"/>
    <s v="1-41"/>
    <n v="78"/>
    <n v="78"/>
    <x v="1"/>
    <s v="21645758-41"/>
    <m/>
    <s v="21645758-41"/>
    <n v="0"/>
  </r>
  <r>
    <x v="1"/>
    <x v="18"/>
    <n v="1"/>
    <x v="0"/>
    <s v="1-11"/>
    <e v="#N/A"/>
    <n v="21645954"/>
    <s v="7"/>
    <n v="11"/>
    <n v="1"/>
    <s v="1-11"/>
    <n v="0"/>
    <m/>
    <x v="2"/>
    <s v="21645954-11"/>
    <m/>
    <s v="21645954-11"/>
    <n v="0"/>
  </r>
  <r>
    <x v="1"/>
    <x v="1"/>
    <n v="1"/>
    <x v="0"/>
    <s v="1-66"/>
    <e v="#N/A"/>
    <n v="21646019"/>
    <s v="7"/>
    <n v="66"/>
    <n v="1"/>
    <s v="1-66"/>
    <n v="76"/>
    <n v="76"/>
    <x v="1"/>
    <s v="21646019-66"/>
    <m/>
    <s v="21646019-66"/>
    <n v="0"/>
  </r>
  <r>
    <x v="1"/>
    <x v="33"/>
    <n v="1"/>
    <x v="0"/>
    <s v="1-54"/>
    <e v="#N/A"/>
    <n v="21646400"/>
    <s v="1"/>
    <n v="54"/>
    <n v="1"/>
    <s v="1-54"/>
    <n v="48"/>
    <n v="48"/>
    <x v="1"/>
    <s v="21646400-54"/>
    <m/>
    <s v="21646400-54"/>
    <n v="0"/>
  </r>
  <r>
    <x v="1"/>
    <x v="18"/>
    <n v="1"/>
    <x v="0"/>
    <s v="1-11"/>
    <e v="#N/A"/>
    <n v="21647171"/>
    <s v="7"/>
    <n v="11"/>
    <n v="1"/>
    <s v="1-11"/>
    <n v="70"/>
    <n v="70"/>
    <x v="1"/>
    <s v="21647171-11"/>
    <m/>
    <s v="21647171-11"/>
    <n v="0"/>
  </r>
  <r>
    <x v="1"/>
    <x v="13"/>
    <n v="1"/>
    <x v="0"/>
    <s v="1-12"/>
    <e v="#N/A"/>
    <n v="21647211"/>
    <s v="K"/>
    <n v="12"/>
    <n v="1"/>
    <s v="1-12"/>
    <n v="3"/>
    <n v="3"/>
    <x v="1"/>
    <s v="21647211-12"/>
    <m/>
    <s v="21647211-12"/>
    <n v="0"/>
  </r>
  <r>
    <x v="1"/>
    <x v="1"/>
    <n v="1"/>
    <x v="0"/>
    <s v="1-66"/>
    <e v="#N/A"/>
    <n v="21647455"/>
    <s v="4"/>
    <n v="66"/>
    <n v="1"/>
    <s v="1-66"/>
    <n v="70"/>
    <n v="70"/>
    <x v="1"/>
    <s v="21647455-66"/>
    <m/>
    <s v="21647455-66"/>
    <n v="0"/>
  </r>
  <r>
    <x v="1"/>
    <x v="40"/>
    <n v="1"/>
    <x v="0"/>
    <s v="1-30"/>
    <e v="#N/A"/>
    <n v="21647500"/>
    <s v="3"/>
    <n v="30"/>
    <n v="1"/>
    <s v="1-30"/>
    <n v="0"/>
    <m/>
    <x v="2"/>
    <s v="21647500-30"/>
    <m/>
    <s v="21647500-30"/>
    <n v="0"/>
  </r>
  <r>
    <x v="1"/>
    <x v="31"/>
    <n v="1"/>
    <x v="0"/>
    <s v="1-41"/>
    <e v="#N/A"/>
    <n v="21647597"/>
    <s v="6"/>
    <n v="41"/>
    <n v="1"/>
    <s v="1-41"/>
    <n v="40"/>
    <n v="40"/>
    <x v="1"/>
    <s v="21647597-41"/>
    <m/>
    <s v="21647597-41"/>
    <n v="0"/>
  </r>
  <r>
    <x v="1"/>
    <x v="2"/>
    <n v="1"/>
    <x v="0"/>
    <s v="1-60"/>
    <e v="#N/A"/>
    <n v="21648972"/>
    <s v="1"/>
    <n v="60"/>
    <n v="1"/>
    <s v="1-60"/>
    <n v="75"/>
    <n v="75"/>
    <x v="1"/>
    <s v="21648972-60"/>
    <m/>
    <s v="21648972-60"/>
    <n v="0"/>
  </r>
  <r>
    <x v="1"/>
    <x v="18"/>
    <n v="1"/>
    <x v="0"/>
    <s v="1-11"/>
    <e v="#N/A"/>
    <n v="21649013"/>
    <s v="4"/>
    <n v="11"/>
    <n v="1"/>
    <s v="1-11"/>
    <n v="62"/>
    <n v="62"/>
    <x v="1"/>
    <s v="21649013-11"/>
    <m/>
    <s v="21649013-11"/>
    <n v="0"/>
  </r>
  <r>
    <x v="1"/>
    <x v="1"/>
    <n v="1"/>
    <x v="0"/>
    <s v="1-66"/>
    <e v="#N/A"/>
    <n v="21649203"/>
    <s v="K"/>
    <n v="66"/>
    <n v="1"/>
    <s v="1-66"/>
    <n v="61"/>
    <n v="61"/>
    <x v="1"/>
    <s v="21649203-66"/>
    <m/>
    <s v="21649203-66"/>
    <n v="0"/>
  </r>
  <r>
    <x v="1"/>
    <x v="11"/>
    <n v="1"/>
    <x v="0"/>
    <s v="1-13"/>
    <e v="#N/A"/>
    <n v="21649391"/>
    <s v="5"/>
    <n v="13"/>
    <n v="1"/>
    <s v="1-13"/>
    <n v="79"/>
    <n v="79"/>
    <x v="1"/>
    <s v="21649391-13"/>
    <m/>
    <s v="21649391-13"/>
    <n v="0"/>
  </r>
  <r>
    <x v="1"/>
    <x v="18"/>
    <n v="1"/>
    <x v="0"/>
    <s v="1-11"/>
    <e v="#N/A"/>
    <n v="21649531"/>
    <s v="4"/>
    <n v="11"/>
    <n v="1"/>
    <s v="1-11"/>
    <n v="31"/>
    <n v="31"/>
    <x v="1"/>
    <s v="21649531-11"/>
    <m/>
    <s v="21649531-11"/>
    <n v="0"/>
  </r>
  <r>
    <x v="1"/>
    <x v="15"/>
    <n v="1"/>
    <x v="0"/>
    <s v="1-21"/>
    <e v="#N/A"/>
    <n v="21649754"/>
    <s v="6"/>
    <n v="21"/>
    <n v="1"/>
    <s v="1-21"/>
    <n v="86"/>
    <n v="86"/>
    <x v="1"/>
    <s v="21649754-21"/>
    <m/>
    <s v="21649754-21"/>
    <n v="0"/>
  </r>
  <r>
    <x v="1"/>
    <x v="17"/>
    <n v="1"/>
    <x v="0"/>
    <s v="1-73"/>
    <e v="#N/A"/>
    <n v="21649893"/>
    <s v="3"/>
    <n v="73"/>
    <n v="1"/>
    <s v="1-73"/>
    <n v="81"/>
    <n v="81"/>
    <x v="1"/>
    <s v="21649893-73"/>
    <m/>
    <s v="21649893-73"/>
    <n v="0"/>
  </r>
  <r>
    <x v="1"/>
    <x v="47"/>
    <n v="1"/>
    <x v="0"/>
    <s v="1-87"/>
    <e v="#N/A"/>
    <n v="21649928"/>
    <s v="K"/>
    <n v="87"/>
    <n v="1"/>
    <s v="1-87"/>
    <n v="60"/>
    <n v="60"/>
    <x v="1"/>
    <s v="21649928-87"/>
    <m/>
    <s v="21649928-87"/>
    <n v="0"/>
  </r>
  <r>
    <x v="1"/>
    <x v="2"/>
    <n v="1"/>
    <x v="0"/>
    <s v="1-60"/>
    <e v="#N/A"/>
    <n v="21650304"/>
    <s v="K"/>
    <n v="60"/>
    <n v="1"/>
    <s v="1-60"/>
    <n v="76"/>
    <n v="76"/>
    <x v="1"/>
    <s v="21650304-60"/>
    <m/>
    <s v="21650304-60"/>
    <n v="0"/>
  </r>
  <r>
    <x v="1"/>
    <x v="44"/>
    <n v="1"/>
    <x v="0"/>
    <s v="1-125"/>
    <e v="#N/A"/>
    <n v="21650419"/>
    <s v="4"/>
    <n v="125"/>
    <n v="1"/>
    <s v="1-125"/>
    <n v="70"/>
    <n v="70"/>
    <x v="1"/>
    <s v="21650419-125"/>
    <m/>
    <s v="21650419-125"/>
    <n v="0"/>
  </r>
  <r>
    <x v="1"/>
    <x v="13"/>
    <n v="1"/>
    <x v="0"/>
    <s v="1-12"/>
    <e v="#N/A"/>
    <n v="21650481"/>
    <s v="K"/>
    <n v="12"/>
    <n v="1"/>
    <s v="1-12"/>
    <n v="55"/>
    <n v="55"/>
    <x v="1"/>
    <s v="21650481-12"/>
    <m/>
    <s v="21650481-12"/>
    <n v="0"/>
  </r>
  <r>
    <x v="1"/>
    <x v="2"/>
    <n v="1"/>
    <x v="0"/>
    <s v="1-60"/>
    <e v="#N/A"/>
    <n v="21650522"/>
    <s v="0"/>
    <n v="60"/>
    <n v="1"/>
    <s v="1-60"/>
    <n v="71"/>
    <n v="71"/>
    <x v="1"/>
    <s v="21650522-60"/>
    <m/>
    <s v="21650522-60"/>
    <n v="0"/>
  </r>
  <r>
    <x v="1"/>
    <x v="1"/>
    <n v="1"/>
    <x v="0"/>
    <s v="1-66"/>
    <e v="#N/A"/>
    <n v="21650665"/>
    <s v="0"/>
    <n v="66"/>
    <n v="1"/>
    <s v="1-66"/>
    <n v="53"/>
    <n v="53"/>
    <x v="1"/>
    <s v="21650665-66"/>
    <m/>
    <s v="21650665-66"/>
    <n v="0"/>
  </r>
  <r>
    <x v="1"/>
    <x v="31"/>
    <n v="1"/>
    <x v="0"/>
    <s v="1-41"/>
    <e v="#N/A"/>
    <n v="21651024"/>
    <s v="0"/>
    <n v="41"/>
    <n v="1"/>
    <s v="1-41"/>
    <n v="74"/>
    <n v="74"/>
    <x v="1"/>
    <s v="21651024-41"/>
    <m/>
    <s v="21651024-41"/>
    <n v="0"/>
  </r>
  <r>
    <x v="1"/>
    <x v="42"/>
    <n v="1"/>
    <x v="0"/>
    <s v="1-10"/>
    <e v="#N/A"/>
    <n v="21651598"/>
    <s v="6"/>
    <n v="10"/>
    <n v="1"/>
    <s v="1-10"/>
    <n v="66"/>
    <n v="66"/>
    <x v="1"/>
    <s v="21651598-10"/>
    <m/>
    <s v="21651598-10"/>
    <n v="0"/>
  </r>
  <r>
    <x v="1"/>
    <x v="2"/>
    <n v="1"/>
    <x v="0"/>
    <s v="1-60"/>
    <e v="#N/A"/>
    <n v="21652601"/>
    <s v="5"/>
    <n v="60"/>
    <n v="1"/>
    <s v="1-60"/>
    <n v="80"/>
    <n v="80"/>
    <x v="1"/>
    <s v="21652601-60"/>
    <m/>
    <s v="21652601-60"/>
    <n v="0"/>
  </r>
  <r>
    <x v="1"/>
    <x v="17"/>
    <n v="1"/>
    <x v="0"/>
    <s v="1-73"/>
    <e v="#N/A"/>
    <n v="21652971"/>
    <s v="5"/>
    <n v="73"/>
    <n v="1"/>
    <s v="1-73"/>
    <n v="82"/>
    <n v="82"/>
    <x v="1"/>
    <s v="21652971-73"/>
    <m/>
    <s v="21652971-73"/>
    <n v="0"/>
  </r>
  <r>
    <x v="1"/>
    <x v="1"/>
    <n v="1"/>
    <x v="0"/>
    <s v="1-58"/>
    <e v="#N/A"/>
    <n v="21653392"/>
    <s v="5"/>
    <n v="58"/>
    <n v="1"/>
    <s v="1-58"/>
    <n v="50"/>
    <n v="50"/>
    <x v="1"/>
    <s v="21653392-58"/>
    <m/>
    <s v="21653392-58"/>
    <n v="0"/>
  </r>
  <r>
    <x v="1"/>
    <x v="13"/>
    <n v="1"/>
    <x v="0"/>
    <s v="1-12"/>
    <e v="#N/A"/>
    <n v="21653939"/>
    <s v="7"/>
    <n v="12"/>
    <n v="1"/>
    <s v="1-12"/>
    <n v="73"/>
    <n v="73"/>
    <x v="1"/>
    <s v="21653939-12"/>
    <m/>
    <s v="21653939-12"/>
    <n v="0"/>
  </r>
  <r>
    <x v="1"/>
    <x v="33"/>
    <n v="1"/>
    <x v="0"/>
    <s v="1-54"/>
    <e v="#N/A"/>
    <n v="21653999"/>
    <s v="0"/>
    <n v="54"/>
    <n v="1"/>
    <s v="1-54"/>
    <n v="36"/>
    <n v="36"/>
    <x v="1"/>
    <s v="21653999-54"/>
    <m/>
    <s v="21653999-54"/>
    <n v="0"/>
  </r>
  <r>
    <x v="1"/>
    <x v="17"/>
    <n v="1"/>
    <x v="0"/>
    <s v="1-73"/>
    <e v="#N/A"/>
    <n v="21654112"/>
    <s v="K"/>
    <n v="73"/>
    <n v="1"/>
    <s v="1-73"/>
    <n v="47"/>
    <n v="47"/>
    <x v="1"/>
    <s v="21654112-73"/>
    <m/>
    <s v="21654112-73"/>
    <n v="0"/>
  </r>
  <r>
    <x v="1"/>
    <x v="1"/>
    <n v="1"/>
    <x v="0"/>
    <s v="1-66"/>
    <e v="#N/A"/>
    <n v="21654185"/>
    <s v="5"/>
    <n v="66"/>
    <n v="1"/>
    <s v="1-66"/>
    <n v="79"/>
    <n v="79"/>
    <x v="1"/>
    <s v="21654185-66"/>
    <m/>
    <s v="21654185-66"/>
    <n v="0"/>
  </r>
  <r>
    <x v="1"/>
    <x v="2"/>
    <n v="1"/>
    <x v="0"/>
    <s v="1-60"/>
    <e v="#N/A"/>
    <n v="21654437"/>
    <s v="4"/>
    <n v="60"/>
    <n v="1"/>
    <s v="1-60"/>
    <n v="63"/>
    <n v="63"/>
    <x v="1"/>
    <s v="21654437-60"/>
    <m/>
    <s v="21654437-60"/>
    <n v="0"/>
  </r>
  <r>
    <x v="1"/>
    <x v="11"/>
    <n v="1"/>
    <x v="0"/>
    <s v="1-13"/>
    <e v="#N/A"/>
    <n v="21654498"/>
    <s v="6"/>
    <n v="13"/>
    <n v="1"/>
    <s v="1-13"/>
    <n v="76"/>
    <n v="76"/>
    <x v="1"/>
    <s v="21654498-13"/>
    <m/>
    <s v="21654498-13"/>
    <n v="0"/>
  </r>
  <r>
    <x v="1"/>
    <x v="1"/>
    <n v="1"/>
    <x v="0"/>
    <s v="1-66"/>
    <e v="#N/A"/>
    <n v="21654753"/>
    <s v="5"/>
    <n v="66"/>
    <n v="1"/>
    <s v="1-66"/>
    <n v="71"/>
    <n v="71"/>
    <x v="1"/>
    <s v="21654753-66"/>
    <m/>
    <s v="21654753-66"/>
    <n v="0"/>
  </r>
  <r>
    <x v="1"/>
    <x v="20"/>
    <n v="1"/>
    <x v="0"/>
    <s v="1-79"/>
    <e v="#N/A"/>
    <n v="21654848"/>
    <s v="5"/>
    <n v="79"/>
    <n v="1"/>
    <s v="1-79"/>
    <n v="6"/>
    <n v="6"/>
    <x v="1"/>
    <s v="21654848-79"/>
    <m/>
    <s v="21654848-79"/>
    <n v="0"/>
  </r>
  <r>
    <x v="1"/>
    <x v="17"/>
    <n v="1"/>
    <x v="0"/>
    <s v="1-73"/>
    <e v="#N/A"/>
    <n v="21654978"/>
    <s v="3"/>
    <n v="73"/>
    <n v="1"/>
    <s v="1-73"/>
    <n v="85"/>
    <n v="85"/>
    <x v="1"/>
    <s v="21654978-73"/>
    <m/>
    <s v="21654978-73"/>
    <n v="0"/>
  </r>
  <r>
    <x v="1"/>
    <x v="2"/>
    <n v="1"/>
    <x v="0"/>
    <s v="1-60"/>
    <e v="#N/A"/>
    <n v="21655060"/>
    <s v="9"/>
    <n v="60"/>
    <n v="1"/>
    <s v="1-60"/>
    <n v="60"/>
    <n v="60"/>
    <x v="1"/>
    <s v="21655060-60"/>
    <m/>
    <s v="21655060-60"/>
    <n v="0"/>
  </r>
  <r>
    <x v="1"/>
    <x v="2"/>
    <n v="1"/>
    <x v="0"/>
    <s v="1-60"/>
    <e v="#N/A"/>
    <n v="21655619"/>
    <s v="4"/>
    <n v="60"/>
    <n v="1"/>
    <s v="1-60"/>
    <n v="79"/>
    <n v="79"/>
    <x v="1"/>
    <s v="21655619-60"/>
    <m/>
    <s v="21655619-60"/>
    <n v="0"/>
  </r>
  <r>
    <x v="1"/>
    <x v="2"/>
    <n v="1"/>
    <x v="0"/>
    <s v="1-60"/>
    <e v="#N/A"/>
    <n v="21655687"/>
    <s v="9"/>
    <n v="60"/>
    <n v="1"/>
    <s v="1-60"/>
    <n v="67"/>
    <n v="67"/>
    <x v="1"/>
    <s v="21655687-60"/>
    <m/>
    <s v="21655687-60"/>
    <n v="0"/>
  </r>
  <r>
    <x v="1"/>
    <x v="46"/>
    <n v="1"/>
    <x v="0"/>
    <s v="1-112"/>
    <e v="#N/A"/>
    <n v="21656030"/>
    <s v="2"/>
    <n v="112"/>
    <n v="1"/>
    <s v="1-112"/>
    <n v="72"/>
    <n v="72"/>
    <x v="1"/>
    <s v="21656030-112"/>
    <m/>
    <s v="21656030-112"/>
    <n v="0"/>
  </r>
  <r>
    <x v="1"/>
    <x v="31"/>
    <n v="1"/>
    <x v="0"/>
    <s v="1-41"/>
    <e v="#N/A"/>
    <n v="21656198"/>
    <s v="8"/>
    <n v="41"/>
    <n v="1"/>
    <s v="1-41"/>
    <n v="78"/>
    <n v="78"/>
    <x v="1"/>
    <s v="21656198-41"/>
    <m/>
    <s v="21656198-41"/>
    <n v="0"/>
  </r>
  <r>
    <x v="1"/>
    <x v="15"/>
    <n v="1"/>
    <x v="0"/>
    <s v="1-21"/>
    <e v="#N/A"/>
    <n v="21656216"/>
    <s v="K"/>
    <n v="21"/>
    <n v="1"/>
    <s v="1-21"/>
    <n v="72"/>
    <n v="72"/>
    <x v="1"/>
    <s v="21656216-21"/>
    <m/>
    <s v="21656216-21"/>
    <n v="0"/>
  </r>
  <r>
    <x v="1"/>
    <x v="15"/>
    <n v="1"/>
    <x v="0"/>
    <s v="1-21"/>
    <e v="#N/A"/>
    <n v="21656536"/>
    <s v="3"/>
    <n v="21"/>
    <n v="1"/>
    <s v="1-21"/>
    <n v="90"/>
    <n v="90"/>
    <x v="1"/>
    <s v="21656536-21"/>
    <m/>
    <s v="21656536-21"/>
    <n v="0"/>
  </r>
  <r>
    <x v="1"/>
    <x v="2"/>
    <n v="1"/>
    <x v="0"/>
    <s v="1-60"/>
    <e v="#N/A"/>
    <n v="21657091"/>
    <s v="K"/>
    <n v="60"/>
    <n v="1"/>
    <s v="1-60"/>
    <n v="78"/>
    <n v="78"/>
    <x v="1"/>
    <s v="21657091-60"/>
    <m/>
    <s v="21657091-60"/>
    <n v="0"/>
  </r>
  <r>
    <x v="1"/>
    <x v="19"/>
    <n v="1"/>
    <x v="0"/>
    <s v="1-23"/>
    <e v="#N/A"/>
    <n v="21657464"/>
    <s v="8"/>
    <n v="23"/>
    <n v="1"/>
    <s v="1-23"/>
    <n v="76"/>
    <n v="76"/>
    <x v="1"/>
    <s v="21657464-23"/>
    <m/>
    <s v="21657464-23"/>
    <n v="0"/>
  </r>
  <r>
    <x v="1"/>
    <x v="33"/>
    <n v="1"/>
    <x v="0"/>
    <s v="1-54"/>
    <e v="#N/A"/>
    <n v="21657510"/>
    <s v="5"/>
    <n v="54"/>
    <n v="1"/>
    <s v="1-54"/>
    <n v="48"/>
    <n v="48"/>
    <x v="1"/>
    <s v="21657510-54"/>
    <m/>
    <s v="21657510-54"/>
    <n v="0"/>
  </r>
  <r>
    <x v="1"/>
    <x v="19"/>
    <n v="1"/>
    <x v="0"/>
    <s v="1-23"/>
    <e v="#N/A"/>
    <n v="21658159"/>
    <s v="8"/>
    <n v="23"/>
    <n v="1"/>
    <s v="1-23"/>
    <n v="63"/>
    <n v="63"/>
    <x v="1"/>
    <s v="21658159-23"/>
    <m/>
    <s v="21658159-23"/>
    <n v="0"/>
  </r>
  <r>
    <x v="1"/>
    <x v="11"/>
    <n v="1"/>
    <x v="0"/>
    <s v="1-13"/>
    <e v="#N/A"/>
    <n v="21658396"/>
    <s v="5"/>
    <n v="13"/>
    <n v="1"/>
    <s v="1-13"/>
    <n v="67"/>
    <n v="67"/>
    <x v="1"/>
    <s v="21658396-13"/>
    <m/>
    <s v="21658396-13"/>
    <n v="0"/>
  </r>
  <r>
    <x v="1"/>
    <x v="24"/>
    <n v="1"/>
    <x v="0"/>
    <s v="1-84"/>
    <e v="#N/A"/>
    <n v="21658624"/>
    <s v="7"/>
    <n v="84"/>
    <n v="1"/>
    <s v="1-84"/>
    <n v="79"/>
    <n v="79"/>
    <x v="1"/>
    <s v="21658624-84"/>
    <m/>
    <s v="21658624-84"/>
    <n v="0"/>
  </r>
  <r>
    <x v="1"/>
    <x v="47"/>
    <n v="1"/>
    <x v="0"/>
    <s v="1-87"/>
    <e v="#N/A"/>
    <n v="21658665"/>
    <s v="4"/>
    <n v="87"/>
    <n v="1"/>
    <s v="1-87"/>
    <n v="0"/>
    <m/>
    <x v="2"/>
    <s v="21658665-87"/>
    <m/>
    <s v="21658665-87"/>
    <n v="0"/>
  </r>
  <r>
    <x v="1"/>
    <x v="1"/>
    <n v="1"/>
    <x v="0"/>
    <s v="1-66"/>
    <e v="#N/A"/>
    <n v="21658761"/>
    <s v="8"/>
    <n v="66"/>
    <n v="1"/>
    <s v="1-66"/>
    <n v="64"/>
    <n v="64"/>
    <x v="1"/>
    <s v="21658761-66"/>
    <m/>
    <s v="21658761-66"/>
    <n v="0"/>
  </r>
  <r>
    <x v="1"/>
    <x v="1"/>
    <n v="1"/>
    <x v="0"/>
    <s v="1-66"/>
    <e v="#N/A"/>
    <n v="21659009"/>
    <s v="0"/>
    <n v="66"/>
    <n v="1"/>
    <s v="1-66"/>
    <n v="45"/>
    <n v="45"/>
    <x v="1"/>
    <s v="21659009-66"/>
    <m/>
    <s v="21659009-66"/>
    <n v="0"/>
  </r>
  <r>
    <x v="1"/>
    <x v="11"/>
    <n v="1"/>
    <x v="0"/>
    <s v="1-13"/>
    <e v="#N/A"/>
    <n v="21659766"/>
    <s v="4"/>
    <n v="13"/>
    <n v="1"/>
    <s v="1-13"/>
    <n v="74"/>
    <n v="74"/>
    <x v="1"/>
    <s v="21659766-13"/>
    <m/>
    <s v="21659766-13"/>
    <n v="0"/>
  </r>
  <r>
    <x v="1"/>
    <x v="2"/>
    <n v="1"/>
    <x v="0"/>
    <s v="1-60"/>
    <e v="#N/A"/>
    <n v="21659992"/>
    <s v="6"/>
    <n v="60"/>
    <n v="1"/>
    <s v="1-60"/>
    <n v="70"/>
    <n v="70"/>
    <x v="1"/>
    <s v="21659992-60"/>
    <m/>
    <s v="21659992-60"/>
    <n v="0"/>
  </r>
  <r>
    <x v="1"/>
    <x v="32"/>
    <n v="1"/>
    <x v="0"/>
    <s v="1-51"/>
    <e v="#N/A"/>
    <n v="21660568"/>
    <s v="3"/>
    <n v="51"/>
    <n v="1"/>
    <s v="1-51"/>
    <n v="66"/>
    <n v="66"/>
    <x v="1"/>
    <s v="21660568-51"/>
    <m/>
    <s v="21660568-51"/>
    <n v="0"/>
  </r>
  <r>
    <x v="1"/>
    <x v="40"/>
    <n v="1"/>
    <x v="0"/>
    <s v="1-30"/>
    <e v="#N/A"/>
    <n v="21660583"/>
    <s v="7"/>
    <n v="30"/>
    <n v="1"/>
    <s v="1-30"/>
    <n v="96"/>
    <n v="96"/>
    <x v="1"/>
    <s v="21660583-30"/>
    <m/>
    <s v="21660583-30"/>
    <n v="0"/>
  </r>
  <r>
    <x v="1"/>
    <x v="31"/>
    <n v="1"/>
    <x v="0"/>
    <s v="1-41"/>
    <e v="#N/A"/>
    <n v="21661538"/>
    <s v="7"/>
    <n v="41"/>
    <n v="1"/>
    <s v="1-41"/>
    <n v="78"/>
    <n v="78"/>
    <x v="1"/>
    <s v="21661538-41"/>
    <m/>
    <s v="21661538-41"/>
    <n v="0"/>
  </r>
  <r>
    <x v="1"/>
    <x v="17"/>
    <n v="1"/>
    <x v="0"/>
    <s v="1-73"/>
    <e v="#N/A"/>
    <n v="21661918"/>
    <s v="8"/>
    <n v="73"/>
    <n v="1"/>
    <s v="1-73"/>
    <n v="80"/>
    <n v="80"/>
    <x v="1"/>
    <s v="21661918-73"/>
    <m/>
    <s v="21661918-73"/>
    <n v="0"/>
  </r>
  <r>
    <x v="1"/>
    <x v="47"/>
    <n v="1"/>
    <x v="0"/>
    <s v="1-87"/>
    <e v="#N/A"/>
    <n v="21662110"/>
    <s v="7"/>
    <n v="87"/>
    <n v="1"/>
    <s v="1-87"/>
    <n v="70"/>
    <n v="70"/>
    <x v="1"/>
    <s v="21662110-87"/>
    <m/>
    <s v="21662110-87"/>
    <n v="0"/>
  </r>
  <r>
    <x v="1"/>
    <x v="2"/>
    <n v="1"/>
    <x v="0"/>
    <s v="1-60"/>
    <e v="#N/A"/>
    <n v="21662233"/>
    <s v="2"/>
    <n v="60"/>
    <n v="1"/>
    <s v="1-60"/>
    <n v="66"/>
    <n v="66"/>
    <x v="1"/>
    <s v="21662233-60"/>
    <m/>
    <s v="21662233-60"/>
    <n v="0"/>
  </r>
  <r>
    <x v="1"/>
    <x v="2"/>
    <n v="1"/>
    <x v="0"/>
    <s v="1-60"/>
    <e v="#N/A"/>
    <n v="21662949"/>
    <s v="3"/>
    <n v="60"/>
    <n v="1"/>
    <s v="1-60"/>
    <n v="67"/>
    <n v="67"/>
    <x v="1"/>
    <s v="21662949-60"/>
    <m/>
    <s v="21662949-60"/>
    <n v="0"/>
  </r>
  <r>
    <x v="1"/>
    <x v="17"/>
    <n v="1"/>
    <x v="0"/>
    <s v="1-73"/>
    <e v="#N/A"/>
    <n v="21663414"/>
    <s v="4"/>
    <n v="73"/>
    <n v="1"/>
    <s v="1-73"/>
    <n v="83"/>
    <n v="83"/>
    <x v="1"/>
    <s v="21663414-73"/>
    <m/>
    <s v="21663414-73"/>
    <n v="0"/>
  </r>
  <r>
    <x v="1"/>
    <x v="13"/>
    <n v="1"/>
    <x v="0"/>
    <s v="1-12"/>
    <e v="#N/A"/>
    <n v="21664017"/>
    <s v="9"/>
    <n v="12"/>
    <n v="1"/>
    <s v="1-12"/>
    <n v="58"/>
    <n v="58"/>
    <x v="1"/>
    <s v="21664017-12"/>
    <m/>
    <s v="21664017-12"/>
    <n v="0"/>
  </r>
  <r>
    <x v="1"/>
    <x v="17"/>
    <n v="1"/>
    <x v="0"/>
    <s v="1-73"/>
    <e v="#N/A"/>
    <n v="21664186"/>
    <s v="8"/>
    <n v="73"/>
    <n v="1"/>
    <s v="1-73"/>
    <n v="84"/>
    <n v="84"/>
    <x v="1"/>
    <s v="21664186-73"/>
    <m/>
    <s v="21664186-73"/>
    <n v="0"/>
  </r>
  <r>
    <x v="1"/>
    <x v="17"/>
    <n v="1"/>
    <x v="0"/>
    <s v="1-73"/>
    <e v="#N/A"/>
    <n v="21664482"/>
    <s v="4"/>
    <n v="73"/>
    <n v="1"/>
    <s v="1-73"/>
    <n v="49"/>
    <n v="49"/>
    <x v="1"/>
    <s v="21664482-73"/>
    <m/>
    <s v="21664482-73"/>
    <n v="0"/>
  </r>
  <r>
    <x v="1"/>
    <x v="1"/>
    <n v="1"/>
    <x v="0"/>
    <s v="1-66"/>
    <e v="#N/A"/>
    <n v="21664496"/>
    <s v="4"/>
    <n v="66"/>
    <n v="1"/>
    <s v="1-66"/>
    <n v="59"/>
    <n v="59"/>
    <x v="1"/>
    <s v="21664496-66"/>
    <m/>
    <s v="21664496-66"/>
    <n v="0"/>
  </r>
  <r>
    <x v="1"/>
    <x v="15"/>
    <n v="1"/>
    <x v="0"/>
    <s v="1-21"/>
    <e v="#N/A"/>
    <n v="21665004"/>
    <s v="2"/>
    <n v="21"/>
    <n v="1"/>
    <s v="1-21"/>
    <n v="56"/>
    <n v="56"/>
    <x v="1"/>
    <s v="21665004-21"/>
    <m/>
    <s v="21665004-21"/>
    <n v="0"/>
  </r>
  <r>
    <x v="1"/>
    <x v="11"/>
    <n v="1"/>
    <x v="0"/>
    <s v="1-13"/>
    <e v="#N/A"/>
    <n v="21665308"/>
    <s v="4"/>
    <n v="13"/>
    <n v="1"/>
    <s v="1-13"/>
    <n v="75"/>
    <n v="75"/>
    <x v="1"/>
    <s v="21665308-13"/>
    <m/>
    <s v="21665308-13"/>
    <n v="0"/>
  </r>
  <r>
    <x v="1"/>
    <x v="11"/>
    <n v="1"/>
    <x v="0"/>
    <s v="1-13"/>
    <e v="#N/A"/>
    <n v="21666231"/>
    <s v="8"/>
    <n v="13"/>
    <n v="1"/>
    <s v="1-13"/>
    <n v="90"/>
    <n v="90"/>
    <x v="1"/>
    <s v="21666231-13"/>
    <m/>
    <s v="21666231-13"/>
    <n v="0"/>
  </r>
  <r>
    <x v="1"/>
    <x v="1"/>
    <n v="1"/>
    <x v="0"/>
    <s v="1-66"/>
    <e v="#N/A"/>
    <n v="21666259"/>
    <s v="8"/>
    <n v="66"/>
    <n v="1"/>
    <s v="1-66"/>
    <n v="54"/>
    <n v="54"/>
    <x v="1"/>
    <s v="21666259-66"/>
    <m/>
    <s v="21666259-66"/>
    <n v="0"/>
  </r>
  <r>
    <x v="1"/>
    <x v="47"/>
    <n v="1"/>
    <x v="0"/>
    <s v="1-87"/>
    <e v="#N/A"/>
    <n v="21666990"/>
    <s v="8"/>
    <n v="87"/>
    <n v="1"/>
    <s v="1-87"/>
    <n v="0"/>
    <m/>
    <x v="2"/>
    <s v="21666990-87"/>
    <m/>
    <s v="21666990-87"/>
    <n v="0"/>
  </r>
  <r>
    <x v="1"/>
    <x v="42"/>
    <n v="1"/>
    <x v="0"/>
    <s v="1-10"/>
    <e v="#N/A"/>
    <n v="21667018"/>
    <s v="3"/>
    <n v="10"/>
    <n v="1"/>
    <s v="1-10"/>
    <n v="77"/>
    <n v="77"/>
    <x v="1"/>
    <s v="21667018-10"/>
    <m/>
    <s v="21667018-10"/>
    <n v="0"/>
  </r>
  <r>
    <x v="1"/>
    <x v="17"/>
    <n v="1"/>
    <x v="0"/>
    <s v="1-73"/>
    <e v="#N/A"/>
    <n v="21667091"/>
    <s v="4"/>
    <n v="73"/>
    <n v="1"/>
    <s v="1-73"/>
    <n v="60"/>
    <n v="60"/>
    <x v="1"/>
    <s v="21667091-73"/>
    <m/>
    <s v="21667091-73"/>
    <n v="0"/>
  </r>
  <r>
    <x v="1"/>
    <x v="18"/>
    <n v="1"/>
    <x v="0"/>
    <s v="1-11"/>
    <e v="#N/A"/>
    <n v="21667170"/>
    <s v="8"/>
    <n v="11"/>
    <n v="1"/>
    <s v="1-11"/>
    <n v="52"/>
    <n v="52"/>
    <x v="1"/>
    <s v="21667170-11"/>
    <m/>
    <s v="21667170-11"/>
    <n v="0"/>
  </r>
  <r>
    <x v="1"/>
    <x v="18"/>
    <n v="1"/>
    <x v="0"/>
    <s v="1-11"/>
    <e v="#N/A"/>
    <n v="21667943"/>
    <s v="1"/>
    <n v="11"/>
    <n v="1"/>
    <s v="1-11"/>
    <n v="67"/>
    <n v="67"/>
    <x v="1"/>
    <s v="21667943-11"/>
    <m/>
    <s v="21667943-11"/>
    <n v="0"/>
  </r>
  <r>
    <x v="1"/>
    <x v="15"/>
    <n v="1"/>
    <x v="0"/>
    <s v="1-21"/>
    <e v="#N/A"/>
    <n v="21668587"/>
    <s v="3"/>
    <n v="21"/>
    <n v="1"/>
    <s v="1-21"/>
    <n v="58"/>
    <n v="58"/>
    <x v="1"/>
    <s v="21668587-21"/>
    <m/>
    <s v="21668587-21"/>
    <n v="0"/>
  </r>
  <r>
    <x v="1"/>
    <x v="15"/>
    <n v="1"/>
    <x v="0"/>
    <s v="1-21"/>
    <e v="#N/A"/>
    <n v="21668832"/>
    <s v="5"/>
    <n v="21"/>
    <n v="1"/>
    <s v="1-21"/>
    <n v="65"/>
    <n v="65"/>
    <x v="1"/>
    <s v="21668832-21"/>
    <m/>
    <s v="21668832-21"/>
    <n v="0"/>
  </r>
  <r>
    <x v="1"/>
    <x v="1"/>
    <n v="1"/>
    <x v="0"/>
    <s v="1-66"/>
    <e v="#N/A"/>
    <n v="21668852"/>
    <s v="K"/>
    <n v="66"/>
    <n v="1"/>
    <s v="1-66"/>
    <n v="74"/>
    <n v="74"/>
    <x v="1"/>
    <s v="21668852-66"/>
    <m/>
    <s v="21668852-66"/>
    <n v="0"/>
  </r>
  <r>
    <x v="1"/>
    <x v="2"/>
    <n v="1"/>
    <x v="0"/>
    <s v="1-60"/>
    <e v="#N/A"/>
    <n v="21669818"/>
    <s v="5"/>
    <n v="60"/>
    <n v="1"/>
    <s v="1-60"/>
    <n v="74"/>
    <n v="74"/>
    <x v="1"/>
    <s v="21669818-60"/>
    <m/>
    <s v="21669818-60"/>
    <n v="0"/>
  </r>
  <r>
    <x v="1"/>
    <x v="33"/>
    <n v="1"/>
    <x v="0"/>
    <s v="1-54"/>
    <e v="#N/A"/>
    <n v="21669856"/>
    <s v="8"/>
    <n v="54"/>
    <n v="1"/>
    <s v="1-54"/>
    <n v="66"/>
    <n v="66"/>
    <x v="1"/>
    <s v="21669856-54"/>
    <m/>
    <s v="21669856-54"/>
    <n v="0"/>
  </r>
  <r>
    <x v="1"/>
    <x v="1"/>
    <n v="1"/>
    <x v="0"/>
    <s v="1-66"/>
    <e v="#N/A"/>
    <n v="21669917"/>
    <s v="3"/>
    <n v="66"/>
    <n v="1"/>
    <s v="1-66"/>
    <n v="66"/>
    <n v="66"/>
    <x v="1"/>
    <s v="21669917-66"/>
    <m/>
    <s v="21669917-66"/>
    <n v="0"/>
  </r>
  <r>
    <x v="1"/>
    <x v="31"/>
    <n v="1"/>
    <x v="0"/>
    <s v="1-41"/>
    <e v="#N/A"/>
    <n v="21670999"/>
    <s v="3"/>
    <n v="41"/>
    <n v="1"/>
    <s v="1-41"/>
    <n v="79"/>
    <n v="79"/>
    <x v="1"/>
    <s v="21670999-41"/>
    <m/>
    <s v="21670999-41"/>
    <n v="0"/>
  </r>
  <r>
    <x v="1"/>
    <x v="1"/>
    <n v="1"/>
    <x v="0"/>
    <s v="1-66"/>
    <e v="#N/A"/>
    <n v="21671467"/>
    <s v="9"/>
    <n v="66"/>
    <n v="1"/>
    <s v="1-66"/>
    <n v="69"/>
    <n v="69"/>
    <x v="1"/>
    <s v="21671467-66"/>
    <m/>
    <s v="21671467-66"/>
    <n v="0"/>
  </r>
  <r>
    <x v="1"/>
    <x v="2"/>
    <n v="1"/>
    <x v="0"/>
    <s v="1-60"/>
    <e v="#N/A"/>
    <n v="21671987"/>
    <s v="5"/>
    <n v="60"/>
    <n v="1"/>
    <s v="1-60"/>
    <n v="92"/>
    <n v="92"/>
    <x v="1"/>
    <s v="21671987-60"/>
    <m/>
    <s v="21671987-60"/>
    <n v="0"/>
  </r>
  <r>
    <x v="1"/>
    <x v="15"/>
    <n v="1"/>
    <x v="0"/>
    <s v="1-21"/>
    <e v="#N/A"/>
    <n v="21673183"/>
    <s v="2"/>
    <n v="21"/>
    <n v="1"/>
    <s v="1-21"/>
    <n v="0"/>
    <m/>
    <x v="2"/>
    <s v="21673183-21"/>
    <m/>
    <s v="21673183-21"/>
    <n v="0"/>
  </r>
  <r>
    <x v="1"/>
    <x v="13"/>
    <n v="1"/>
    <x v="0"/>
    <s v="1-12"/>
    <e v="#N/A"/>
    <n v="21673187"/>
    <s v="5"/>
    <n v="12"/>
    <n v="1"/>
    <s v="1-12"/>
    <n v="78"/>
    <n v="78"/>
    <x v="1"/>
    <s v="21673187-12"/>
    <m/>
    <s v="21673187-12"/>
    <n v="0"/>
  </r>
  <r>
    <x v="1"/>
    <x v="31"/>
    <n v="1"/>
    <x v="0"/>
    <s v="1-41"/>
    <e v="#N/A"/>
    <n v="21673813"/>
    <s v="6"/>
    <n v="41"/>
    <n v="1"/>
    <s v="1-41"/>
    <n v="76"/>
    <n v="76"/>
    <x v="1"/>
    <s v="21673813-41"/>
    <m/>
    <s v="21673813-41"/>
    <n v="0"/>
  </r>
  <r>
    <x v="1"/>
    <x v="11"/>
    <n v="1"/>
    <x v="0"/>
    <s v="1-13"/>
    <e v="#N/A"/>
    <n v="21674344"/>
    <s v="K"/>
    <n v="13"/>
    <n v="1"/>
    <s v="1-13"/>
    <n v="75"/>
    <n v="75"/>
    <x v="1"/>
    <s v="21674344-13"/>
    <m/>
    <s v="21674344-13"/>
    <n v="0"/>
  </r>
  <r>
    <x v="1"/>
    <x v="2"/>
    <n v="1"/>
    <x v="0"/>
    <s v="1-60"/>
    <e v="#N/A"/>
    <n v="21674506"/>
    <s v="K"/>
    <n v="60"/>
    <n v="1"/>
    <s v="1-60"/>
    <n v="72"/>
    <n v="72"/>
    <x v="1"/>
    <s v="21674506-60"/>
    <m/>
    <s v="21674506-60"/>
    <n v="0"/>
  </r>
  <r>
    <x v="1"/>
    <x v="11"/>
    <n v="1"/>
    <x v="0"/>
    <s v="1-13"/>
    <e v="#N/A"/>
    <n v="21674575"/>
    <s v="2"/>
    <n v="13"/>
    <n v="1"/>
    <s v="1-13"/>
    <n v="60"/>
    <n v="60"/>
    <x v="1"/>
    <s v="21674575-13"/>
    <m/>
    <s v="21674575-13"/>
    <n v="0"/>
  </r>
  <r>
    <x v="1"/>
    <x v="1"/>
    <n v="1"/>
    <x v="0"/>
    <s v="1-66"/>
    <e v="#N/A"/>
    <n v="21674668"/>
    <s v="6"/>
    <n v="66"/>
    <n v="1"/>
    <s v="1-66"/>
    <n v="71"/>
    <n v="71"/>
    <x v="1"/>
    <s v="21674668-66"/>
    <m/>
    <s v="21674668-66"/>
    <n v="0"/>
  </r>
  <r>
    <x v="1"/>
    <x v="46"/>
    <n v="1"/>
    <x v="0"/>
    <s v="1-112"/>
    <e v="#N/A"/>
    <n v="21674913"/>
    <s v="8"/>
    <n v="112"/>
    <n v="1"/>
    <s v="1-112"/>
    <n v="77"/>
    <n v="77"/>
    <x v="1"/>
    <s v="21674913-112"/>
    <m/>
    <s v="21674913-112"/>
    <n v="0"/>
  </r>
  <r>
    <x v="1"/>
    <x v="11"/>
    <n v="1"/>
    <x v="0"/>
    <s v="1-13"/>
    <e v="#N/A"/>
    <n v="21675016"/>
    <s v="0"/>
    <n v="13"/>
    <n v="1"/>
    <s v="1-13"/>
    <n v="81"/>
    <n v="81"/>
    <x v="1"/>
    <s v="21675016-13"/>
    <m/>
    <s v="21675016-13"/>
    <n v="0"/>
  </r>
  <r>
    <x v="1"/>
    <x v="18"/>
    <n v="1"/>
    <x v="0"/>
    <s v="1-11"/>
    <e v="#N/A"/>
    <n v="21675807"/>
    <s v="2"/>
    <n v="11"/>
    <n v="1"/>
    <s v="1-11"/>
    <n v="66"/>
    <n v="66"/>
    <x v="1"/>
    <s v="21675807-11"/>
    <m/>
    <s v="21675807-11"/>
    <n v="0"/>
  </r>
  <r>
    <x v="1"/>
    <x v="40"/>
    <n v="1"/>
    <x v="0"/>
    <s v="1-30"/>
    <e v="#N/A"/>
    <n v="21675841"/>
    <s v="2"/>
    <n v="30"/>
    <n v="1"/>
    <s v="1-30"/>
    <n v="48"/>
    <n v="48"/>
    <x v="1"/>
    <s v="21675841-30"/>
    <m/>
    <s v="21675841-30"/>
    <n v="0"/>
  </r>
  <r>
    <x v="1"/>
    <x v="31"/>
    <n v="1"/>
    <x v="0"/>
    <s v="1-41"/>
    <e v="#N/A"/>
    <n v="21677833"/>
    <s v="2"/>
    <n v="41"/>
    <n v="1"/>
    <s v="1-41"/>
    <n v="64"/>
    <n v="64"/>
    <x v="1"/>
    <s v="21677833-41"/>
    <m/>
    <s v="21677833-41"/>
    <n v="0"/>
  </r>
  <r>
    <x v="1"/>
    <x v="31"/>
    <n v="1"/>
    <x v="0"/>
    <s v="1-41"/>
    <e v="#N/A"/>
    <n v="21678473"/>
    <s v="1"/>
    <n v="41"/>
    <n v="1"/>
    <s v="1-41"/>
    <n v="65"/>
    <n v="65"/>
    <x v="1"/>
    <s v="21678473-41"/>
    <m/>
    <s v="21678473-41"/>
    <n v="0"/>
  </r>
  <r>
    <x v="1"/>
    <x v="32"/>
    <n v="1"/>
    <x v="0"/>
    <s v="1-51"/>
    <e v="#N/A"/>
    <n v="21679415"/>
    <s v="K"/>
    <n v="51"/>
    <n v="1"/>
    <s v="1-51"/>
    <n v="56"/>
    <n v="56"/>
    <x v="1"/>
    <s v="21679415-51"/>
    <m/>
    <s v="21679415-51"/>
    <n v="0"/>
  </r>
  <r>
    <x v="1"/>
    <x v="24"/>
    <n v="1"/>
    <x v="0"/>
    <s v="1-84"/>
    <e v="#N/A"/>
    <n v="21679531"/>
    <s v="8"/>
    <n v="84"/>
    <n v="1"/>
    <s v="1-84"/>
    <n v="69"/>
    <n v="69"/>
    <x v="1"/>
    <s v="21679531-84"/>
    <m/>
    <s v="21679531-84"/>
    <n v="0"/>
  </r>
  <r>
    <x v="1"/>
    <x v="2"/>
    <n v="1"/>
    <x v="0"/>
    <s v="1-60"/>
    <e v="#N/A"/>
    <n v="21679673"/>
    <s v="K"/>
    <n v="60"/>
    <n v="1"/>
    <s v="1-60"/>
    <n v="65"/>
    <n v="65"/>
    <x v="1"/>
    <s v="21679673-60"/>
    <m/>
    <s v="21679673-60"/>
    <n v="0"/>
  </r>
  <r>
    <x v="1"/>
    <x v="1"/>
    <n v="1"/>
    <x v="0"/>
    <s v="1-66"/>
    <e v="#N/A"/>
    <n v="21679674"/>
    <s v="8"/>
    <n v="66"/>
    <n v="1"/>
    <s v="1-66"/>
    <n v="80"/>
    <n v="80"/>
    <x v="1"/>
    <s v="21679674-66"/>
    <m/>
    <s v="21679674-66"/>
    <n v="0"/>
  </r>
  <r>
    <x v="1"/>
    <x v="2"/>
    <n v="1"/>
    <x v="0"/>
    <s v="1-60"/>
    <e v="#N/A"/>
    <n v="21679695"/>
    <s v="0"/>
    <n v="60"/>
    <n v="1"/>
    <s v="1-60"/>
    <n v="76"/>
    <n v="76"/>
    <x v="1"/>
    <s v="21679695-60"/>
    <m/>
    <s v="21679695-60"/>
    <n v="0"/>
  </r>
  <r>
    <x v="1"/>
    <x v="2"/>
    <n v="1"/>
    <x v="0"/>
    <s v="1-60"/>
    <e v="#N/A"/>
    <n v="21679696"/>
    <s v="9"/>
    <n v="60"/>
    <n v="1"/>
    <s v="1-60"/>
    <n v="75"/>
    <n v="75"/>
    <x v="1"/>
    <s v="21679696-60"/>
    <m/>
    <s v="21679696-60"/>
    <n v="0"/>
  </r>
  <r>
    <x v="1"/>
    <x v="1"/>
    <n v="1"/>
    <x v="0"/>
    <s v="1-66"/>
    <e v="#N/A"/>
    <n v="21680440"/>
    <s v="6"/>
    <n v="66"/>
    <n v="1"/>
    <s v="1-66"/>
    <n v="78"/>
    <n v="78"/>
    <x v="1"/>
    <s v="21680440-66"/>
    <m/>
    <s v="21680440-66"/>
    <n v="0"/>
  </r>
  <r>
    <x v="1"/>
    <x v="44"/>
    <n v="1"/>
    <x v="0"/>
    <s v="1-125"/>
    <e v="#N/A"/>
    <n v="21681099"/>
    <s v="6"/>
    <n v="125"/>
    <n v="1"/>
    <s v="1-125"/>
    <n v="65"/>
    <n v="65"/>
    <x v="1"/>
    <s v="21681099-125"/>
    <m/>
    <s v="21681099-125"/>
    <n v="0"/>
  </r>
  <r>
    <x v="1"/>
    <x v="11"/>
    <n v="1"/>
    <x v="0"/>
    <s v="1-13"/>
    <e v="#N/A"/>
    <n v="21681294"/>
    <s v="8"/>
    <n v="13"/>
    <n v="1"/>
    <s v="1-13"/>
    <n v="80"/>
    <n v="80"/>
    <x v="1"/>
    <s v="21681294-13"/>
    <m/>
    <s v="21681294-13"/>
    <n v="0"/>
  </r>
  <r>
    <x v="1"/>
    <x v="15"/>
    <n v="1"/>
    <x v="0"/>
    <s v="1-21"/>
    <e v="#N/A"/>
    <n v="21682410"/>
    <s v="5"/>
    <n v="21"/>
    <n v="1"/>
    <s v="1-21"/>
    <n v="69"/>
    <n v="69"/>
    <x v="1"/>
    <s v="21682410-21"/>
    <m/>
    <s v="21682410-21"/>
    <n v="0"/>
  </r>
  <r>
    <x v="1"/>
    <x v="2"/>
    <n v="1"/>
    <x v="0"/>
    <s v="1-60"/>
    <e v="#N/A"/>
    <n v="21682572"/>
    <s v="1"/>
    <n v="60"/>
    <n v="1"/>
    <s v="1-60"/>
    <n v="76"/>
    <n v="76"/>
    <x v="1"/>
    <s v="21682572-60"/>
    <m/>
    <s v="21682572-60"/>
    <n v="0"/>
  </r>
  <r>
    <x v="1"/>
    <x v="38"/>
    <n v="1"/>
    <x v="0"/>
    <s v="1-89"/>
    <e v="#N/A"/>
    <n v="21682658"/>
    <s v="2"/>
    <n v="89"/>
    <n v="1"/>
    <s v="1-89"/>
    <n v="34"/>
    <n v="34"/>
    <x v="1"/>
    <s v="21682658-89"/>
    <m/>
    <s v="21682658-89"/>
    <n v="0"/>
  </r>
  <r>
    <x v="1"/>
    <x v="24"/>
    <n v="1"/>
    <x v="0"/>
    <s v="1-84"/>
    <e v="#N/A"/>
    <n v="21682826"/>
    <s v="7"/>
    <n v="84"/>
    <n v="1"/>
    <s v="1-84"/>
    <n v="60"/>
    <n v="60"/>
    <x v="1"/>
    <s v="21682826-84"/>
    <m/>
    <s v="21682826-84"/>
    <n v="0"/>
  </r>
  <r>
    <x v="1"/>
    <x v="33"/>
    <n v="1"/>
    <x v="0"/>
    <s v="1-54"/>
    <e v="#N/A"/>
    <n v="21683018"/>
    <s v="0"/>
    <n v="54"/>
    <n v="1"/>
    <s v="1-54"/>
    <n v="52"/>
    <n v="52"/>
    <x v="1"/>
    <s v="21683018-54"/>
    <m/>
    <s v="21683018-54"/>
    <n v="0"/>
  </r>
  <r>
    <x v="1"/>
    <x v="33"/>
    <n v="1"/>
    <x v="0"/>
    <s v="1-54"/>
    <e v="#N/A"/>
    <n v="21683021"/>
    <s v="0"/>
    <n v="54"/>
    <n v="1"/>
    <s v="1-54"/>
    <n v="59"/>
    <n v="59"/>
    <x v="1"/>
    <s v="21683021-54"/>
    <m/>
    <s v="21683021-54"/>
    <n v="0"/>
  </r>
  <r>
    <x v="1"/>
    <x v="41"/>
    <n v="1"/>
    <x v="0"/>
    <s v="1-43"/>
    <e v="#N/A"/>
    <n v="21683133"/>
    <s v="0"/>
    <n v="43"/>
    <n v="1"/>
    <s v="1-43"/>
    <n v="62"/>
    <n v="62"/>
    <x v="1"/>
    <s v="21683133-43"/>
    <m/>
    <s v="21683133-43"/>
    <n v="0"/>
  </r>
  <r>
    <x v="1"/>
    <x v="2"/>
    <n v="1"/>
    <x v="0"/>
    <s v="1-60"/>
    <e v="#N/A"/>
    <n v="21683487"/>
    <s v="9"/>
    <n v="60"/>
    <n v="1"/>
    <s v="1-60"/>
    <n v="54"/>
    <n v="54"/>
    <x v="1"/>
    <s v="21683487-60"/>
    <m/>
    <s v="21683487-60"/>
    <n v="0"/>
  </r>
  <r>
    <x v="1"/>
    <x v="11"/>
    <n v="1"/>
    <x v="0"/>
    <s v="1-13"/>
    <e v="#N/A"/>
    <n v="21683696"/>
    <s v="0"/>
    <n v="13"/>
    <n v="1"/>
    <s v="1-13"/>
    <n v="0"/>
    <m/>
    <x v="2"/>
    <s v="21683696-13"/>
    <m/>
    <s v="21683696-13"/>
    <n v="0"/>
  </r>
  <r>
    <x v="1"/>
    <x v="33"/>
    <n v="1"/>
    <x v="0"/>
    <s v="1-54"/>
    <e v="#N/A"/>
    <n v="21684334"/>
    <s v="7"/>
    <n v="54"/>
    <n v="1"/>
    <s v="1-54"/>
    <n v="60"/>
    <n v="60"/>
    <x v="1"/>
    <s v="21684334-54"/>
    <m/>
    <s v="21684334-54"/>
    <n v="0"/>
  </r>
  <r>
    <x v="1"/>
    <x v="35"/>
    <n v="1"/>
    <x v="0"/>
    <s v="1-44"/>
    <e v="#N/A"/>
    <n v="21684549"/>
    <s v="8"/>
    <n v="44"/>
    <n v="1"/>
    <s v="1-44"/>
    <n v="76"/>
    <n v="76"/>
    <x v="1"/>
    <s v="21684549-44"/>
    <m/>
    <s v="21684549-44"/>
    <n v="0"/>
  </r>
  <r>
    <x v="1"/>
    <x v="18"/>
    <n v="1"/>
    <x v="0"/>
    <s v="1-11"/>
    <e v="#N/A"/>
    <n v="21686427"/>
    <s v="1"/>
    <n v="11"/>
    <n v="1"/>
    <s v="1-11"/>
    <n v="61"/>
    <n v="61"/>
    <x v="1"/>
    <s v="21686427-11"/>
    <m/>
    <s v="21686427-11"/>
    <n v="0"/>
  </r>
  <r>
    <x v="1"/>
    <x v="24"/>
    <n v="1"/>
    <x v="0"/>
    <s v="1-84"/>
    <e v="#N/A"/>
    <n v="21687346"/>
    <s v="7"/>
    <n v="84"/>
    <n v="1"/>
    <s v="1-84"/>
    <n v="61"/>
    <n v="61"/>
    <x v="1"/>
    <s v="21687346-84"/>
    <m/>
    <s v="21687346-84"/>
    <n v="0"/>
  </r>
  <r>
    <x v="2"/>
    <x v="48"/>
    <n v="1"/>
    <x v="0"/>
    <s v="1-4"/>
    <e v="#N/A"/>
    <n v="21687489"/>
    <s v="7"/>
    <n v="4"/>
    <n v="1"/>
    <s v="1-4"/>
    <n v="0"/>
    <m/>
    <x v="2"/>
    <s v="21687489-4"/>
    <m/>
    <s v="21687489-4"/>
    <n v="0"/>
  </r>
  <r>
    <x v="1"/>
    <x v="1"/>
    <n v="1"/>
    <x v="0"/>
    <s v="1-66"/>
    <e v="#N/A"/>
    <n v="21687687"/>
    <s v="3"/>
    <n v="66"/>
    <n v="1"/>
    <s v="1-66"/>
    <n v="57"/>
    <n v="57"/>
    <x v="1"/>
    <s v="21687687-66"/>
    <m/>
    <s v="21687687-66"/>
    <n v="0"/>
  </r>
  <r>
    <x v="1"/>
    <x v="19"/>
    <n v="1"/>
    <x v="0"/>
    <s v="1-23"/>
    <e v="#N/A"/>
    <n v="21687775"/>
    <s v="6"/>
    <n v="23"/>
    <n v="1"/>
    <s v="1-23"/>
    <n v="49"/>
    <n v="49"/>
    <x v="1"/>
    <s v="21687775-23"/>
    <m/>
    <s v="21687775-23"/>
    <n v="0"/>
  </r>
  <r>
    <x v="1"/>
    <x v="11"/>
    <n v="1"/>
    <x v="0"/>
    <s v="1-13"/>
    <e v="#N/A"/>
    <n v="21687953"/>
    <s v="8"/>
    <n v="13"/>
    <n v="1"/>
    <s v="1-13"/>
    <n v="65"/>
    <n v="65"/>
    <x v="1"/>
    <s v="21687953-13"/>
    <m/>
    <s v="21687953-13"/>
    <n v="0"/>
  </r>
  <r>
    <x v="1"/>
    <x v="11"/>
    <n v="1"/>
    <x v="0"/>
    <s v="1-13"/>
    <e v="#N/A"/>
    <n v="21688594"/>
    <s v="5"/>
    <n v="13"/>
    <n v="1"/>
    <s v="1-13"/>
    <n v="60"/>
    <n v="60"/>
    <x v="1"/>
    <s v="21688594-13"/>
    <m/>
    <s v="21688594-13"/>
    <n v="0"/>
  </r>
  <r>
    <x v="1"/>
    <x v="20"/>
    <n v="1"/>
    <x v="0"/>
    <s v="1-79"/>
    <e v="#N/A"/>
    <n v="21688652"/>
    <s v="6"/>
    <n v="79"/>
    <n v="1"/>
    <s v="1-79"/>
    <n v="62"/>
    <n v="62"/>
    <x v="1"/>
    <s v="21688652-79"/>
    <m/>
    <s v="21688652-79"/>
    <n v="0"/>
  </r>
  <r>
    <x v="1"/>
    <x v="2"/>
    <n v="1"/>
    <x v="0"/>
    <s v="1-60"/>
    <e v="#N/A"/>
    <n v="21689389"/>
    <s v="1"/>
    <n v="60"/>
    <n v="1"/>
    <s v="1-60"/>
    <n v="59"/>
    <n v="59"/>
    <x v="1"/>
    <s v="21689389-60"/>
    <m/>
    <s v="21689389-60"/>
    <n v="0"/>
  </r>
  <r>
    <x v="1"/>
    <x v="31"/>
    <n v="1"/>
    <x v="0"/>
    <s v="1-41"/>
    <e v="#N/A"/>
    <n v="21689683"/>
    <s v="1"/>
    <n v="41"/>
    <n v="1"/>
    <s v="1-41"/>
    <n v="66"/>
    <n v="66"/>
    <x v="1"/>
    <s v="21689683-41"/>
    <m/>
    <s v="21689683-41"/>
    <n v="0"/>
  </r>
  <r>
    <x v="1"/>
    <x v="31"/>
    <n v="1"/>
    <x v="0"/>
    <s v="1-41"/>
    <e v="#N/A"/>
    <n v="21690417"/>
    <s v="6"/>
    <n v="41"/>
    <n v="1"/>
    <s v="1-41"/>
    <n v="60"/>
    <n v="60"/>
    <x v="1"/>
    <s v="21690417-41"/>
    <m/>
    <s v="21690417-41"/>
    <n v="0"/>
  </r>
  <r>
    <x v="1"/>
    <x v="17"/>
    <n v="1"/>
    <x v="0"/>
    <s v="1-73"/>
    <e v="#N/A"/>
    <n v="21690475"/>
    <s v="3"/>
    <n v="73"/>
    <n v="1"/>
    <s v="1-73"/>
    <n v="49"/>
    <n v="49"/>
    <x v="1"/>
    <s v="21690475-73"/>
    <m/>
    <s v="21690475-73"/>
    <n v="0"/>
  </r>
  <r>
    <x v="1"/>
    <x v="19"/>
    <n v="1"/>
    <x v="0"/>
    <s v="1-23"/>
    <e v="#N/A"/>
    <n v="21690709"/>
    <s v="4"/>
    <n v="23"/>
    <n v="1"/>
    <s v="1-23"/>
    <n v="58"/>
    <n v="58"/>
    <x v="1"/>
    <s v="21690709-23"/>
    <m/>
    <s v="21690709-23"/>
    <n v="0"/>
  </r>
  <r>
    <x v="1"/>
    <x v="15"/>
    <n v="1"/>
    <x v="0"/>
    <s v="1-21"/>
    <e v="#N/A"/>
    <n v="21690756"/>
    <s v="6"/>
    <n v="21"/>
    <n v="1"/>
    <s v="1-21"/>
    <n v="46"/>
    <n v="46"/>
    <x v="1"/>
    <s v="21690756-21"/>
    <m/>
    <s v="21690756-21"/>
    <n v="0"/>
  </r>
  <r>
    <x v="1"/>
    <x v="40"/>
    <n v="1"/>
    <x v="0"/>
    <s v="1-30"/>
    <e v="#N/A"/>
    <n v="21691340"/>
    <s v="K"/>
    <n v="30"/>
    <n v="1"/>
    <s v="1-30"/>
    <n v="83"/>
    <n v="83"/>
    <x v="1"/>
    <s v="21691340-30"/>
    <m/>
    <s v="21691340-30"/>
    <n v="0"/>
  </r>
  <r>
    <x v="1"/>
    <x v="2"/>
    <n v="1"/>
    <x v="0"/>
    <s v="1-60"/>
    <e v="#N/A"/>
    <n v="21692014"/>
    <s v="7"/>
    <n v="60"/>
    <n v="1"/>
    <s v="1-60"/>
    <n v="73"/>
    <n v="73"/>
    <x v="1"/>
    <s v="21692014-60"/>
    <m/>
    <s v="21692014-60"/>
    <n v="0"/>
  </r>
  <r>
    <x v="1"/>
    <x v="17"/>
    <n v="1"/>
    <x v="0"/>
    <s v="1-73"/>
    <e v="#N/A"/>
    <n v="21692155"/>
    <s v="0"/>
    <n v="73"/>
    <n v="1"/>
    <s v="1-73"/>
    <n v="59"/>
    <n v="59"/>
    <x v="1"/>
    <s v="21692155-73"/>
    <m/>
    <s v="21692155-73"/>
    <n v="0"/>
  </r>
  <r>
    <x v="1"/>
    <x v="2"/>
    <n v="1"/>
    <x v="0"/>
    <s v="1-60"/>
    <e v="#N/A"/>
    <n v="21692863"/>
    <s v="6"/>
    <n v="60"/>
    <n v="1"/>
    <s v="1-60"/>
    <n v="83"/>
    <n v="83"/>
    <x v="1"/>
    <s v="21692863-60"/>
    <m/>
    <s v="21692863-60"/>
    <n v="0"/>
  </r>
  <r>
    <x v="1"/>
    <x v="17"/>
    <n v="1"/>
    <x v="0"/>
    <s v="1-73"/>
    <e v="#N/A"/>
    <n v="21693079"/>
    <s v="7"/>
    <n v="73"/>
    <n v="1"/>
    <s v="1-73"/>
    <n v="65"/>
    <n v="65"/>
    <x v="1"/>
    <s v="21693079-73"/>
    <m/>
    <s v="21693079-73"/>
    <n v="0"/>
  </r>
  <r>
    <x v="1"/>
    <x v="19"/>
    <n v="1"/>
    <x v="0"/>
    <s v="1-23"/>
    <e v="#N/A"/>
    <n v="21693165"/>
    <s v="3"/>
    <n v="23"/>
    <n v="1"/>
    <s v="1-23"/>
    <n v="55"/>
    <n v="55"/>
    <x v="1"/>
    <s v="21693165-23"/>
    <m/>
    <s v="21693165-23"/>
    <n v="0"/>
  </r>
  <r>
    <x v="1"/>
    <x v="46"/>
    <n v="1"/>
    <x v="0"/>
    <s v="1-112"/>
    <e v="#N/A"/>
    <n v="21693303"/>
    <s v="6"/>
    <n v="112"/>
    <n v="1"/>
    <s v="1-112"/>
    <n v="70"/>
    <n v="70"/>
    <x v="1"/>
    <s v="21693303-112"/>
    <m/>
    <s v="21693303-112"/>
    <n v="0"/>
  </r>
  <r>
    <x v="2"/>
    <x v="48"/>
    <n v="1"/>
    <x v="0"/>
    <s v="1-4"/>
    <e v="#N/A"/>
    <n v="21693559"/>
    <s v="4"/>
    <n v="4"/>
    <n v="1"/>
    <s v="1-4"/>
    <n v="0"/>
    <m/>
    <x v="2"/>
    <s v="21693559-4"/>
    <m/>
    <s v="21693559-4"/>
    <n v="0"/>
  </r>
  <r>
    <x v="1"/>
    <x v="33"/>
    <n v="1"/>
    <x v="0"/>
    <s v="1-54"/>
    <e v="#N/A"/>
    <n v="21693678"/>
    <s v="7"/>
    <n v="54"/>
    <n v="1"/>
    <s v="1-54"/>
    <n v="71"/>
    <n v="71"/>
    <x v="1"/>
    <s v="21693678-54"/>
    <m/>
    <s v="21693678-54"/>
    <n v="0"/>
  </r>
  <r>
    <x v="1"/>
    <x v="2"/>
    <n v="1"/>
    <x v="0"/>
    <s v="1-60"/>
    <e v="#N/A"/>
    <n v="21693750"/>
    <s v="3"/>
    <n v="60"/>
    <n v="1"/>
    <s v="1-60"/>
    <n v="70"/>
    <n v="70"/>
    <x v="1"/>
    <s v="21693750-60"/>
    <m/>
    <s v="21693750-60"/>
    <n v="0"/>
  </r>
  <r>
    <x v="1"/>
    <x v="18"/>
    <n v="1"/>
    <x v="0"/>
    <s v="1-11"/>
    <e v="#N/A"/>
    <n v="21694453"/>
    <s v="4"/>
    <n v="11"/>
    <n v="1"/>
    <s v="1-11"/>
    <n v="74"/>
    <n v="74"/>
    <x v="1"/>
    <s v="21694453-11"/>
    <m/>
    <s v="21694453-11"/>
    <n v="0"/>
  </r>
  <r>
    <x v="1"/>
    <x v="15"/>
    <n v="1"/>
    <x v="0"/>
    <s v="1-21"/>
    <e v="#N/A"/>
    <n v="21694597"/>
    <s v="2"/>
    <n v="21"/>
    <n v="1"/>
    <s v="1-21"/>
    <n v="0"/>
    <m/>
    <x v="2"/>
    <s v="NO"/>
    <m/>
    <s v="21694597-21"/>
    <n v="0"/>
  </r>
  <r>
    <x v="1"/>
    <x v="33"/>
    <n v="1"/>
    <x v="0"/>
    <s v="1-54"/>
    <e v="#N/A"/>
    <n v="21695388"/>
    <s v="6"/>
    <n v="54"/>
    <n v="1"/>
    <s v="1-54"/>
    <n v="56"/>
    <n v="56"/>
    <x v="1"/>
    <s v="21695388-54"/>
    <m/>
    <s v="21695388-54"/>
    <n v="0"/>
  </r>
  <r>
    <x v="1"/>
    <x v="15"/>
    <n v="1"/>
    <x v="0"/>
    <s v="1-21"/>
    <e v="#N/A"/>
    <n v="21695899"/>
    <s v="3"/>
    <n v="21"/>
    <n v="1"/>
    <s v="1-21"/>
    <n v="60"/>
    <n v="60"/>
    <x v="1"/>
    <s v="21695899-21"/>
    <m/>
    <s v="21695899-21"/>
    <n v="0"/>
  </r>
  <r>
    <x v="1"/>
    <x v="24"/>
    <n v="1"/>
    <x v="0"/>
    <s v="1-84"/>
    <e v="#N/A"/>
    <n v="21695914"/>
    <s v="0"/>
    <n v="84"/>
    <n v="1"/>
    <s v="1-84"/>
    <n v="51"/>
    <n v="51"/>
    <x v="1"/>
    <s v="21695914-84"/>
    <m/>
    <s v="21695914-84"/>
    <n v="0"/>
  </r>
  <r>
    <x v="1"/>
    <x v="19"/>
    <n v="1"/>
    <x v="0"/>
    <s v="1-23"/>
    <e v="#N/A"/>
    <n v="21695940"/>
    <s v="K"/>
    <n v="23"/>
    <n v="1"/>
    <s v="1-23"/>
    <n v="60"/>
    <n v="60"/>
    <x v="1"/>
    <s v="21695940-23"/>
    <m/>
    <s v="21695940-23"/>
    <n v="0"/>
  </r>
  <r>
    <x v="1"/>
    <x v="2"/>
    <n v="1"/>
    <x v="0"/>
    <s v="1-60"/>
    <e v="#N/A"/>
    <n v="21696504"/>
    <s v="3"/>
    <n v="60"/>
    <n v="1"/>
    <s v="1-60"/>
    <n v="66"/>
    <n v="66"/>
    <x v="1"/>
    <s v="21696504-60"/>
    <m/>
    <s v="21696504-60"/>
    <n v="0"/>
  </r>
  <r>
    <x v="1"/>
    <x v="17"/>
    <n v="1"/>
    <x v="0"/>
    <s v="1-73"/>
    <e v="#N/A"/>
    <n v="21697078"/>
    <s v="0"/>
    <n v="73"/>
    <n v="1"/>
    <s v="1-73"/>
    <n v="66"/>
    <n v="66"/>
    <x v="1"/>
    <s v="21697078-73"/>
    <m/>
    <s v="21697078-73"/>
    <n v="0"/>
  </r>
  <r>
    <x v="1"/>
    <x v="2"/>
    <n v="1"/>
    <x v="0"/>
    <s v="1-60"/>
    <e v="#N/A"/>
    <n v="21697549"/>
    <s v="9"/>
    <n v="60"/>
    <n v="1"/>
    <s v="1-60"/>
    <n v="77"/>
    <n v="77"/>
    <x v="1"/>
    <s v="21697549-60"/>
    <m/>
    <s v="21697549-60"/>
    <n v="0"/>
  </r>
  <r>
    <x v="1"/>
    <x v="19"/>
    <n v="1"/>
    <x v="0"/>
    <s v="1-23"/>
    <e v="#N/A"/>
    <n v="21698070"/>
    <s v="0"/>
    <n v="23"/>
    <n v="1"/>
    <s v="1-23"/>
    <n v="56"/>
    <n v="56"/>
    <x v="1"/>
    <s v="21698070-23"/>
    <m/>
    <s v="21698070-23"/>
    <n v="0"/>
  </r>
  <r>
    <x v="1"/>
    <x v="15"/>
    <n v="1"/>
    <x v="0"/>
    <s v="1-21"/>
    <e v="#N/A"/>
    <n v="21698183"/>
    <s v="9"/>
    <n v="21"/>
    <n v="1"/>
    <s v="1-21"/>
    <n v="90"/>
    <n v="90"/>
    <x v="1"/>
    <s v="21698183-21"/>
    <m/>
    <s v="21698183-21"/>
    <n v="0"/>
  </r>
  <r>
    <x v="1"/>
    <x v="1"/>
    <n v="1"/>
    <x v="0"/>
    <s v="1-66"/>
    <e v="#N/A"/>
    <n v="21698365"/>
    <s v="3"/>
    <n v="66"/>
    <n v="1"/>
    <s v="1-66"/>
    <n v="72"/>
    <n v="72"/>
    <x v="1"/>
    <s v="21698365-66"/>
    <m/>
    <s v="21698365-66"/>
    <n v="0"/>
  </r>
  <r>
    <x v="1"/>
    <x v="17"/>
    <n v="1"/>
    <x v="0"/>
    <s v="1-73"/>
    <e v="#N/A"/>
    <n v="21699499"/>
    <s v="K"/>
    <n v="73"/>
    <n v="1"/>
    <s v="1-73"/>
    <n v="75"/>
    <n v="75"/>
    <x v="1"/>
    <s v="21699499-73"/>
    <m/>
    <s v="21699499-73"/>
    <n v="0"/>
  </r>
  <r>
    <x v="1"/>
    <x v="11"/>
    <n v="1"/>
    <x v="0"/>
    <s v="1-13"/>
    <e v="#N/A"/>
    <n v="21699743"/>
    <s v="3"/>
    <n v="13"/>
    <n v="1"/>
    <s v="1-13"/>
    <n v="84"/>
    <n v="84"/>
    <x v="1"/>
    <s v="21699743-13"/>
    <m/>
    <s v="21699743-13"/>
    <n v="0"/>
  </r>
  <r>
    <x v="1"/>
    <x v="17"/>
    <n v="1"/>
    <x v="0"/>
    <s v="1-73"/>
    <e v="#N/A"/>
    <n v="21700150"/>
    <s v="1"/>
    <n v="73"/>
    <n v="1"/>
    <s v="1-73"/>
    <n v="16"/>
    <n v="16"/>
    <x v="1"/>
    <s v="21700150-73"/>
    <m/>
    <s v="21700150-73"/>
    <n v="0"/>
  </r>
  <r>
    <x v="1"/>
    <x v="2"/>
    <n v="1"/>
    <x v="0"/>
    <s v="1-60"/>
    <e v="#N/A"/>
    <n v="21700593"/>
    <s v="0"/>
    <n v="60"/>
    <n v="1"/>
    <s v="1-60"/>
    <n v="68"/>
    <n v="68"/>
    <x v="1"/>
    <s v="21700593-60"/>
    <m/>
    <s v="21700593-60"/>
    <n v="0"/>
  </r>
  <r>
    <x v="1"/>
    <x v="15"/>
    <n v="1"/>
    <x v="0"/>
    <s v="1-21"/>
    <e v="#N/A"/>
    <n v="21700880"/>
    <s v="8"/>
    <n v="21"/>
    <n v="1"/>
    <s v="1-21"/>
    <n v="50"/>
    <n v="50"/>
    <x v="1"/>
    <s v="21700880-21"/>
    <m/>
    <s v="21700880-21"/>
    <n v="0"/>
  </r>
  <r>
    <x v="1"/>
    <x v="17"/>
    <n v="1"/>
    <x v="0"/>
    <s v="1-73"/>
    <e v="#N/A"/>
    <n v="21701136"/>
    <s v="1"/>
    <n v="73"/>
    <n v="1"/>
    <s v="1-73"/>
    <n v="54"/>
    <n v="54"/>
    <x v="1"/>
    <s v="21701136-73"/>
    <m/>
    <s v="21701136-73"/>
    <n v="0"/>
  </r>
  <r>
    <x v="1"/>
    <x v="17"/>
    <n v="1"/>
    <x v="0"/>
    <s v="1-73"/>
    <e v="#N/A"/>
    <n v="21701223"/>
    <s v="6"/>
    <n v="73"/>
    <n v="1"/>
    <s v="1-73"/>
    <n v="45"/>
    <n v="45"/>
    <x v="1"/>
    <s v="21701223-73"/>
    <m/>
    <s v="21701223-73"/>
    <n v="0"/>
  </r>
  <r>
    <x v="1"/>
    <x v="32"/>
    <n v="1"/>
    <x v="0"/>
    <s v="1-51"/>
    <e v="#N/A"/>
    <n v="21701529"/>
    <s v="4"/>
    <n v="51"/>
    <n v="1"/>
    <s v="1-51"/>
    <n v="49"/>
    <n v="49"/>
    <x v="1"/>
    <s v="21701529-51"/>
    <m/>
    <s v="21701529-51"/>
    <n v="0"/>
  </r>
  <r>
    <x v="1"/>
    <x v="11"/>
    <n v="1"/>
    <x v="0"/>
    <s v="1-13"/>
    <e v="#N/A"/>
    <n v="21701616"/>
    <s v="9"/>
    <n v="13"/>
    <n v="1"/>
    <s v="1-13"/>
    <n v="85"/>
    <n v="85"/>
    <x v="1"/>
    <s v="21701616-13"/>
    <m/>
    <s v="21701616-13"/>
    <n v="0"/>
  </r>
  <r>
    <x v="1"/>
    <x v="11"/>
    <n v="1"/>
    <x v="0"/>
    <s v="1-13"/>
    <e v="#N/A"/>
    <n v="21702174"/>
    <s v="K"/>
    <n v="13"/>
    <n v="1"/>
    <s v="1-13"/>
    <n v="66"/>
    <n v="66"/>
    <x v="1"/>
    <s v="21702174-13"/>
    <m/>
    <s v="21702174-13"/>
    <n v="0"/>
  </r>
  <r>
    <x v="1"/>
    <x v="1"/>
    <n v="1"/>
    <x v="0"/>
    <s v="1-66"/>
    <e v="#N/A"/>
    <n v="21702699"/>
    <s v="7"/>
    <n v="66"/>
    <n v="1"/>
    <s v="1-66"/>
    <n v="70"/>
    <n v="70"/>
    <x v="1"/>
    <s v="21702699-66"/>
    <m/>
    <s v="21702699-66"/>
    <n v="0"/>
  </r>
  <r>
    <x v="1"/>
    <x v="17"/>
    <n v="1"/>
    <x v="0"/>
    <s v="1-73"/>
    <e v="#N/A"/>
    <n v="21702960"/>
    <s v="0"/>
    <n v="73"/>
    <n v="1"/>
    <s v="1-73"/>
    <n v="70"/>
    <n v="70"/>
    <x v="1"/>
    <s v="21702960-73"/>
    <m/>
    <s v="21702960-73"/>
    <n v="0"/>
  </r>
  <r>
    <x v="1"/>
    <x v="33"/>
    <n v="1"/>
    <x v="0"/>
    <s v="1-54"/>
    <e v="#N/A"/>
    <n v="21702982"/>
    <s v="1"/>
    <n v="54"/>
    <n v="1"/>
    <s v="1-54"/>
    <n v="66"/>
    <n v="66"/>
    <x v="1"/>
    <s v="21702982-54"/>
    <m/>
    <s v="21702982-54"/>
    <n v="0"/>
  </r>
  <r>
    <x v="1"/>
    <x v="32"/>
    <n v="1"/>
    <x v="0"/>
    <s v="1-51"/>
    <e v="#N/A"/>
    <n v="21703187"/>
    <s v="7"/>
    <n v="51"/>
    <n v="1"/>
    <s v="1-51"/>
    <n v="65"/>
    <n v="65"/>
    <x v="1"/>
    <s v="21703187-51"/>
    <m/>
    <s v="21703187-51"/>
    <n v="0"/>
  </r>
  <r>
    <x v="1"/>
    <x v="17"/>
    <n v="1"/>
    <x v="0"/>
    <s v="1-73"/>
    <e v="#N/A"/>
    <n v="21704224"/>
    <s v="0"/>
    <n v="73"/>
    <n v="1"/>
    <s v="1-73"/>
    <n v="0"/>
    <m/>
    <x v="2"/>
    <s v="21704224-73"/>
    <m/>
    <s v="21704224-73"/>
    <n v="0"/>
  </r>
  <r>
    <x v="1"/>
    <x v="17"/>
    <n v="1"/>
    <x v="0"/>
    <s v="1-73"/>
    <e v="#N/A"/>
    <n v="21704235"/>
    <s v="6"/>
    <n v="73"/>
    <n v="1"/>
    <s v="1-73"/>
    <n v="54"/>
    <n v="54"/>
    <x v="1"/>
    <s v="21704235-73"/>
    <m/>
    <s v="21704235-73"/>
    <n v="0"/>
  </r>
  <r>
    <x v="1"/>
    <x v="2"/>
    <n v="1"/>
    <x v="0"/>
    <s v="1-60"/>
    <e v="#N/A"/>
    <n v="21704300"/>
    <s v="K"/>
    <n v="60"/>
    <n v="1"/>
    <s v="1-60"/>
    <n v="69"/>
    <n v="69"/>
    <x v="1"/>
    <s v="21704300-60"/>
    <m/>
    <s v="21704300-60"/>
    <n v="0"/>
  </r>
  <r>
    <x v="1"/>
    <x v="2"/>
    <n v="1"/>
    <x v="0"/>
    <s v="1-60"/>
    <e v="#N/A"/>
    <n v="21704571"/>
    <s v="1"/>
    <n v="60"/>
    <n v="1"/>
    <s v="1-60"/>
    <n v="65"/>
    <n v="65"/>
    <x v="1"/>
    <s v="21704571-60"/>
    <m/>
    <s v="21704571-60"/>
    <n v="0"/>
  </r>
  <r>
    <x v="1"/>
    <x v="2"/>
    <n v="1"/>
    <x v="0"/>
    <s v="1-60"/>
    <e v="#N/A"/>
    <n v="21705009"/>
    <s v="K"/>
    <n v="60"/>
    <n v="1"/>
    <s v="1-60"/>
    <n v="77"/>
    <n v="77"/>
    <x v="1"/>
    <s v="21705009-60"/>
    <m/>
    <s v="21705009-60"/>
    <n v="0"/>
  </r>
  <r>
    <x v="1"/>
    <x v="1"/>
    <n v="1"/>
    <x v="0"/>
    <s v="1-66"/>
    <e v="#N/A"/>
    <n v="21705324"/>
    <s v="2"/>
    <n v="66"/>
    <n v="1"/>
    <s v="1-66"/>
    <n v="77"/>
    <n v="77"/>
    <x v="1"/>
    <s v="21705324-66"/>
    <m/>
    <s v="21705324-66"/>
    <n v="0"/>
  </r>
  <r>
    <x v="1"/>
    <x v="2"/>
    <n v="1"/>
    <x v="0"/>
    <s v="1-60"/>
    <e v="#N/A"/>
    <n v="21705356"/>
    <s v="0"/>
    <n v="60"/>
    <n v="1"/>
    <s v="1-60"/>
    <n v="77"/>
    <n v="77"/>
    <x v="1"/>
    <s v="21705356-60"/>
    <m/>
    <s v="21705356-60"/>
    <n v="0"/>
  </r>
  <r>
    <x v="1"/>
    <x v="42"/>
    <n v="1"/>
    <x v="0"/>
    <s v="1-10"/>
    <e v="#N/A"/>
    <n v="21705700"/>
    <s v="0"/>
    <n v="10"/>
    <n v="1"/>
    <s v="1-10"/>
    <n v="82"/>
    <n v="82"/>
    <x v="1"/>
    <s v="21705700-10"/>
    <m/>
    <s v="21705700-10"/>
    <n v="0"/>
  </r>
  <r>
    <x v="1"/>
    <x v="2"/>
    <n v="1"/>
    <x v="0"/>
    <s v="1-60"/>
    <e v="#N/A"/>
    <n v="21705913"/>
    <s v="5"/>
    <n v="60"/>
    <n v="1"/>
    <s v="1-60"/>
    <n v="82"/>
    <n v="82"/>
    <x v="1"/>
    <s v="21705913-60"/>
    <m/>
    <s v="21705913-60"/>
    <n v="0"/>
  </r>
  <r>
    <x v="1"/>
    <x v="1"/>
    <n v="1"/>
    <x v="0"/>
    <s v="1-66"/>
    <e v="#N/A"/>
    <n v="21706215"/>
    <s v="2"/>
    <n v="66"/>
    <n v="1"/>
    <s v="1-66"/>
    <n v="61"/>
    <n v="61"/>
    <x v="1"/>
    <s v="21706215-66"/>
    <m/>
    <s v="21706215-66"/>
    <n v="0"/>
  </r>
  <r>
    <x v="1"/>
    <x v="46"/>
    <n v="1"/>
    <x v="0"/>
    <s v="1-112"/>
    <e v="#N/A"/>
    <n v="21706935"/>
    <s v="1"/>
    <n v="112"/>
    <n v="1"/>
    <s v="1-112"/>
    <n v="93"/>
    <n v="93"/>
    <x v="1"/>
    <s v="21706935-112"/>
    <m/>
    <s v="21706935-112"/>
    <n v="0"/>
  </r>
  <r>
    <x v="1"/>
    <x v="2"/>
    <n v="1"/>
    <x v="0"/>
    <s v="1-60"/>
    <e v="#N/A"/>
    <n v="21707130"/>
    <s v="5"/>
    <n v="60"/>
    <n v="1"/>
    <s v="1-60"/>
    <n v="64"/>
    <n v="64"/>
    <x v="1"/>
    <s v="21707130-60"/>
    <m/>
    <s v="21707130-60"/>
    <n v="0"/>
  </r>
  <r>
    <x v="1"/>
    <x v="1"/>
    <n v="1"/>
    <x v="0"/>
    <s v="1-66"/>
    <e v="#N/A"/>
    <n v="21707222"/>
    <s v="0"/>
    <n v="66"/>
    <n v="1"/>
    <s v="1-66"/>
    <n v="68"/>
    <n v="68"/>
    <x v="1"/>
    <s v="21707222-66"/>
    <m/>
    <s v="21707222-66"/>
    <n v="0"/>
  </r>
  <r>
    <x v="1"/>
    <x v="17"/>
    <n v="1"/>
    <x v="0"/>
    <s v="1-73"/>
    <e v="#N/A"/>
    <n v="21707276"/>
    <s v="K"/>
    <n v="73"/>
    <n v="1"/>
    <s v="1-73"/>
    <n v="79"/>
    <n v="79"/>
    <x v="1"/>
    <s v="21707276-73"/>
    <m/>
    <s v="21707276-73"/>
    <n v="0"/>
  </r>
  <r>
    <x v="1"/>
    <x v="2"/>
    <n v="1"/>
    <x v="0"/>
    <s v="1-60"/>
    <e v="#N/A"/>
    <n v="21707287"/>
    <s v="5"/>
    <n v="60"/>
    <n v="1"/>
    <s v="1-60"/>
    <n v="70"/>
    <n v="70"/>
    <x v="1"/>
    <s v="21707287-60"/>
    <m/>
    <s v="21707287-60"/>
    <n v="0"/>
  </r>
  <r>
    <x v="1"/>
    <x v="17"/>
    <n v="1"/>
    <x v="0"/>
    <s v="1-73"/>
    <e v="#N/A"/>
    <n v="21707546"/>
    <s v="7"/>
    <n v="73"/>
    <n v="1"/>
    <s v="1-73"/>
    <n v="76"/>
    <n v="76"/>
    <x v="1"/>
    <s v="21707546-73"/>
    <m/>
    <s v="21707546-73"/>
    <n v="0"/>
  </r>
  <r>
    <x v="1"/>
    <x v="15"/>
    <n v="1"/>
    <x v="0"/>
    <s v="1-21"/>
    <e v="#N/A"/>
    <n v="21707780"/>
    <s v="K"/>
    <n v="21"/>
    <n v="1"/>
    <s v="1-21"/>
    <n v="74"/>
    <n v="74"/>
    <x v="1"/>
    <s v="21707780-21"/>
    <m/>
    <s v="21707780-21"/>
    <n v="0"/>
  </r>
  <r>
    <x v="1"/>
    <x v="17"/>
    <n v="1"/>
    <x v="0"/>
    <s v="1-73"/>
    <e v="#N/A"/>
    <n v="21708019"/>
    <s v="3"/>
    <n v="73"/>
    <n v="1"/>
    <s v="1-73"/>
    <n v="68"/>
    <n v="68"/>
    <x v="1"/>
    <s v="21708019-73"/>
    <m/>
    <s v="21708019-73"/>
    <n v="0"/>
  </r>
  <r>
    <x v="1"/>
    <x v="1"/>
    <n v="1"/>
    <x v="0"/>
    <s v="1-66"/>
    <e v="#N/A"/>
    <n v="21708680"/>
    <s v="9"/>
    <n v="66"/>
    <n v="1"/>
    <s v="1-66"/>
    <n v="53"/>
    <n v="53"/>
    <x v="1"/>
    <s v="21708680-66"/>
    <m/>
    <s v="21708680-66"/>
    <n v="0"/>
  </r>
  <r>
    <x v="1"/>
    <x v="2"/>
    <n v="1"/>
    <x v="0"/>
    <s v="1-60"/>
    <e v="#N/A"/>
    <n v="21709056"/>
    <s v="3"/>
    <n v="60"/>
    <n v="1"/>
    <s v="1-60"/>
    <n v="72"/>
    <n v="72"/>
    <x v="1"/>
    <s v="21709056-60"/>
    <m/>
    <s v="21709056-60"/>
    <n v="0"/>
  </r>
  <r>
    <x v="1"/>
    <x v="32"/>
    <n v="1"/>
    <x v="0"/>
    <s v="1-51"/>
    <e v="#N/A"/>
    <n v="21709057"/>
    <s v="1"/>
    <n v="51"/>
    <n v="1"/>
    <s v="1-51"/>
    <n v="73"/>
    <n v="73"/>
    <x v="1"/>
    <s v="21709057-51"/>
    <m/>
    <s v="21709057-51"/>
    <n v="0"/>
  </r>
  <r>
    <x v="1"/>
    <x v="42"/>
    <n v="1"/>
    <x v="0"/>
    <s v="1-10"/>
    <e v="#N/A"/>
    <n v="21709907"/>
    <s v="2"/>
    <n v="10"/>
    <n v="1"/>
    <s v="1-10"/>
    <n v="95"/>
    <n v="95"/>
    <x v="1"/>
    <s v="21709907-10"/>
    <m/>
    <s v="21709907-10"/>
    <n v="0"/>
  </r>
  <r>
    <x v="1"/>
    <x v="35"/>
    <n v="1"/>
    <x v="0"/>
    <s v="1-44"/>
    <e v="#N/A"/>
    <n v="21710396"/>
    <s v="7"/>
    <n v="44"/>
    <n v="1"/>
    <s v="1-44"/>
    <n v="74"/>
    <n v="74"/>
    <x v="1"/>
    <s v="21710396-44"/>
    <m/>
    <s v="21710396-44"/>
    <n v="0"/>
  </r>
  <r>
    <x v="1"/>
    <x v="2"/>
    <n v="1"/>
    <x v="0"/>
    <s v="1-60"/>
    <e v="#N/A"/>
    <n v="21710402"/>
    <s v="5"/>
    <n v="60"/>
    <n v="1"/>
    <s v="1-60"/>
    <n v="74"/>
    <n v="74"/>
    <x v="1"/>
    <s v="21710402-60"/>
    <m/>
    <s v="21710402-60"/>
    <n v="0"/>
  </r>
  <r>
    <x v="1"/>
    <x v="2"/>
    <n v="1"/>
    <x v="0"/>
    <s v="1-60"/>
    <e v="#N/A"/>
    <n v="21710777"/>
    <s v="6"/>
    <n v="60"/>
    <n v="1"/>
    <s v="1-60"/>
    <n v="77"/>
    <n v="77"/>
    <x v="1"/>
    <s v="21710777-60"/>
    <m/>
    <s v="21710777-60"/>
    <n v="0"/>
  </r>
  <r>
    <x v="1"/>
    <x v="19"/>
    <n v="1"/>
    <x v="0"/>
    <s v="1-23"/>
    <e v="#N/A"/>
    <n v="21710968"/>
    <s v="K"/>
    <n v="23"/>
    <n v="1"/>
    <s v="1-23"/>
    <n v="62"/>
    <n v="62"/>
    <x v="1"/>
    <s v="21710968-23"/>
    <m/>
    <s v="21710968-23"/>
    <n v="0"/>
  </r>
  <r>
    <x v="1"/>
    <x v="24"/>
    <n v="1"/>
    <x v="0"/>
    <s v="1-84"/>
    <e v="#N/A"/>
    <n v="21711408"/>
    <s v="K"/>
    <n v="84"/>
    <n v="1"/>
    <s v="1-84"/>
    <n v="78"/>
    <n v="78"/>
    <x v="1"/>
    <s v="21711408-84"/>
    <m/>
    <s v="21711408-84"/>
    <n v="0"/>
  </r>
  <r>
    <x v="1"/>
    <x v="46"/>
    <n v="1"/>
    <x v="0"/>
    <s v="1-112"/>
    <e v="#N/A"/>
    <n v="21711494"/>
    <s v="2"/>
    <n v="112"/>
    <n v="1"/>
    <s v="1-112"/>
    <n v="74"/>
    <n v="74"/>
    <x v="1"/>
    <s v="21711494-112"/>
    <m/>
    <s v="21711494-112"/>
    <n v="0"/>
  </r>
  <r>
    <x v="1"/>
    <x v="42"/>
    <n v="1"/>
    <x v="0"/>
    <s v="1-10"/>
    <e v="#N/A"/>
    <n v="21711624"/>
    <s v="4"/>
    <n v="10"/>
    <n v="1"/>
    <s v="1-10"/>
    <n v="69"/>
    <n v="69"/>
    <x v="1"/>
    <s v="21711624-10"/>
    <m/>
    <s v="21711624-10"/>
    <n v="0"/>
  </r>
  <r>
    <x v="1"/>
    <x v="17"/>
    <n v="1"/>
    <x v="0"/>
    <s v="1-73"/>
    <e v="#N/A"/>
    <n v="21712379"/>
    <s v="8"/>
    <n v="73"/>
    <n v="1"/>
    <s v="1-73"/>
    <n v="47"/>
    <n v="47"/>
    <x v="1"/>
    <s v="21712379-73"/>
    <m/>
    <s v="21712379-73"/>
    <n v="0"/>
  </r>
  <r>
    <x v="1"/>
    <x v="17"/>
    <n v="1"/>
    <x v="0"/>
    <s v="1-73"/>
    <e v="#N/A"/>
    <n v="21712885"/>
    <s v="4"/>
    <n v="73"/>
    <n v="1"/>
    <s v="1-73"/>
    <n v="60"/>
    <n v="60"/>
    <x v="1"/>
    <s v="21712885-73"/>
    <m/>
    <s v="21712885-73"/>
    <n v="0"/>
  </r>
  <r>
    <x v="1"/>
    <x v="2"/>
    <n v="1"/>
    <x v="0"/>
    <s v="1-60"/>
    <e v="#N/A"/>
    <n v="21712970"/>
    <s v="2"/>
    <n v="60"/>
    <n v="1"/>
    <s v="1-60"/>
    <n v="69"/>
    <n v="69"/>
    <x v="1"/>
    <s v="21712970-60"/>
    <m/>
    <s v="21712970-60"/>
    <n v="0"/>
  </r>
  <r>
    <x v="1"/>
    <x v="46"/>
    <n v="1"/>
    <x v="0"/>
    <s v="1-112"/>
    <e v="#N/A"/>
    <n v="21713011"/>
    <s v="5"/>
    <n v="112"/>
    <n v="1"/>
    <s v="1-112"/>
    <n v="75"/>
    <n v="75"/>
    <x v="1"/>
    <s v="21713011-112"/>
    <m/>
    <s v="21713011-112"/>
    <n v="0"/>
  </r>
  <r>
    <x v="1"/>
    <x v="32"/>
    <n v="1"/>
    <x v="0"/>
    <s v="1-51"/>
    <e v="#N/A"/>
    <n v="21713450"/>
    <s v="1"/>
    <n v="51"/>
    <n v="1"/>
    <s v="1-51"/>
    <n v="28"/>
    <n v="28"/>
    <x v="1"/>
    <s v="21713450-51"/>
    <m/>
    <s v="21713450-51"/>
    <n v="0"/>
  </r>
  <r>
    <x v="1"/>
    <x v="2"/>
    <n v="1"/>
    <x v="0"/>
    <s v="1-60"/>
    <e v="#N/A"/>
    <n v="21713927"/>
    <s v="9"/>
    <n v="60"/>
    <n v="1"/>
    <s v="1-60"/>
    <n v="71"/>
    <n v="71"/>
    <x v="1"/>
    <s v="21713927-60"/>
    <m/>
    <s v="21713927-60"/>
    <n v="0"/>
  </r>
  <r>
    <x v="1"/>
    <x v="15"/>
    <n v="1"/>
    <x v="0"/>
    <s v="1-21"/>
    <e v="#N/A"/>
    <n v="21714106"/>
    <s v="0"/>
    <n v="21"/>
    <n v="1"/>
    <s v="1-21"/>
    <n v="69"/>
    <n v="69"/>
    <x v="1"/>
    <s v="21714106-21"/>
    <m/>
    <s v="21714106-21"/>
    <n v="0"/>
  </r>
  <r>
    <x v="1"/>
    <x v="40"/>
    <n v="1"/>
    <x v="0"/>
    <s v="1-30"/>
    <e v="#N/A"/>
    <n v="21714619"/>
    <s v="4"/>
    <n v="30"/>
    <n v="1"/>
    <s v="1-30"/>
    <n v="62"/>
    <n v="62"/>
    <x v="1"/>
    <s v="21714619-30"/>
    <m/>
    <s v="21714619-30"/>
    <n v="0"/>
  </r>
  <r>
    <x v="1"/>
    <x v="2"/>
    <n v="1"/>
    <x v="0"/>
    <s v="1-60"/>
    <e v="#N/A"/>
    <n v="21714632"/>
    <s v="1"/>
    <n v="60"/>
    <n v="1"/>
    <s v="1-60"/>
    <n v="77"/>
    <n v="77"/>
    <x v="1"/>
    <s v="21714632-60"/>
    <m/>
    <s v="21714632-60"/>
    <n v="0"/>
  </r>
  <r>
    <x v="1"/>
    <x v="35"/>
    <n v="1"/>
    <x v="0"/>
    <s v="1-44"/>
    <e v="#N/A"/>
    <n v="21714741"/>
    <s v="7"/>
    <n v="44"/>
    <n v="1"/>
    <s v="1-44"/>
    <n v="0"/>
    <m/>
    <x v="2"/>
    <s v="21714741-44"/>
    <m/>
    <s v="21714741-44"/>
    <n v="0"/>
  </r>
  <r>
    <x v="1"/>
    <x v="17"/>
    <n v="1"/>
    <x v="0"/>
    <s v="1-73"/>
    <e v="#N/A"/>
    <n v="21715294"/>
    <s v="1"/>
    <n v="73"/>
    <n v="1"/>
    <s v="1-73"/>
    <n v="80"/>
    <n v="80"/>
    <x v="1"/>
    <s v="21715294-73"/>
    <m/>
    <s v="21715294-73"/>
    <n v="0"/>
  </r>
  <r>
    <x v="1"/>
    <x v="15"/>
    <n v="1"/>
    <x v="0"/>
    <s v="1-21"/>
    <e v="#N/A"/>
    <n v="21715424"/>
    <s v="3"/>
    <n v="21"/>
    <n v="1"/>
    <s v="1-21"/>
    <n v="83"/>
    <n v="83"/>
    <x v="1"/>
    <s v="21715424-21"/>
    <m/>
    <s v="21715424-21"/>
    <n v="0"/>
  </r>
  <r>
    <x v="1"/>
    <x v="11"/>
    <n v="1"/>
    <x v="0"/>
    <s v="1-13"/>
    <e v="#N/A"/>
    <n v="21715760"/>
    <s v="9"/>
    <n v="13"/>
    <n v="1"/>
    <s v="1-13"/>
    <n v="21"/>
    <n v="21"/>
    <x v="1"/>
    <s v="21715760-13"/>
    <m/>
    <s v="21715760-13"/>
    <n v="0"/>
  </r>
  <r>
    <x v="1"/>
    <x v="2"/>
    <n v="1"/>
    <x v="0"/>
    <s v="1-60"/>
    <e v="#N/A"/>
    <n v="21716115"/>
    <s v="0"/>
    <n v="60"/>
    <n v="1"/>
    <s v="1-60"/>
    <n v="77"/>
    <n v="77"/>
    <x v="1"/>
    <s v="21716115-60"/>
    <m/>
    <s v="21716115-60"/>
    <n v="0"/>
  </r>
  <r>
    <x v="1"/>
    <x v="2"/>
    <n v="1"/>
    <x v="0"/>
    <s v="1-60"/>
    <e v="#N/A"/>
    <n v="21716151"/>
    <s v="7"/>
    <n v="60"/>
    <n v="1"/>
    <s v="1-60"/>
    <n v="83"/>
    <n v="83"/>
    <x v="1"/>
    <s v="21716151-60"/>
    <m/>
    <s v="21716151-60"/>
    <n v="0"/>
  </r>
  <r>
    <x v="1"/>
    <x v="17"/>
    <n v="1"/>
    <x v="0"/>
    <s v="1-73"/>
    <e v="#N/A"/>
    <n v="21716295"/>
    <s v="5"/>
    <n v="73"/>
    <n v="1"/>
    <s v="1-73"/>
    <n v="72"/>
    <n v="72"/>
    <x v="1"/>
    <s v="21716295-73"/>
    <m/>
    <s v="21716295-73"/>
    <n v="0"/>
  </r>
  <r>
    <x v="1"/>
    <x v="42"/>
    <n v="1"/>
    <x v="0"/>
    <s v="1-10"/>
    <e v="#N/A"/>
    <n v="21716416"/>
    <s v="8"/>
    <n v="10"/>
    <n v="1"/>
    <s v="1-10"/>
    <n v="67"/>
    <n v="67"/>
    <x v="1"/>
    <s v="21716416-10"/>
    <m/>
    <s v="21716416-10"/>
    <n v="0"/>
  </r>
  <r>
    <x v="1"/>
    <x v="2"/>
    <n v="1"/>
    <x v="0"/>
    <s v="1-60"/>
    <e v="#N/A"/>
    <n v="21716654"/>
    <s v="3"/>
    <n v="60"/>
    <n v="1"/>
    <s v="1-60"/>
    <n v="79"/>
    <n v="79"/>
    <x v="1"/>
    <s v="21716654-60"/>
    <m/>
    <s v="21716654-60"/>
    <n v="0"/>
  </r>
  <r>
    <x v="1"/>
    <x v="24"/>
    <n v="1"/>
    <x v="0"/>
    <s v="1-84"/>
    <e v="#N/A"/>
    <n v="21716837"/>
    <s v="6"/>
    <n v="84"/>
    <n v="1"/>
    <s v="1-84"/>
    <n v="57"/>
    <n v="57"/>
    <x v="1"/>
    <s v="21716837-84"/>
    <m/>
    <s v="21716837-84"/>
    <n v="0"/>
  </r>
  <r>
    <x v="1"/>
    <x v="2"/>
    <n v="1"/>
    <x v="0"/>
    <s v="1-60"/>
    <e v="#N/A"/>
    <n v="21717117"/>
    <s v="2"/>
    <n v="60"/>
    <n v="1"/>
    <s v="1-60"/>
    <n v="67"/>
    <n v="67"/>
    <x v="1"/>
    <s v="21717117-60"/>
    <m/>
    <s v="21717117-60"/>
    <n v="0"/>
  </r>
  <r>
    <x v="1"/>
    <x v="2"/>
    <n v="1"/>
    <x v="0"/>
    <s v="1-60"/>
    <e v="#N/A"/>
    <n v="21717141"/>
    <s v="5"/>
    <n v="60"/>
    <n v="1"/>
    <s v="1-60"/>
    <n v="79"/>
    <n v="79"/>
    <x v="1"/>
    <s v="21717141-60"/>
    <m/>
    <s v="21717141-60"/>
    <n v="0"/>
  </r>
  <r>
    <x v="1"/>
    <x v="17"/>
    <n v="1"/>
    <x v="0"/>
    <s v="1-73"/>
    <e v="#N/A"/>
    <n v="21717413"/>
    <s v="9"/>
    <n v="73"/>
    <n v="1"/>
    <s v="1-73"/>
    <n v="0"/>
    <m/>
    <x v="2"/>
    <s v="21717413-73"/>
    <m/>
    <s v="21717413-73"/>
    <n v="0"/>
  </r>
  <r>
    <x v="1"/>
    <x v="11"/>
    <n v="1"/>
    <x v="0"/>
    <s v="1-13"/>
    <e v="#N/A"/>
    <n v="21717529"/>
    <s v="1"/>
    <n v="13"/>
    <n v="1"/>
    <s v="1-13"/>
    <n v="85"/>
    <n v="85"/>
    <x v="1"/>
    <s v="21717529-13"/>
    <m/>
    <s v="21717529-13"/>
    <n v="0"/>
  </r>
  <r>
    <x v="1"/>
    <x v="32"/>
    <n v="1"/>
    <x v="0"/>
    <s v="1-51"/>
    <e v="#N/A"/>
    <n v="21717717"/>
    <s v="0"/>
    <n v="51"/>
    <n v="1"/>
    <s v="1-51"/>
    <n v="40"/>
    <n v="40"/>
    <x v="1"/>
    <s v="21717717-51"/>
    <m/>
    <s v="21717717-51"/>
    <n v="0"/>
  </r>
  <r>
    <x v="1"/>
    <x v="18"/>
    <n v="1"/>
    <x v="0"/>
    <s v="1-11"/>
    <e v="#N/A"/>
    <n v="21717760"/>
    <s v="K"/>
    <n v="11"/>
    <n v="1"/>
    <s v="1-11"/>
    <n v="0"/>
    <m/>
    <x v="2"/>
    <s v="21717760-11"/>
    <m/>
    <s v="21717760-11"/>
    <n v="0"/>
  </r>
  <r>
    <x v="1"/>
    <x v="20"/>
    <n v="1"/>
    <x v="0"/>
    <s v="1-79"/>
    <e v="#N/A"/>
    <n v="21717786"/>
    <s v="3"/>
    <n v="79"/>
    <n v="1"/>
    <s v="1-79"/>
    <n v="81"/>
    <n v="81"/>
    <x v="1"/>
    <s v="21717786-79"/>
    <m/>
    <s v="21717786-79"/>
    <n v="0"/>
  </r>
  <r>
    <x v="1"/>
    <x v="24"/>
    <n v="1"/>
    <x v="0"/>
    <s v="1-84"/>
    <e v="#N/A"/>
    <n v="21717824"/>
    <s v="K"/>
    <n v="84"/>
    <n v="1"/>
    <s v="1-84"/>
    <n v="70"/>
    <n v="70"/>
    <x v="1"/>
    <s v="21717824-84"/>
    <m/>
    <s v="21717824-84"/>
    <n v="0"/>
  </r>
  <r>
    <x v="1"/>
    <x v="11"/>
    <n v="1"/>
    <x v="0"/>
    <s v="1-13"/>
    <e v="#N/A"/>
    <n v="21718168"/>
    <s v="2"/>
    <n v="13"/>
    <n v="1"/>
    <s v="1-13"/>
    <n v="78"/>
    <n v="78"/>
    <x v="1"/>
    <s v="21718168-13"/>
    <m/>
    <s v="21718168-13"/>
    <n v="0"/>
  </r>
  <r>
    <x v="1"/>
    <x v="1"/>
    <n v="1"/>
    <x v="0"/>
    <s v="1-66"/>
    <e v="#N/A"/>
    <n v="21718244"/>
    <s v="1"/>
    <n v="66"/>
    <n v="1"/>
    <s v="1-66"/>
    <n v="62"/>
    <n v="62"/>
    <x v="1"/>
    <s v="21718244-66"/>
    <m/>
    <s v="21718244-66"/>
    <n v="0"/>
  </r>
  <r>
    <x v="1"/>
    <x v="15"/>
    <n v="1"/>
    <x v="0"/>
    <s v="1-21"/>
    <e v="#N/A"/>
    <n v="21718303"/>
    <s v="0"/>
    <n v="21"/>
    <n v="1"/>
    <s v="1-21"/>
    <n v="89"/>
    <n v="89"/>
    <x v="1"/>
    <s v="21718303-21"/>
    <m/>
    <s v="21718303-21"/>
    <n v="0"/>
  </r>
  <r>
    <x v="1"/>
    <x v="15"/>
    <n v="1"/>
    <x v="0"/>
    <s v="1-21"/>
    <e v="#N/A"/>
    <n v="21718515"/>
    <s v="7"/>
    <n v="21"/>
    <n v="1"/>
    <s v="1-21"/>
    <n v="68"/>
    <n v="68"/>
    <x v="1"/>
    <s v="21718515-21"/>
    <m/>
    <s v="21718515-21"/>
    <n v="0"/>
  </r>
  <r>
    <x v="1"/>
    <x v="11"/>
    <n v="1"/>
    <x v="0"/>
    <s v="1-13"/>
    <e v="#N/A"/>
    <n v="21718992"/>
    <s v="6"/>
    <n v="13"/>
    <n v="1"/>
    <s v="1-13"/>
    <n v="84"/>
    <n v="84"/>
    <x v="1"/>
    <s v="21718992-13"/>
    <m/>
    <s v="21718992-13"/>
    <n v="0"/>
  </r>
  <r>
    <x v="1"/>
    <x v="35"/>
    <n v="1"/>
    <x v="0"/>
    <s v="1-44"/>
    <e v="#N/A"/>
    <n v="21719056"/>
    <s v="8"/>
    <n v="44"/>
    <n v="1"/>
    <s v="1-44"/>
    <n v="71"/>
    <n v="71"/>
    <x v="1"/>
    <s v="21719056-44"/>
    <m/>
    <s v="21719056-44"/>
    <n v="0"/>
  </r>
  <r>
    <x v="1"/>
    <x v="35"/>
    <n v="1"/>
    <x v="0"/>
    <s v="1-44"/>
    <e v="#N/A"/>
    <n v="21719421"/>
    <s v="0"/>
    <n v="44"/>
    <n v="1"/>
    <s v="1-44"/>
    <n v="63"/>
    <n v="63"/>
    <x v="1"/>
    <s v="21719421-44"/>
    <m/>
    <s v="21719421-44"/>
    <n v="0"/>
  </r>
  <r>
    <x v="1"/>
    <x v="31"/>
    <n v="1"/>
    <x v="0"/>
    <s v="1-41"/>
    <e v="#N/A"/>
    <n v="21719431"/>
    <s v="8"/>
    <n v="41"/>
    <n v="1"/>
    <s v="1-41"/>
    <n v="68"/>
    <n v="68"/>
    <x v="1"/>
    <s v="21719431-41"/>
    <m/>
    <s v="21719431-41"/>
    <n v="0"/>
  </r>
  <r>
    <x v="1"/>
    <x v="15"/>
    <n v="1"/>
    <x v="0"/>
    <s v="1-21"/>
    <e v="#N/A"/>
    <n v="21719717"/>
    <s v="1"/>
    <n v="21"/>
    <n v="1"/>
    <s v="1-21"/>
    <n v="52"/>
    <n v="52"/>
    <x v="1"/>
    <s v="21719717-21"/>
    <m/>
    <s v="21719717-21"/>
    <n v="0"/>
  </r>
  <r>
    <x v="1"/>
    <x v="2"/>
    <n v="1"/>
    <x v="0"/>
    <s v="1-60"/>
    <e v="#N/A"/>
    <n v="21720015"/>
    <s v="6"/>
    <n v="60"/>
    <n v="1"/>
    <s v="1-60"/>
    <n v="83"/>
    <n v="83"/>
    <x v="1"/>
    <s v="21720015-60"/>
    <m/>
    <s v="21720015-60"/>
    <n v="0"/>
  </r>
  <r>
    <x v="1"/>
    <x v="42"/>
    <n v="1"/>
    <x v="0"/>
    <s v="1-10"/>
    <e v="#N/A"/>
    <n v="21720085"/>
    <s v="7"/>
    <n v="10"/>
    <n v="1"/>
    <s v="1-10"/>
    <n v="47"/>
    <n v="47"/>
    <x v="1"/>
    <s v="21720085-10"/>
    <m/>
    <s v="21720085-10"/>
    <n v="0"/>
  </r>
  <r>
    <x v="1"/>
    <x v="20"/>
    <n v="1"/>
    <x v="0"/>
    <s v="1-79"/>
    <e v="#N/A"/>
    <n v="21720368"/>
    <s v="6"/>
    <n v="79"/>
    <n v="1"/>
    <s v="1-79"/>
    <n v="95"/>
    <n v="95"/>
    <x v="1"/>
    <s v="21720368-79"/>
    <m/>
    <s v="21720368-79"/>
    <n v="0"/>
  </r>
  <r>
    <x v="1"/>
    <x v="2"/>
    <n v="1"/>
    <x v="0"/>
    <s v="1-60"/>
    <e v="#N/A"/>
    <n v="21720778"/>
    <s v="9"/>
    <n v="60"/>
    <n v="1"/>
    <s v="1-60"/>
    <n v="55"/>
    <n v="55"/>
    <x v="1"/>
    <s v="21720778-60"/>
    <m/>
    <s v="21720778-60"/>
    <n v="0"/>
  </r>
  <r>
    <x v="1"/>
    <x v="11"/>
    <n v="1"/>
    <x v="0"/>
    <s v="1-13"/>
    <e v="#N/A"/>
    <n v="21720834"/>
    <s v="3"/>
    <n v="13"/>
    <n v="1"/>
    <s v="1-13"/>
    <n v="74"/>
    <n v="74"/>
    <x v="1"/>
    <s v="21720834-13"/>
    <m/>
    <s v="21720834-13"/>
    <n v="0"/>
  </r>
  <r>
    <x v="1"/>
    <x v="31"/>
    <n v="1"/>
    <x v="0"/>
    <s v="1-41"/>
    <e v="#N/A"/>
    <n v="21721255"/>
    <s v="3"/>
    <n v="41"/>
    <n v="1"/>
    <s v="1-41"/>
    <n v="85"/>
    <n v="85"/>
    <x v="1"/>
    <s v="21721255-41"/>
    <m/>
    <s v="21721255-41"/>
    <n v="0"/>
  </r>
  <r>
    <x v="1"/>
    <x v="1"/>
    <n v="1"/>
    <x v="0"/>
    <s v="1-66"/>
    <e v="#N/A"/>
    <n v="21721365"/>
    <s v="7"/>
    <n v="66"/>
    <n v="1"/>
    <s v="1-66"/>
    <n v="76"/>
    <n v="76"/>
    <x v="1"/>
    <s v="21721365-66"/>
    <m/>
    <s v="21721365-66"/>
    <n v="0"/>
  </r>
  <r>
    <x v="1"/>
    <x v="11"/>
    <n v="1"/>
    <x v="0"/>
    <s v="1-13"/>
    <e v="#N/A"/>
    <n v="21721426"/>
    <s v="2"/>
    <n v="13"/>
    <n v="1"/>
    <s v="1-13"/>
    <n v="69"/>
    <n v="69"/>
    <x v="1"/>
    <s v="21721426-13"/>
    <m/>
    <s v="21721426-13"/>
    <n v="0"/>
  </r>
  <r>
    <x v="1"/>
    <x v="1"/>
    <n v="1"/>
    <x v="0"/>
    <s v="1-66"/>
    <e v="#N/A"/>
    <n v="21721785"/>
    <s v="7"/>
    <n v="66"/>
    <n v="1"/>
    <s v="1-66"/>
    <n v="65"/>
    <n v="65"/>
    <x v="1"/>
    <s v="21721785-66"/>
    <m/>
    <s v="21721785-66"/>
    <n v="0"/>
  </r>
  <r>
    <x v="1"/>
    <x v="2"/>
    <n v="1"/>
    <x v="0"/>
    <s v="1-60"/>
    <e v="#N/A"/>
    <n v="21721929"/>
    <s v="9"/>
    <n v="60"/>
    <n v="1"/>
    <s v="1-60"/>
    <n v="71"/>
    <n v="71"/>
    <x v="1"/>
    <s v="21721929-60"/>
    <m/>
    <s v="21721929-60"/>
    <n v="0"/>
  </r>
  <r>
    <x v="1"/>
    <x v="17"/>
    <n v="1"/>
    <x v="0"/>
    <s v="1-73"/>
    <e v="#N/A"/>
    <n v="21722111"/>
    <s v="0"/>
    <n v="73"/>
    <n v="1"/>
    <s v="1-73"/>
    <n v="65"/>
    <n v="65"/>
    <x v="1"/>
    <s v="21722111-73"/>
    <m/>
    <s v="21722111-73"/>
    <n v="0"/>
  </r>
  <r>
    <x v="1"/>
    <x v="46"/>
    <n v="1"/>
    <x v="0"/>
    <s v="1-112"/>
    <e v="#N/A"/>
    <n v="21722631"/>
    <s v="7"/>
    <n v="112"/>
    <n v="1"/>
    <s v="1-112"/>
    <n v="74"/>
    <n v="74"/>
    <x v="1"/>
    <s v="21722631-112"/>
    <m/>
    <s v="21722631-112"/>
    <n v="0"/>
  </r>
  <r>
    <x v="1"/>
    <x v="1"/>
    <n v="1"/>
    <x v="0"/>
    <s v="1-66"/>
    <e v="#N/A"/>
    <n v="21722772"/>
    <s v="0"/>
    <n v="66"/>
    <n v="1"/>
    <s v="1-66"/>
    <n v="49"/>
    <n v="49"/>
    <x v="1"/>
    <s v="21722772-66"/>
    <m/>
    <s v="21722772-66"/>
    <n v="0"/>
  </r>
  <r>
    <x v="1"/>
    <x v="17"/>
    <n v="1"/>
    <x v="0"/>
    <s v="1-73"/>
    <e v="#N/A"/>
    <n v="21722791"/>
    <s v="7"/>
    <n v="73"/>
    <n v="1"/>
    <s v="1-73"/>
    <n v="58"/>
    <n v="58"/>
    <x v="1"/>
    <s v="21722791-73"/>
    <m/>
    <s v="21722791-73"/>
    <n v="0"/>
  </r>
  <r>
    <x v="1"/>
    <x v="1"/>
    <n v="1"/>
    <x v="0"/>
    <s v="1-66"/>
    <e v="#N/A"/>
    <n v="21723298"/>
    <s v="8"/>
    <n v="66"/>
    <n v="1"/>
    <s v="1-66"/>
    <n v="0"/>
    <m/>
    <x v="2"/>
    <s v="21723298-66"/>
    <m/>
    <s v="21723298-66"/>
    <n v="0"/>
  </r>
  <r>
    <x v="1"/>
    <x v="2"/>
    <n v="1"/>
    <x v="0"/>
    <s v="1-60"/>
    <e v="#N/A"/>
    <n v="21723814"/>
    <s v="5"/>
    <n v="60"/>
    <n v="1"/>
    <s v="1-60"/>
    <n v="71"/>
    <n v="71"/>
    <x v="1"/>
    <s v="21723814-60"/>
    <m/>
    <s v="21723814-60"/>
    <n v="0"/>
  </r>
  <r>
    <x v="1"/>
    <x v="2"/>
    <n v="1"/>
    <x v="0"/>
    <s v="1-60"/>
    <e v="#N/A"/>
    <n v="21724485"/>
    <s v="4"/>
    <n v="60"/>
    <n v="1"/>
    <s v="1-60"/>
    <n v="66"/>
    <n v="66"/>
    <x v="1"/>
    <s v="21724485-60"/>
    <m/>
    <s v="21724485-60"/>
    <n v="0"/>
  </r>
  <r>
    <x v="1"/>
    <x v="15"/>
    <n v="1"/>
    <x v="0"/>
    <s v="1-21"/>
    <e v="#N/A"/>
    <n v="21724807"/>
    <s v="8"/>
    <n v="21"/>
    <n v="1"/>
    <s v="1-21"/>
    <n v="82"/>
    <n v="82"/>
    <x v="1"/>
    <s v="21724807-21"/>
    <m/>
    <s v="21724807-21"/>
    <n v="0"/>
  </r>
  <r>
    <x v="1"/>
    <x v="32"/>
    <n v="1"/>
    <x v="0"/>
    <s v="1-51"/>
    <e v="#N/A"/>
    <n v="21724952"/>
    <s v="K"/>
    <n v="51"/>
    <n v="1"/>
    <s v="1-51"/>
    <n v="73"/>
    <n v="73"/>
    <x v="1"/>
    <s v="21724952-51"/>
    <m/>
    <s v="21724952-51"/>
    <n v="0"/>
  </r>
  <r>
    <x v="1"/>
    <x v="1"/>
    <n v="1"/>
    <x v="0"/>
    <s v="1-66"/>
    <e v="#N/A"/>
    <n v="21725651"/>
    <s v="8"/>
    <n v="66"/>
    <n v="1"/>
    <s v="1-66"/>
    <n v="78"/>
    <n v="78"/>
    <x v="1"/>
    <s v="21725651-66"/>
    <m/>
    <s v="21725651-66"/>
    <n v="0"/>
  </r>
  <r>
    <x v="1"/>
    <x v="32"/>
    <n v="1"/>
    <x v="0"/>
    <s v="1-51"/>
    <e v="#N/A"/>
    <n v="21725982"/>
    <s v="7"/>
    <n v="51"/>
    <n v="1"/>
    <s v="1-51"/>
    <n v="71"/>
    <n v="71"/>
    <x v="1"/>
    <s v="21725982-51"/>
    <m/>
    <s v="21725982-51"/>
    <n v="0"/>
  </r>
  <r>
    <x v="1"/>
    <x v="31"/>
    <n v="1"/>
    <x v="0"/>
    <s v="1-41"/>
    <e v="#N/A"/>
    <n v="21726076"/>
    <s v="0"/>
    <n v="41"/>
    <n v="1"/>
    <s v="1-41"/>
    <n v="58"/>
    <n v="58"/>
    <x v="1"/>
    <s v="21726076-41"/>
    <m/>
    <s v="21726076-41"/>
    <n v="0"/>
  </r>
  <r>
    <x v="1"/>
    <x v="11"/>
    <n v="1"/>
    <x v="0"/>
    <s v="1-13"/>
    <e v="#N/A"/>
    <n v="21726135"/>
    <s v="K"/>
    <n v="13"/>
    <n v="1"/>
    <s v="1-13"/>
    <n v="71"/>
    <n v="71"/>
    <x v="1"/>
    <s v="21726135-13"/>
    <m/>
    <s v="21726135-13"/>
    <n v="0"/>
  </r>
  <r>
    <x v="1"/>
    <x v="2"/>
    <n v="1"/>
    <x v="0"/>
    <s v="1-60"/>
    <e v="#N/A"/>
    <n v="21726145"/>
    <s v="7"/>
    <n v="60"/>
    <n v="1"/>
    <s v="1-60"/>
    <n v="69"/>
    <n v="69"/>
    <x v="1"/>
    <s v="21726145-60"/>
    <m/>
    <s v="21726145-60"/>
    <n v="0"/>
  </r>
  <r>
    <x v="1"/>
    <x v="24"/>
    <n v="1"/>
    <x v="0"/>
    <s v="1-84"/>
    <e v="#N/A"/>
    <n v="21726298"/>
    <s v="4"/>
    <n v="84"/>
    <n v="1"/>
    <s v="1-84"/>
    <n v="63"/>
    <n v="63"/>
    <x v="1"/>
    <s v="21726298-84"/>
    <m/>
    <s v="21726298-84"/>
    <n v="0"/>
  </r>
  <r>
    <x v="1"/>
    <x v="13"/>
    <n v="1"/>
    <x v="0"/>
    <s v="1-12"/>
    <e v="#N/A"/>
    <n v="21726538"/>
    <s v="K"/>
    <n v="12"/>
    <n v="1"/>
    <s v="1-12"/>
    <n v="58"/>
    <n v="58"/>
    <x v="1"/>
    <s v="21726538-12"/>
    <m/>
    <s v="21726538-12"/>
    <n v="0"/>
  </r>
  <r>
    <x v="1"/>
    <x v="24"/>
    <n v="1"/>
    <x v="0"/>
    <s v="1-84"/>
    <e v="#N/A"/>
    <n v="21726763"/>
    <s v="3"/>
    <n v="84"/>
    <n v="1"/>
    <s v="1-84"/>
    <n v="69"/>
    <n v="69"/>
    <x v="1"/>
    <s v="21726763-84"/>
    <m/>
    <s v="21726763-84"/>
    <n v="0"/>
  </r>
  <r>
    <x v="1"/>
    <x v="17"/>
    <n v="1"/>
    <x v="0"/>
    <s v="1-73"/>
    <e v="#N/A"/>
    <n v="21727135"/>
    <s v="5"/>
    <n v="73"/>
    <n v="1"/>
    <s v="1-73"/>
    <n v="0"/>
    <m/>
    <x v="2"/>
    <s v="21727135-73"/>
    <m/>
    <s v="21727135-73"/>
    <n v="0"/>
  </r>
  <r>
    <x v="1"/>
    <x v="17"/>
    <n v="1"/>
    <x v="0"/>
    <s v="1-73"/>
    <e v="#N/A"/>
    <n v="21727272"/>
    <s v="6"/>
    <n v="73"/>
    <n v="1"/>
    <s v="1-73"/>
    <n v="80"/>
    <n v="80"/>
    <x v="1"/>
    <s v="21727272-73"/>
    <m/>
    <s v="21727272-73"/>
    <n v="0"/>
  </r>
  <r>
    <x v="1"/>
    <x v="2"/>
    <n v="1"/>
    <x v="0"/>
    <s v="1-60"/>
    <e v="#N/A"/>
    <n v="21727457"/>
    <s v="5"/>
    <n v="60"/>
    <n v="1"/>
    <s v="1-60"/>
    <n v="76"/>
    <n v="76"/>
    <x v="1"/>
    <s v="21727457-60"/>
    <m/>
    <s v="21727457-60"/>
    <n v="0"/>
  </r>
  <r>
    <x v="1"/>
    <x v="31"/>
    <n v="1"/>
    <x v="0"/>
    <s v="1-41"/>
    <e v="#N/A"/>
    <n v="21728349"/>
    <s v="3"/>
    <n v="41"/>
    <n v="1"/>
    <s v="1-41"/>
    <n v="71"/>
    <n v="71"/>
    <x v="1"/>
    <s v="21728349-41"/>
    <m/>
    <s v="21728349-41"/>
    <n v="0"/>
  </r>
  <r>
    <x v="1"/>
    <x v="15"/>
    <n v="1"/>
    <x v="0"/>
    <s v="1-21"/>
    <e v="#N/A"/>
    <n v="21729429"/>
    <s v="0"/>
    <n v="21"/>
    <n v="1"/>
    <s v="1-21"/>
    <n v="64"/>
    <n v="64"/>
    <x v="1"/>
    <s v="21729429-21"/>
    <m/>
    <s v="21729429-21"/>
    <n v="0"/>
  </r>
  <r>
    <x v="1"/>
    <x v="11"/>
    <n v="1"/>
    <x v="0"/>
    <s v="1-13"/>
    <e v="#N/A"/>
    <n v="21730125"/>
    <s v="4"/>
    <n v="13"/>
    <n v="1"/>
    <s v="1-13"/>
    <n v="83"/>
    <n v="83"/>
    <x v="1"/>
    <s v="21730125-13"/>
    <m/>
    <s v="21730125-13"/>
    <n v="0"/>
  </r>
  <r>
    <x v="1"/>
    <x v="19"/>
    <n v="1"/>
    <x v="0"/>
    <s v="1-23"/>
    <e v="#N/A"/>
    <n v="21731908"/>
    <s v="0"/>
    <n v="23"/>
    <n v="1"/>
    <s v="1-23"/>
    <n v="73"/>
    <n v="73"/>
    <x v="1"/>
    <s v="21731908-23"/>
    <m/>
    <s v="21731908-23"/>
    <n v="0"/>
  </r>
  <r>
    <x v="1"/>
    <x v="17"/>
    <n v="1"/>
    <x v="0"/>
    <s v="1-73"/>
    <e v="#N/A"/>
    <n v="21732219"/>
    <s v="7"/>
    <n v="73"/>
    <n v="1"/>
    <s v="1-73"/>
    <n v="72"/>
    <n v="72"/>
    <x v="1"/>
    <s v="21732219-73"/>
    <m/>
    <s v="21732219-73"/>
    <n v="0"/>
  </r>
  <r>
    <x v="2"/>
    <x v="49"/>
    <n v="1"/>
    <x v="0"/>
    <s v="1-90"/>
    <e v="#N/A"/>
    <n v="21732492"/>
    <s v="0"/>
    <n v="90"/>
    <n v="1"/>
    <s v="1-90"/>
    <n v="0"/>
    <n v="0"/>
    <x v="1"/>
    <s v="21732492-90"/>
    <m/>
    <s v="21732492-90"/>
    <n v="0"/>
  </r>
  <r>
    <x v="1"/>
    <x v="18"/>
    <n v="1"/>
    <x v="0"/>
    <s v="1-11"/>
    <e v="#N/A"/>
    <n v="21732532"/>
    <s v="3"/>
    <n v="11"/>
    <n v="1"/>
    <s v="1-11"/>
    <n v="66"/>
    <n v="66"/>
    <x v="1"/>
    <s v="21732532-11"/>
    <m/>
    <s v="21732532-11"/>
    <n v="0"/>
  </r>
  <r>
    <x v="1"/>
    <x v="31"/>
    <n v="1"/>
    <x v="0"/>
    <s v="1-41"/>
    <e v="#N/A"/>
    <n v="21733417"/>
    <s v="9"/>
    <n v="41"/>
    <n v="1"/>
    <s v="1-41"/>
    <n v="63"/>
    <n v="63"/>
    <x v="1"/>
    <s v="21733417-41"/>
    <m/>
    <s v="21733417-41"/>
    <n v="0"/>
  </r>
  <r>
    <x v="1"/>
    <x v="17"/>
    <n v="1"/>
    <x v="0"/>
    <s v="1-73"/>
    <e v="#N/A"/>
    <n v="21733866"/>
    <s v="2"/>
    <n v="73"/>
    <n v="1"/>
    <s v="1-73"/>
    <n v="22"/>
    <n v="22"/>
    <x v="1"/>
    <s v="21733866-73"/>
    <m/>
    <s v="21733866-73"/>
    <n v="0"/>
  </r>
  <r>
    <x v="1"/>
    <x v="15"/>
    <n v="1"/>
    <x v="0"/>
    <s v="1-21"/>
    <e v="#N/A"/>
    <n v="21734033"/>
    <s v="0"/>
    <n v="21"/>
    <n v="1"/>
    <s v="1-21"/>
    <n v="44"/>
    <n v="44"/>
    <x v="1"/>
    <s v="21734033-21"/>
    <m/>
    <s v="21734033-21"/>
    <n v="0"/>
  </r>
  <r>
    <x v="1"/>
    <x v="42"/>
    <n v="1"/>
    <x v="0"/>
    <s v="1-10"/>
    <e v="#N/A"/>
    <n v="21734230"/>
    <s v="9"/>
    <n v="10"/>
    <n v="1"/>
    <s v="1-10"/>
    <n v="89"/>
    <n v="89"/>
    <x v="1"/>
    <s v="21734230-10"/>
    <m/>
    <s v="21734230-10"/>
    <n v="0"/>
  </r>
  <r>
    <x v="1"/>
    <x v="31"/>
    <n v="1"/>
    <x v="0"/>
    <s v="1-41"/>
    <e v="#N/A"/>
    <n v="21734436"/>
    <s v="0"/>
    <n v="41"/>
    <n v="1"/>
    <s v="1-41"/>
    <n v="61"/>
    <n v="61"/>
    <x v="1"/>
    <s v="21734436-41"/>
    <m/>
    <s v="21734436-41"/>
    <n v="0"/>
  </r>
  <r>
    <x v="1"/>
    <x v="2"/>
    <n v="1"/>
    <x v="0"/>
    <s v="1-60"/>
    <e v="#N/A"/>
    <n v="21734908"/>
    <s v="7"/>
    <n v="60"/>
    <n v="1"/>
    <s v="1-60"/>
    <n v="77"/>
    <n v="77"/>
    <x v="1"/>
    <s v="21734908-60"/>
    <m/>
    <s v="21734908-60"/>
    <n v="0"/>
  </r>
  <r>
    <x v="1"/>
    <x v="1"/>
    <n v="1"/>
    <x v="0"/>
    <s v="1-66"/>
    <e v="#N/A"/>
    <n v="21735482"/>
    <s v="K"/>
    <n v="66"/>
    <n v="1"/>
    <s v="1-66"/>
    <n v="65"/>
    <n v="65"/>
    <x v="1"/>
    <s v="21735482-66"/>
    <m/>
    <s v="21735482-66"/>
    <n v="0"/>
  </r>
  <r>
    <x v="1"/>
    <x v="15"/>
    <n v="1"/>
    <x v="0"/>
    <s v="1-21"/>
    <e v="#N/A"/>
    <n v="21735664"/>
    <s v="4"/>
    <n v="21"/>
    <n v="1"/>
    <s v="1-21"/>
    <n v="67"/>
    <n v="67"/>
    <x v="1"/>
    <s v="21735664-21"/>
    <m/>
    <s v="21735664-21"/>
    <n v="0"/>
  </r>
  <r>
    <x v="1"/>
    <x v="17"/>
    <n v="1"/>
    <x v="0"/>
    <s v="1-73"/>
    <e v="#N/A"/>
    <n v="21735672"/>
    <s v="5"/>
    <n v="73"/>
    <n v="1"/>
    <s v="1-73"/>
    <n v="73"/>
    <n v="73"/>
    <x v="1"/>
    <s v="21735672-73"/>
    <m/>
    <s v="21735672-73"/>
    <n v="0"/>
  </r>
  <r>
    <x v="1"/>
    <x v="17"/>
    <n v="1"/>
    <x v="0"/>
    <s v="1-73"/>
    <e v="#N/A"/>
    <n v="21736194"/>
    <s v="K"/>
    <n v="73"/>
    <n v="1"/>
    <s v="1-73"/>
    <n v="64"/>
    <n v="64"/>
    <x v="1"/>
    <s v="21736194-73"/>
    <m/>
    <s v="21736194-73"/>
    <n v="0"/>
  </r>
  <r>
    <x v="1"/>
    <x v="2"/>
    <n v="1"/>
    <x v="0"/>
    <s v="1-60"/>
    <e v="#N/A"/>
    <n v="21736232"/>
    <s v="6"/>
    <n v="60"/>
    <n v="1"/>
    <s v="1-60"/>
    <n v="70"/>
    <n v="70"/>
    <x v="1"/>
    <s v="21736232-60"/>
    <m/>
    <s v="21736232-60"/>
    <n v="0"/>
  </r>
  <r>
    <x v="1"/>
    <x v="17"/>
    <n v="1"/>
    <x v="0"/>
    <s v="1-73"/>
    <e v="#N/A"/>
    <n v="21736244"/>
    <s v="K"/>
    <n v="73"/>
    <n v="1"/>
    <s v="1-73"/>
    <n v="57"/>
    <n v="57"/>
    <x v="1"/>
    <s v="21736244-73"/>
    <m/>
    <s v="21736244-73"/>
    <n v="0"/>
  </r>
  <r>
    <x v="1"/>
    <x v="18"/>
    <n v="1"/>
    <x v="0"/>
    <s v="1-11"/>
    <e v="#N/A"/>
    <n v="21736420"/>
    <s v="5"/>
    <n v="11"/>
    <n v="1"/>
    <s v="1-11"/>
    <n v="57"/>
    <n v="57"/>
    <x v="1"/>
    <s v="21736420-11"/>
    <m/>
    <s v="21736420-11"/>
    <n v="0"/>
  </r>
  <r>
    <x v="1"/>
    <x v="46"/>
    <n v="1"/>
    <x v="0"/>
    <s v="1-112"/>
    <e v="#N/A"/>
    <n v="21736464"/>
    <s v="7"/>
    <n v="112"/>
    <n v="1"/>
    <s v="1-112"/>
    <n v="81"/>
    <n v="81"/>
    <x v="1"/>
    <s v="21736464-112"/>
    <m/>
    <s v="21736464-112"/>
    <n v="0"/>
  </r>
  <r>
    <x v="1"/>
    <x v="2"/>
    <n v="1"/>
    <x v="0"/>
    <s v="1-60"/>
    <e v="#N/A"/>
    <n v="21736567"/>
    <s v="8"/>
    <n v="60"/>
    <n v="1"/>
    <s v="1-60"/>
    <n v="71"/>
    <n v="71"/>
    <x v="1"/>
    <s v="21736567-60"/>
    <m/>
    <s v="21736567-60"/>
    <n v="0"/>
  </r>
  <r>
    <x v="1"/>
    <x v="13"/>
    <n v="1"/>
    <x v="0"/>
    <s v="1-12"/>
    <e v="#N/A"/>
    <n v="21736614"/>
    <s v="3"/>
    <n v="12"/>
    <n v="1"/>
    <s v="1-12"/>
    <n v="47"/>
    <n v="47"/>
    <x v="1"/>
    <s v="21736614-12"/>
    <m/>
    <s v="21736614-12"/>
    <n v="0"/>
  </r>
  <r>
    <x v="1"/>
    <x v="17"/>
    <n v="1"/>
    <x v="0"/>
    <s v="1-73"/>
    <e v="#N/A"/>
    <n v="21736732"/>
    <s v="8"/>
    <n v="73"/>
    <n v="1"/>
    <s v="1-73"/>
    <n v="80"/>
    <n v="80"/>
    <x v="1"/>
    <s v="21736732-73"/>
    <m/>
    <s v="21736732-73"/>
    <n v="0"/>
  </r>
  <r>
    <x v="1"/>
    <x v="2"/>
    <n v="1"/>
    <x v="0"/>
    <s v="1-60"/>
    <e v="#N/A"/>
    <n v="21737278"/>
    <s v="K"/>
    <n v="60"/>
    <n v="1"/>
    <s v="1-60"/>
    <n v="73"/>
    <n v="73"/>
    <x v="1"/>
    <s v="21737278-60"/>
    <m/>
    <s v="21737278-60"/>
    <n v="0"/>
  </r>
  <r>
    <x v="1"/>
    <x v="31"/>
    <n v="1"/>
    <x v="0"/>
    <s v="1-41"/>
    <e v="#N/A"/>
    <n v="21737585"/>
    <s v="1"/>
    <n v="41"/>
    <n v="1"/>
    <s v="1-41"/>
    <n v="66"/>
    <n v="66"/>
    <x v="1"/>
    <s v="21737585-41"/>
    <m/>
    <s v="21737585-41"/>
    <n v="0"/>
  </r>
  <r>
    <x v="1"/>
    <x v="11"/>
    <n v="1"/>
    <x v="0"/>
    <s v="1-13"/>
    <e v="#N/A"/>
    <n v="21737976"/>
    <s v="8"/>
    <n v="13"/>
    <n v="1"/>
    <s v="1-13"/>
    <n v="54"/>
    <n v="54"/>
    <x v="1"/>
    <s v="21737976-13"/>
    <m/>
    <s v="21737976-13"/>
    <n v="0"/>
  </r>
  <r>
    <x v="1"/>
    <x v="17"/>
    <n v="1"/>
    <x v="0"/>
    <s v="1-73"/>
    <e v="#N/A"/>
    <n v="21738026"/>
    <s v="K"/>
    <n v="73"/>
    <n v="1"/>
    <s v="1-73"/>
    <n v="67"/>
    <n v="67"/>
    <x v="1"/>
    <s v="21738026-73"/>
    <m/>
    <s v="21738026-73"/>
    <n v="0"/>
  </r>
  <r>
    <x v="1"/>
    <x v="17"/>
    <n v="1"/>
    <x v="0"/>
    <s v="1-73"/>
    <e v="#N/A"/>
    <n v="21738079"/>
    <s v="0"/>
    <n v="73"/>
    <n v="1"/>
    <s v="1-73"/>
    <n v="65"/>
    <n v="65"/>
    <x v="1"/>
    <s v="21738079-73"/>
    <m/>
    <s v="21738079-73"/>
    <n v="0"/>
  </r>
  <r>
    <x v="1"/>
    <x v="17"/>
    <n v="1"/>
    <x v="0"/>
    <s v="1-73"/>
    <e v="#N/A"/>
    <n v="21738233"/>
    <s v="5"/>
    <n v="73"/>
    <n v="1"/>
    <s v="1-73"/>
    <n v="73"/>
    <n v="73"/>
    <x v="1"/>
    <s v="21738233-73"/>
    <m/>
    <s v="21738233-73"/>
    <n v="0"/>
  </r>
  <r>
    <x v="1"/>
    <x v="2"/>
    <n v="1"/>
    <x v="0"/>
    <s v="1-60"/>
    <e v="#N/A"/>
    <n v="21738277"/>
    <s v="7"/>
    <n v="60"/>
    <n v="1"/>
    <s v="1-60"/>
    <n v="74"/>
    <n v="74"/>
    <x v="1"/>
    <s v="21738277-60"/>
    <m/>
    <s v="21738277-60"/>
    <n v="0"/>
  </r>
  <r>
    <x v="1"/>
    <x v="2"/>
    <n v="1"/>
    <x v="0"/>
    <s v="1-60"/>
    <e v="#N/A"/>
    <n v="21738454"/>
    <s v="0"/>
    <n v="60"/>
    <n v="1"/>
    <s v="1-60"/>
    <n v="65"/>
    <n v="65"/>
    <x v="1"/>
    <s v="21738454-60"/>
    <m/>
    <s v="21738454-60"/>
    <n v="0"/>
  </r>
  <r>
    <x v="1"/>
    <x v="2"/>
    <n v="1"/>
    <x v="0"/>
    <s v="1-60"/>
    <e v="#N/A"/>
    <n v="21738505"/>
    <s v="9"/>
    <n v="60"/>
    <n v="1"/>
    <s v="1-60"/>
    <n v="77"/>
    <n v="77"/>
    <x v="1"/>
    <s v="21738505-60"/>
    <m/>
    <s v="21738505-60"/>
    <n v="0"/>
  </r>
  <r>
    <x v="1"/>
    <x v="2"/>
    <n v="1"/>
    <x v="0"/>
    <s v="1-60"/>
    <e v="#N/A"/>
    <n v="21738511"/>
    <s v="3"/>
    <n v="60"/>
    <n v="1"/>
    <s v="1-60"/>
    <n v="74"/>
    <n v="74"/>
    <x v="1"/>
    <s v="21738511-60"/>
    <m/>
    <s v="21738511-60"/>
    <n v="0"/>
  </r>
  <r>
    <x v="1"/>
    <x v="19"/>
    <n v="1"/>
    <x v="0"/>
    <s v="1-23"/>
    <e v="#N/A"/>
    <n v="21738953"/>
    <s v="4"/>
    <n v="23"/>
    <n v="1"/>
    <s v="1-23"/>
    <n v="78"/>
    <n v="78"/>
    <x v="1"/>
    <s v="21738953-23"/>
    <m/>
    <s v="21738953-23"/>
    <n v="0"/>
  </r>
  <r>
    <x v="1"/>
    <x v="1"/>
    <n v="1"/>
    <x v="0"/>
    <s v="1-66"/>
    <e v="#N/A"/>
    <n v="21739176"/>
    <s v="8"/>
    <n v="66"/>
    <n v="1"/>
    <s v="1-66"/>
    <n v="72"/>
    <n v="72"/>
    <x v="1"/>
    <s v="21739176-66"/>
    <m/>
    <s v="21739176-66"/>
    <n v="0"/>
  </r>
  <r>
    <x v="1"/>
    <x v="31"/>
    <n v="1"/>
    <x v="0"/>
    <s v="1-41"/>
    <e v="#N/A"/>
    <n v="21739323"/>
    <s v="K"/>
    <n v="41"/>
    <n v="1"/>
    <s v="1-41"/>
    <n v="78"/>
    <n v="78"/>
    <x v="1"/>
    <s v="21739323-41"/>
    <m/>
    <s v="21739323-41"/>
    <n v="0"/>
  </r>
  <r>
    <x v="1"/>
    <x v="18"/>
    <n v="1"/>
    <x v="0"/>
    <s v="1-11"/>
    <e v="#N/A"/>
    <n v="21739365"/>
    <s v="5"/>
    <n v="11"/>
    <n v="1"/>
    <s v="1-11"/>
    <n v="0"/>
    <m/>
    <x v="2"/>
    <s v="21739365-11"/>
    <m/>
    <s v="21739365-11"/>
    <n v="0"/>
  </r>
  <r>
    <x v="1"/>
    <x v="31"/>
    <n v="1"/>
    <x v="0"/>
    <s v="1-41"/>
    <e v="#N/A"/>
    <n v="21740017"/>
    <s v="1"/>
    <n v="41"/>
    <n v="1"/>
    <s v="1-41"/>
    <n v="59"/>
    <n v="59"/>
    <x v="1"/>
    <s v="21740017-41"/>
    <m/>
    <s v="21740017-41"/>
    <n v="0"/>
  </r>
  <r>
    <x v="1"/>
    <x v="40"/>
    <n v="1"/>
    <x v="0"/>
    <s v="1-30"/>
    <e v="#N/A"/>
    <n v="21740446"/>
    <s v="0"/>
    <n v="30"/>
    <n v="1"/>
    <s v="1-30"/>
    <n v="78"/>
    <n v="78"/>
    <x v="1"/>
    <s v="21740446-30"/>
    <m/>
    <s v="21740446-30"/>
    <n v="0"/>
  </r>
  <r>
    <x v="1"/>
    <x v="2"/>
    <n v="1"/>
    <x v="0"/>
    <s v="1-60"/>
    <e v="#N/A"/>
    <n v="21741636"/>
    <s v="1"/>
    <n v="60"/>
    <n v="1"/>
    <s v="1-60"/>
    <n v="80"/>
    <n v="80"/>
    <x v="1"/>
    <s v="21741636-60"/>
    <m/>
    <s v="21741636-60"/>
    <n v="0"/>
  </r>
  <r>
    <x v="1"/>
    <x v="46"/>
    <n v="1"/>
    <x v="0"/>
    <s v="1-112"/>
    <e v="#N/A"/>
    <n v="21742324"/>
    <s v="4"/>
    <n v="112"/>
    <n v="1"/>
    <s v="1-112"/>
    <n v="73"/>
    <n v="73"/>
    <x v="1"/>
    <s v="21742324-112"/>
    <m/>
    <s v="21742324-112"/>
    <n v="0"/>
  </r>
  <r>
    <x v="1"/>
    <x v="1"/>
    <n v="1"/>
    <x v="0"/>
    <s v="1-66"/>
    <e v="#N/A"/>
    <n v="21742770"/>
    <s v="3"/>
    <n v="66"/>
    <n v="1"/>
    <s v="1-66"/>
    <n v="75"/>
    <n v="75"/>
    <x v="1"/>
    <s v="21742770-66"/>
    <m/>
    <s v="21742770-66"/>
    <n v="0"/>
  </r>
  <r>
    <x v="1"/>
    <x v="17"/>
    <n v="1"/>
    <x v="0"/>
    <s v="1-73"/>
    <e v="#N/A"/>
    <n v="21743207"/>
    <s v="3"/>
    <n v="73"/>
    <n v="1"/>
    <s v="1-73"/>
    <n v="71"/>
    <n v="71"/>
    <x v="1"/>
    <s v="21743207-73"/>
    <m/>
    <s v="21743207-73"/>
    <n v="0"/>
  </r>
  <r>
    <x v="1"/>
    <x v="1"/>
    <n v="1"/>
    <x v="0"/>
    <s v="1-66"/>
    <e v="#N/A"/>
    <n v="21744082"/>
    <s v="3"/>
    <n v="66"/>
    <n v="1"/>
    <s v="1-66"/>
    <n v="71"/>
    <n v="71"/>
    <x v="1"/>
    <s v="21744082-66"/>
    <m/>
    <s v="21744082-66"/>
    <n v="0"/>
  </r>
  <r>
    <x v="1"/>
    <x v="15"/>
    <n v="1"/>
    <x v="0"/>
    <s v="1-21"/>
    <e v="#N/A"/>
    <n v="21744117"/>
    <s v="K"/>
    <n v="21"/>
    <n v="1"/>
    <s v="1-21"/>
    <n v="0"/>
    <m/>
    <x v="2"/>
    <s v="21744117-21"/>
    <m/>
    <s v="21744117-21"/>
    <n v="0"/>
  </r>
  <r>
    <x v="1"/>
    <x v="17"/>
    <n v="1"/>
    <x v="0"/>
    <s v="1-73"/>
    <e v="#N/A"/>
    <n v="21744214"/>
    <s v="1"/>
    <n v="73"/>
    <n v="1"/>
    <s v="1-73"/>
    <n v="48"/>
    <n v="48"/>
    <x v="1"/>
    <s v="21744214-73"/>
    <m/>
    <s v="21744214-73"/>
    <n v="0"/>
  </r>
  <r>
    <x v="1"/>
    <x v="17"/>
    <n v="1"/>
    <x v="0"/>
    <s v="1-73"/>
    <e v="#N/A"/>
    <n v="21744239"/>
    <s v="7"/>
    <n v="73"/>
    <n v="1"/>
    <s v="1-73"/>
    <n v="71"/>
    <n v="71"/>
    <x v="1"/>
    <s v="21744239-73"/>
    <m/>
    <s v="21744239-73"/>
    <n v="0"/>
  </r>
  <r>
    <x v="1"/>
    <x v="11"/>
    <n v="1"/>
    <x v="0"/>
    <s v="1-13"/>
    <e v="#N/A"/>
    <n v="21744348"/>
    <s v="2"/>
    <n v="13"/>
    <n v="1"/>
    <s v="1-13"/>
    <n v="75"/>
    <n v="75"/>
    <x v="1"/>
    <s v="21744348-13"/>
    <m/>
    <s v="21744348-13"/>
    <n v="0"/>
  </r>
  <r>
    <x v="1"/>
    <x v="40"/>
    <n v="1"/>
    <x v="0"/>
    <s v="1-30"/>
    <e v="#N/A"/>
    <n v="21744766"/>
    <s v="6"/>
    <n v="30"/>
    <n v="1"/>
    <s v="1-30"/>
    <n v="31"/>
    <n v="31"/>
    <x v="1"/>
    <s v="21744766-30"/>
    <m/>
    <s v="21744766-30"/>
    <n v="0"/>
  </r>
  <r>
    <x v="1"/>
    <x v="11"/>
    <n v="1"/>
    <x v="0"/>
    <s v="1-13"/>
    <e v="#N/A"/>
    <n v="21745505"/>
    <s v="7"/>
    <n v="13"/>
    <n v="1"/>
    <s v="1-13"/>
    <n v="66"/>
    <n v="66"/>
    <x v="1"/>
    <s v="21745505-13"/>
    <m/>
    <s v="21745505-13"/>
    <n v="0"/>
  </r>
  <r>
    <x v="1"/>
    <x v="1"/>
    <n v="1"/>
    <x v="0"/>
    <s v="1-66"/>
    <e v="#N/A"/>
    <n v="21745523"/>
    <s v="5"/>
    <n v="66"/>
    <n v="1"/>
    <s v="1-66"/>
    <n v="74"/>
    <n v="74"/>
    <x v="1"/>
    <s v="21745523-66"/>
    <m/>
    <s v="21745523-66"/>
    <n v="0"/>
  </r>
  <r>
    <x v="1"/>
    <x v="11"/>
    <n v="1"/>
    <x v="0"/>
    <s v="1-13"/>
    <e v="#N/A"/>
    <n v="21745655"/>
    <s v="K"/>
    <n v="13"/>
    <n v="1"/>
    <s v="1-13"/>
    <n v="75"/>
    <n v="75"/>
    <x v="1"/>
    <s v="21745655-13"/>
    <m/>
    <s v="21745655-13"/>
    <n v="0"/>
  </r>
  <r>
    <x v="1"/>
    <x v="19"/>
    <n v="1"/>
    <x v="0"/>
    <s v="1-23"/>
    <e v="#N/A"/>
    <n v="21746083"/>
    <s v="2"/>
    <n v="23"/>
    <n v="1"/>
    <s v="1-23"/>
    <n v="69"/>
    <n v="69"/>
    <x v="1"/>
    <s v="21746083-23"/>
    <m/>
    <s v="21746083-23"/>
    <n v="0"/>
  </r>
  <r>
    <x v="1"/>
    <x v="11"/>
    <n v="1"/>
    <x v="0"/>
    <s v="1-13"/>
    <e v="#N/A"/>
    <n v="21746217"/>
    <s v="7"/>
    <n v="13"/>
    <n v="1"/>
    <s v="1-13"/>
    <n v="43"/>
    <n v="43"/>
    <x v="1"/>
    <s v="21746217-13"/>
    <m/>
    <s v="21746217-13"/>
    <n v="0"/>
  </r>
  <r>
    <x v="1"/>
    <x v="15"/>
    <n v="1"/>
    <x v="0"/>
    <s v="1-21"/>
    <e v="#N/A"/>
    <n v="21746434"/>
    <s v="K"/>
    <n v="21"/>
    <n v="1"/>
    <s v="1-21"/>
    <n v="48"/>
    <n v="48"/>
    <x v="1"/>
    <s v="21746434-21"/>
    <m/>
    <s v="21746434-21"/>
    <n v="0"/>
  </r>
  <r>
    <x v="1"/>
    <x v="46"/>
    <n v="1"/>
    <x v="0"/>
    <s v="1-112"/>
    <e v="#N/A"/>
    <n v="21746519"/>
    <s v="2"/>
    <n v="112"/>
    <n v="1"/>
    <s v="1-112"/>
    <n v="84"/>
    <n v="84"/>
    <x v="1"/>
    <s v="21746519-112"/>
    <m/>
    <s v="21746519-112"/>
    <n v="0"/>
  </r>
  <r>
    <x v="1"/>
    <x v="1"/>
    <n v="1"/>
    <x v="0"/>
    <s v="1-66"/>
    <e v="#N/A"/>
    <n v="21746676"/>
    <s v="8"/>
    <n v="66"/>
    <n v="1"/>
    <s v="1-66"/>
    <n v="64"/>
    <n v="64"/>
    <x v="1"/>
    <s v="21746676-66"/>
    <m/>
    <s v="21746676-66"/>
    <n v="0"/>
  </r>
  <r>
    <x v="1"/>
    <x v="2"/>
    <n v="1"/>
    <x v="0"/>
    <s v="1-60"/>
    <e v="#N/A"/>
    <n v="21746944"/>
    <s v="9"/>
    <n v="60"/>
    <n v="1"/>
    <s v="1-60"/>
    <n v="76"/>
    <n v="76"/>
    <x v="1"/>
    <s v="21746944-60"/>
    <m/>
    <s v="21746944-60"/>
    <n v="0"/>
  </r>
  <r>
    <x v="1"/>
    <x v="42"/>
    <n v="1"/>
    <x v="0"/>
    <s v="1-10"/>
    <e v="#N/A"/>
    <n v="21747912"/>
    <s v="6"/>
    <n v="10"/>
    <n v="1"/>
    <s v="1-10"/>
    <n v="35"/>
    <n v="35"/>
    <x v="1"/>
    <s v="21747912-10"/>
    <m/>
    <s v="21747912-10"/>
    <n v="0"/>
  </r>
  <r>
    <x v="1"/>
    <x v="2"/>
    <n v="1"/>
    <x v="0"/>
    <s v="1-60"/>
    <e v="#N/A"/>
    <n v="21747919"/>
    <s v="3"/>
    <n v="60"/>
    <n v="1"/>
    <s v="1-60"/>
    <n v="66"/>
    <n v="66"/>
    <x v="1"/>
    <s v="21747919-60"/>
    <m/>
    <s v="21747919-60"/>
    <n v="0"/>
  </r>
  <r>
    <x v="1"/>
    <x v="18"/>
    <n v="1"/>
    <x v="0"/>
    <s v="1-11"/>
    <e v="#N/A"/>
    <n v="21748016"/>
    <s v="7"/>
    <n v="11"/>
    <n v="1"/>
    <s v="1-11"/>
    <n v="0"/>
    <m/>
    <x v="2"/>
    <s v="21748016-11"/>
    <m/>
    <s v="21748016-11"/>
    <n v="0"/>
  </r>
  <r>
    <x v="1"/>
    <x v="32"/>
    <n v="1"/>
    <x v="0"/>
    <s v="1-51"/>
    <e v="#N/A"/>
    <n v="21748512"/>
    <s v="6"/>
    <n v="51"/>
    <n v="1"/>
    <s v="1-51"/>
    <n v="51"/>
    <n v="51"/>
    <x v="1"/>
    <s v="21748512-51"/>
    <m/>
    <s v="21748512-51"/>
    <n v="0"/>
  </r>
  <r>
    <x v="1"/>
    <x v="31"/>
    <n v="1"/>
    <x v="0"/>
    <s v="1-41"/>
    <e v="#N/A"/>
    <n v="21748830"/>
    <s v="3"/>
    <n v="41"/>
    <n v="1"/>
    <s v="1-41"/>
    <n v="67"/>
    <n v="67"/>
    <x v="1"/>
    <s v="21748830-41"/>
    <m/>
    <s v="21748830-41"/>
    <n v="0"/>
  </r>
  <r>
    <x v="1"/>
    <x v="1"/>
    <n v="1"/>
    <x v="0"/>
    <s v="1-66"/>
    <e v="#N/A"/>
    <n v="21748913"/>
    <s v="K"/>
    <n v="66"/>
    <n v="1"/>
    <s v="1-66"/>
    <n v="60"/>
    <n v="60"/>
    <x v="1"/>
    <s v="21748913-66"/>
    <m/>
    <s v="21748913-66"/>
    <n v="0"/>
  </r>
  <r>
    <x v="1"/>
    <x v="15"/>
    <n v="1"/>
    <x v="0"/>
    <s v="1-21"/>
    <e v="#N/A"/>
    <n v="21750423"/>
    <s v="6"/>
    <n v="21"/>
    <n v="1"/>
    <s v="1-21"/>
    <n v="66"/>
    <n v="66"/>
    <x v="1"/>
    <s v="21750423-21"/>
    <m/>
    <s v="21750423-21"/>
    <n v="0"/>
  </r>
  <r>
    <x v="1"/>
    <x v="1"/>
    <n v="1"/>
    <x v="0"/>
    <s v="1-66"/>
    <e v="#N/A"/>
    <n v="21750716"/>
    <s v="2"/>
    <n v="66"/>
    <n v="1"/>
    <s v="1-66"/>
    <n v="0"/>
    <m/>
    <x v="2"/>
    <s v="21750716-66"/>
    <m/>
    <s v="21750716-66"/>
    <n v="0"/>
  </r>
  <r>
    <x v="1"/>
    <x v="24"/>
    <n v="1"/>
    <x v="0"/>
    <s v="1-84"/>
    <e v="#N/A"/>
    <n v="21750844"/>
    <s v="4"/>
    <n v="84"/>
    <n v="1"/>
    <s v="1-84"/>
    <n v="84"/>
    <n v="84"/>
    <x v="1"/>
    <s v="21750844-84"/>
    <m/>
    <s v="21750844-84"/>
    <n v="0"/>
  </r>
  <r>
    <x v="1"/>
    <x v="1"/>
    <n v="1"/>
    <x v="0"/>
    <s v="1-66"/>
    <e v="#N/A"/>
    <n v="21750942"/>
    <s v="4"/>
    <n v="66"/>
    <n v="1"/>
    <s v="1-66"/>
    <n v="77"/>
    <n v="77"/>
    <x v="1"/>
    <s v="21750942-66"/>
    <m/>
    <s v="21750942-66"/>
    <n v="0"/>
  </r>
  <r>
    <x v="1"/>
    <x v="1"/>
    <n v="1"/>
    <x v="0"/>
    <s v="1-66"/>
    <e v="#N/A"/>
    <n v="21751490"/>
    <s v="8"/>
    <n v="66"/>
    <n v="1"/>
    <s v="1-66"/>
    <n v="77"/>
    <n v="77"/>
    <x v="1"/>
    <s v="21751490-66"/>
    <m/>
    <s v="21751490-66"/>
    <n v="0"/>
  </r>
  <r>
    <x v="1"/>
    <x v="17"/>
    <n v="1"/>
    <x v="0"/>
    <s v="1-73"/>
    <e v="#N/A"/>
    <n v="21751875"/>
    <s v="K"/>
    <n v="73"/>
    <n v="1"/>
    <s v="1-73"/>
    <n v="48"/>
    <n v="48"/>
    <x v="1"/>
    <s v="21751875-73"/>
    <m/>
    <s v="21751875-73"/>
    <n v="0"/>
  </r>
  <r>
    <x v="1"/>
    <x v="2"/>
    <n v="1"/>
    <x v="0"/>
    <s v="1-60"/>
    <e v="#N/A"/>
    <n v="21751947"/>
    <s v="0"/>
    <n v="60"/>
    <n v="1"/>
    <s v="1-60"/>
    <n v="54"/>
    <n v="54"/>
    <x v="1"/>
    <s v="21751947-60"/>
    <m/>
    <s v="21751947-60"/>
    <n v="0"/>
  </r>
  <r>
    <x v="1"/>
    <x v="15"/>
    <n v="1"/>
    <x v="0"/>
    <s v="1-21"/>
    <e v="#N/A"/>
    <n v="21751985"/>
    <s v="3"/>
    <n v="21"/>
    <n v="1"/>
    <s v="1-21"/>
    <n v="48"/>
    <n v="48"/>
    <x v="1"/>
    <s v="21751985-21"/>
    <m/>
    <s v="21751985-21"/>
    <n v="0"/>
  </r>
  <r>
    <x v="1"/>
    <x v="2"/>
    <n v="1"/>
    <x v="0"/>
    <s v="1-60"/>
    <e v="#N/A"/>
    <n v="21752217"/>
    <s v="K"/>
    <n v="60"/>
    <n v="1"/>
    <s v="1-60"/>
    <n v="69"/>
    <n v="69"/>
    <x v="1"/>
    <s v="21752217-60"/>
    <m/>
    <s v="21752217-60"/>
    <n v="0"/>
  </r>
  <r>
    <x v="1"/>
    <x v="17"/>
    <n v="1"/>
    <x v="0"/>
    <s v="1-73"/>
    <e v="#N/A"/>
    <n v="21752672"/>
    <s v="8"/>
    <n v="73"/>
    <n v="1"/>
    <s v="1-73"/>
    <n v="60"/>
    <n v="60"/>
    <x v="1"/>
    <s v="21752672-73"/>
    <m/>
    <s v="21752672-73"/>
    <n v="0"/>
  </r>
  <r>
    <x v="1"/>
    <x v="31"/>
    <n v="1"/>
    <x v="0"/>
    <s v="1-41"/>
    <e v="#N/A"/>
    <n v="21753009"/>
    <s v="1"/>
    <n v="41"/>
    <n v="1"/>
    <s v="1-41"/>
    <n v="46"/>
    <n v="46"/>
    <x v="1"/>
    <s v="21753009-41"/>
    <m/>
    <s v="21753009-41"/>
    <n v="0"/>
  </r>
  <r>
    <x v="1"/>
    <x v="24"/>
    <n v="1"/>
    <x v="0"/>
    <s v="1-84"/>
    <e v="#N/A"/>
    <n v="21753028"/>
    <s v="8"/>
    <n v="84"/>
    <n v="1"/>
    <s v="1-84"/>
    <n v="0"/>
    <m/>
    <x v="2"/>
    <s v="21753028-84"/>
    <m/>
    <s v="21753028-84"/>
    <n v="0"/>
  </r>
  <r>
    <x v="1"/>
    <x v="1"/>
    <n v="1"/>
    <x v="0"/>
    <s v="1-66"/>
    <e v="#N/A"/>
    <n v="21753547"/>
    <s v="6"/>
    <n v="66"/>
    <n v="1"/>
    <s v="1-66"/>
    <n v="47"/>
    <n v="47"/>
    <x v="1"/>
    <s v="21753547-66"/>
    <m/>
    <s v="21753547-66"/>
    <n v="0"/>
  </r>
  <r>
    <x v="1"/>
    <x v="24"/>
    <n v="1"/>
    <x v="0"/>
    <s v="1-84"/>
    <e v="#N/A"/>
    <n v="21754028"/>
    <s v="3"/>
    <n v="84"/>
    <n v="1"/>
    <s v="1-84"/>
    <n v="58"/>
    <n v="58"/>
    <x v="1"/>
    <s v="21754028-84"/>
    <m/>
    <s v="21754028-84"/>
    <n v="0"/>
  </r>
  <r>
    <x v="1"/>
    <x v="35"/>
    <n v="1"/>
    <x v="0"/>
    <s v="1-44"/>
    <e v="#N/A"/>
    <n v="21754365"/>
    <s v="7"/>
    <n v="44"/>
    <n v="1"/>
    <s v="1-44"/>
    <n v="61"/>
    <n v="61"/>
    <x v="1"/>
    <s v="21754365-44"/>
    <m/>
    <s v="21754365-44"/>
    <n v="0"/>
  </r>
  <r>
    <x v="1"/>
    <x v="46"/>
    <n v="1"/>
    <x v="0"/>
    <s v="1-112"/>
    <e v="#N/A"/>
    <n v="21754388"/>
    <s v="6"/>
    <n v="112"/>
    <n v="1"/>
    <s v="1-112"/>
    <n v="69"/>
    <n v="69"/>
    <x v="1"/>
    <s v="21754388-112"/>
    <m/>
    <s v="21754388-112"/>
    <n v="0"/>
  </r>
  <r>
    <x v="1"/>
    <x v="33"/>
    <n v="1"/>
    <x v="0"/>
    <s v="1-54"/>
    <e v="#N/A"/>
    <n v="21754575"/>
    <s v="7"/>
    <n v="54"/>
    <n v="1"/>
    <s v="1-54"/>
    <n v="57"/>
    <n v="57"/>
    <x v="1"/>
    <s v="21754575-54"/>
    <m/>
    <s v="21754575-54"/>
    <n v="0"/>
  </r>
  <r>
    <x v="1"/>
    <x v="32"/>
    <n v="1"/>
    <x v="0"/>
    <s v="1-51"/>
    <e v="#N/A"/>
    <n v="21754744"/>
    <s v="K"/>
    <n v="51"/>
    <n v="1"/>
    <s v="1-51"/>
    <n v="55"/>
    <n v="55"/>
    <x v="1"/>
    <s v="21754744-51"/>
    <m/>
    <s v="21754744-51"/>
    <n v="0"/>
  </r>
  <r>
    <x v="1"/>
    <x v="13"/>
    <n v="1"/>
    <x v="0"/>
    <s v="1-12"/>
    <e v="#N/A"/>
    <n v="21755351"/>
    <s v="2"/>
    <n v="12"/>
    <n v="1"/>
    <s v="1-12"/>
    <n v="70"/>
    <n v="70"/>
    <x v="1"/>
    <s v="21755351-12"/>
    <m/>
    <s v="21755351-12"/>
    <n v="0"/>
  </r>
  <r>
    <x v="1"/>
    <x v="13"/>
    <n v="1"/>
    <x v="0"/>
    <s v="1-12"/>
    <e v="#N/A"/>
    <n v="21755665"/>
    <s v="1"/>
    <n v="12"/>
    <n v="1"/>
    <s v="1-12"/>
    <n v="78"/>
    <n v="78"/>
    <x v="1"/>
    <s v="21755665-12"/>
    <m/>
    <s v="21755665-12"/>
    <n v="0"/>
  </r>
  <r>
    <x v="1"/>
    <x v="2"/>
    <n v="1"/>
    <x v="0"/>
    <s v="1-60"/>
    <e v="#N/A"/>
    <n v="21756134"/>
    <s v="5"/>
    <n v="60"/>
    <n v="1"/>
    <s v="1-60"/>
    <n v="50"/>
    <n v="50"/>
    <x v="1"/>
    <s v="21756134-60"/>
    <m/>
    <s v="21756134-60"/>
    <n v="0"/>
  </r>
  <r>
    <x v="1"/>
    <x v="15"/>
    <n v="1"/>
    <x v="0"/>
    <s v="1-21"/>
    <e v="#N/A"/>
    <n v="21756314"/>
    <s v="3"/>
    <n v="21"/>
    <n v="1"/>
    <s v="1-21"/>
    <n v="79"/>
    <n v="79"/>
    <x v="1"/>
    <s v="21756314-21"/>
    <m/>
    <s v="21756314-21"/>
    <n v="0"/>
  </r>
  <r>
    <x v="1"/>
    <x v="2"/>
    <n v="1"/>
    <x v="0"/>
    <s v="1-60"/>
    <e v="#N/A"/>
    <n v="21756709"/>
    <s v="2"/>
    <n v="60"/>
    <n v="1"/>
    <s v="1-60"/>
    <n v="76"/>
    <n v="76"/>
    <x v="1"/>
    <s v="21756709-60"/>
    <m/>
    <s v="21756709-60"/>
    <n v="0"/>
  </r>
  <r>
    <x v="1"/>
    <x v="24"/>
    <n v="1"/>
    <x v="0"/>
    <s v="1-84"/>
    <e v="#N/A"/>
    <n v="21757281"/>
    <s v="9"/>
    <n v="84"/>
    <n v="1"/>
    <s v="1-84"/>
    <n v="80"/>
    <n v="80"/>
    <x v="1"/>
    <s v="21757281-84"/>
    <m/>
    <s v="21757281-84"/>
    <n v="0"/>
  </r>
  <r>
    <x v="1"/>
    <x v="15"/>
    <n v="1"/>
    <x v="0"/>
    <s v="1-21"/>
    <e v="#N/A"/>
    <n v="21758029"/>
    <s v="3"/>
    <n v="21"/>
    <n v="1"/>
    <s v="1-21"/>
    <n v="68"/>
    <n v="68"/>
    <x v="1"/>
    <s v="21758029-21"/>
    <m/>
    <s v="21758029-21"/>
    <n v="0"/>
  </r>
  <r>
    <x v="1"/>
    <x v="17"/>
    <n v="1"/>
    <x v="0"/>
    <s v="1-73"/>
    <e v="#N/A"/>
    <n v="21758320"/>
    <s v="9"/>
    <n v="73"/>
    <n v="1"/>
    <s v="1-73"/>
    <n v="71"/>
    <n v="71"/>
    <x v="1"/>
    <s v="21758320-73"/>
    <m/>
    <s v="21758320-73"/>
    <n v="0"/>
  </r>
  <r>
    <x v="1"/>
    <x v="1"/>
    <n v="1"/>
    <x v="0"/>
    <s v="1-66"/>
    <e v="#N/A"/>
    <n v="21758523"/>
    <s v="6"/>
    <n v="66"/>
    <n v="1"/>
    <s v="1-66"/>
    <n v="74"/>
    <n v="74"/>
    <x v="1"/>
    <s v="21758523-66"/>
    <m/>
    <s v="21758523-66"/>
    <n v="0"/>
  </r>
  <r>
    <x v="1"/>
    <x v="2"/>
    <n v="1"/>
    <x v="0"/>
    <s v="1-60"/>
    <e v="#N/A"/>
    <n v="21759146"/>
    <s v="5"/>
    <n v="60"/>
    <n v="1"/>
    <s v="1-60"/>
    <n v="38"/>
    <n v="38"/>
    <x v="1"/>
    <s v="21759146-60"/>
    <m/>
    <s v="21759146-60"/>
    <n v="0"/>
  </r>
  <r>
    <x v="1"/>
    <x v="2"/>
    <n v="1"/>
    <x v="0"/>
    <s v="1-60"/>
    <e v="#N/A"/>
    <n v="21759462"/>
    <s v="6"/>
    <n v="60"/>
    <n v="1"/>
    <s v="1-60"/>
    <n v="0"/>
    <m/>
    <x v="2"/>
    <s v="21759462-60"/>
    <m/>
    <s v="21759462-60"/>
    <n v="0"/>
  </r>
  <r>
    <x v="1"/>
    <x v="1"/>
    <n v="1"/>
    <x v="0"/>
    <s v="1-66"/>
    <e v="#N/A"/>
    <n v="21759553"/>
    <s v="3"/>
    <n v="66"/>
    <n v="1"/>
    <s v="1-66"/>
    <n v="69"/>
    <n v="69"/>
    <x v="1"/>
    <s v="21759553-66"/>
    <m/>
    <s v="21759553-66"/>
    <n v="0"/>
  </r>
  <r>
    <x v="1"/>
    <x v="24"/>
    <n v="1"/>
    <x v="0"/>
    <s v="1-84"/>
    <e v="#N/A"/>
    <n v="21759769"/>
    <s v="2"/>
    <n v="84"/>
    <n v="1"/>
    <s v="1-84"/>
    <n v="51"/>
    <n v="51"/>
    <x v="1"/>
    <s v="21759769-84"/>
    <m/>
    <s v="21759769-84"/>
    <n v="0"/>
  </r>
  <r>
    <x v="1"/>
    <x v="1"/>
    <n v="1"/>
    <x v="0"/>
    <s v="1-66"/>
    <e v="#N/A"/>
    <n v="21759942"/>
    <s v="3"/>
    <n v="66"/>
    <n v="1"/>
    <s v="1-66"/>
    <n v="67"/>
    <n v="67"/>
    <x v="1"/>
    <s v="21759942-66"/>
    <m/>
    <s v="21759942-66"/>
    <n v="0"/>
  </r>
  <r>
    <x v="1"/>
    <x v="18"/>
    <n v="1"/>
    <x v="0"/>
    <s v="1-11"/>
    <e v="#N/A"/>
    <n v="21760128"/>
    <s v="2"/>
    <n v="11"/>
    <n v="1"/>
    <s v="1-11"/>
    <n v="68"/>
    <n v="68"/>
    <x v="1"/>
    <s v="21760128-11"/>
    <m/>
    <s v="21760128-11"/>
    <n v="0"/>
  </r>
  <r>
    <x v="1"/>
    <x v="46"/>
    <n v="1"/>
    <x v="0"/>
    <s v="1-112"/>
    <e v="#N/A"/>
    <n v="21760210"/>
    <s v="6"/>
    <n v="112"/>
    <n v="1"/>
    <s v="1-112"/>
    <n v="83"/>
    <n v="83"/>
    <x v="1"/>
    <s v="21760210-112"/>
    <m/>
    <s v="21760210-112"/>
    <n v="0"/>
  </r>
  <r>
    <x v="1"/>
    <x v="1"/>
    <n v="1"/>
    <x v="0"/>
    <s v="1-66"/>
    <e v="#N/A"/>
    <n v="21760620"/>
    <s v="9"/>
    <n v="66"/>
    <n v="1"/>
    <s v="1-66"/>
    <n v="60"/>
    <n v="60"/>
    <x v="1"/>
    <s v="21760620-66"/>
    <m/>
    <s v="21760620-66"/>
    <n v="0"/>
  </r>
  <r>
    <x v="1"/>
    <x v="15"/>
    <n v="1"/>
    <x v="0"/>
    <s v="1-21"/>
    <e v="#N/A"/>
    <n v="21760907"/>
    <s v="0"/>
    <n v="21"/>
    <n v="1"/>
    <s v="1-21"/>
    <n v="88"/>
    <n v="88"/>
    <x v="1"/>
    <s v="21760907-21"/>
    <m/>
    <s v="21760907-21"/>
    <n v="0"/>
  </r>
  <r>
    <x v="1"/>
    <x v="2"/>
    <n v="1"/>
    <x v="0"/>
    <s v="1-60"/>
    <e v="#N/A"/>
    <n v="21761006"/>
    <s v="0"/>
    <n v="60"/>
    <n v="1"/>
    <s v="1-60"/>
    <n v="91"/>
    <n v="91"/>
    <x v="1"/>
    <s v="21761006-60"/>
    <m/>
    <s v="21761006-60"/>
    <n v="0"/>
  </r>
  <r>
    <x v="1"/>
    <x v="18"/>
    <n v="1"/>
    <x v="0"/>
    <s v="1-11"/>
    <e v="#N/A"/>
    <n v="21761338"/>
    <s v="8"/>
    <n v="11"/>
    <n v="1"/>
    <s v="1-11"/>
    <n v="52"/>
    <n v="52"/>
    <x v="1"/>
    <s v="21761338-11"/>
    <m/>
    <s v="21761338-11"/>
    <n v="0"/>
  </r>
  <r>
    <x v="1"/>
    <x v="32"/>
    <n v="1"/>
    <x v="0"/>
    <s v="1-51"/>
    <e v="#N/A"/>
    <n v="21761669"/>
    <s v="7"/>
    <n v="51"/>
    <n v="1"/>
    <s v="1-51"/>
    <n v="75"/>
    <n v="75"/>
    <x v="1"/>
    <s v="21761669-51"/>
    <m/>
    <s v="21761669-51"/>
    <n v="0"/>
  </r>
  <r>
    <x v="1"/>
    <x v="35"/>
    <n v="1"/>
    <x v="0"/>
    <s v="1-44"/>
    <e v="#N/A"/>
    <n v="21761820"/>
    <s v="7"/>
    <n v="44"/>
    <n v="1"/>
    <s v="1-44"/>
    <n v="0"/>
    <m/>
    <x v="2"/>
    <s v="21761820-44"/>
    <m/>
    <s v="21761820-44"/>
    <n v="0"/>
  </r>
  <r>
    <x v="1"/>
    <x v="46"/>
    <n v="1"/>
    <x v="0"/>
    <s v="1-112"/>
    <e v="#N/A"/>
    <n v="21762118"/>
    <s v="6"/>
    <n v="112"/>
    <n v="1"/>
    <s v="1-112"/>
    <n v="84"/>
    <n v="84"/>
    <x v="1"/>
    <s v="21762118-112"/>
    <m/>
    <s v="21762118-112"/>
    <n v="0"/>
  </r>
  <r>
    <x v="1"/>
    <x v="17"/>
    <n v="1"/>
    <x v="0"/>
    <s v="1-73"/>
    <e v="#N/A"/>
    <n v="21763051"/>
    <s v="7"/>
    <n v="73"/>
    <n v="1"/>
    <s v="1-73"/>
    <n v="66"/>
    <n v="66"/>
    <x v="1"/>
    <s v="21763051-73"/>
    <m/>
    <s v="21763051-73"/>
    <n v="0"/>
  </r>
  <r>
    <x v="1"/>
    <x v="11"/>
    <n v="1"/>
    <x v="0"/>
    <s v="1-13"/>
    <e v="#N/A"/>
    <n v="21763587"/>
    <s v="K"/>
    <n v="13"/>
    <n v="1"/>
    <s v="1-13"/>
    <n v="79"/>
    <n v="79"/>
    <x v="1"/>
    <s v="21763587-13"/>
    <m/>
    <s v="21763587-13"/>
    <n v="0"/>
  </r>
  <r>
    <x v="1"/>
    <x v="32"/>
    <n v="1"/>
    <x v="0"/>
    <s v="1-51"/>
    <e v="#N/A"/>
    <n v="21763666"/>
    <s v="3"/>
    <n v="51"/>
    <n v="1"/>
    <s v="1-51"/>
    <n v="58"/>
    <n v="58"/>
    <x v="1"/>
    <s v="21763666-51"/>
    <m/>
    <s v="21763666-51"/>
    <n v="0"/>
  </r>
  <r>
    <x v="1"/>
    <x v="2"/>
    <n v="1"/>
    <x v="0"/>
    <s v="1-60"/>
    <e v="#N/A"/>
    <n v="21764459"/>
    <s v="3"/>
    <n v="60"/>
    <n v="1"/>
    <s v="1-60"/>
    <n v="65"/>
    <n v="65"/>
    <x v="1"/>
    <s v="21764459-60"/>
    <m/>
    <s v="21764459-60"/>
    <n v="0"/>
  </r>
  <r>
    <x v="1"/>
    <x v="13"/>
    <n v="1"/>
    <x v="0"/>
    <s v="1-12"/>
    <e v="#N/A"/>
    <n v="21764512"/>
    <s v="3"/>
    <n v="12"/>
    <n v="1"/>
    <s v="1-12"/>
    <n v="68"/>
    <n v="68"/>
    <x v="1"/>
    <s v="21764512-12"/>
    <m/>
    <s v="21764512-12"/>
    <n v="0"/>
  </r>
  <r>
    <x v="1"/>
    <x v="19"/>
    <n v="1"/>
    <x v="0"/>
    <s v="1-23"/>
    <e v="#N/A"/>
    <n v="21764592"/>
    <s v="1"/>
    <n v="23"/>
    <n v="1"/>
    <s v="1-23"/>
    <n v="61"/>
    <n v="61"/>
    <x v="1"/>
    <s v="21764592-23"/>
    <m/>
    <s v="21764592-23"/>
    <n v="0"/>
  </r>
  <r>
    <x v="1"/>
    <x v="2"/>
    <n v="1"/>
    <x v="0"/>
    <s v="1-60"/>
    <e v="#N/A"/>
    <n v="21764597"/>
    <s v="2"/>
    <n v="60"/>
    <n v="1"/>
    <s v="1-60"/>
    <n v="80"/>
    <n v="80"/>
    <x v="1"/>
    <s v="21764597-60"/>
    <m/>
    <s v="21764597-60"/>
    <n v="0"/>
  </r>
  <r>
    <x v="1"/>
    <x v="17"/>
    <n v="1"/>
    <x v="0"/>
    <s v="1-73"/>
    <e v="#N/A"/>
    <n v="21765363"/>
    <s v="0"/>
    <n v="73"/>
    <n v="1"/>
    <s v="1-73"/>
    <n v="0"/>
    <m/>
    <x v="2"/>
    <s v="21765363-73"/>
    <m/>
    <s v="21765363-73"/>
    <n v="0"/>
  </r>
  <r>
    <x v="2"/>
    <x v="48"/>
    <n v="1"/>
    <x v="0"/>
    <s v="1-4"/>
    <e v="#N/A"/>
    <n v="21765507"/>
    <s v="2"/>
    <n v="4"/>
    <n v="1"/>
    <s v="1-4"/>
    <n v="46"/>
    <n v="46"/>
    <x v="1"/>
    <s v="21765507-4"/>
    <m/>
    <s v="21765507-4"/>
    <n v="0"/>
  </r>
  <r>
    <x v="1"/>
    <x v="47"/>
    <n v="1"/>
    <x v="0"/>
    <s v="1-87"/>
    <e v="#N/A"/>
    <n v="21766134"/>
    <s v="K"/>
    <n v="87"/>
    <n v="1"/>
    <s v="1-87"/>
    <n v="66"/>
    <n v="66"/>
    <x v="1"/>
    <s v="21766134-87"/>
    <m/>
    <s v="21766134-87"/>
    <n v="0"/>
  </r>
  <r>
    <x v="1"/>
    <x v="11"/>
    <n v="1"/>
    <x v="0"/>
    <s v="1-13"/>
    <e v="#N/A"/>
    <n v="21766242"/>
    <s v="7"/>
    <n v="13"/>
    <n v="1"/>
    <s v="1-13"/>
    <n v="64"/>
    <n v="64"/>
    <x v="1"/>
    <s v="21766242-13"/>
    <m/>
    <s v="21766242-13"/>
    <n v="0"/>
  </r>
  <r>
    <x v="1"/>
    <x v="17"/>
    <n v="1"/>
    <x v="0"/>
    <s v="1-73"/>
    <e v="#N/A"/>
    <n v="21766389"/>
    <s v="K"/>
    <n v="73"/>
    <n v="1"/>
    <s v="1-73"/>
    <n v="77"/>
    <n v="77"/>
    <x v="1"/>
    <s v="21766389-73"/>
    <m/>
    <s v="21766389-73"/>
    <n v="0"/>
  </r>
  <r>
    <x v="1"/>
    <x v="2"/>
    <n v="1"/>
    <x v="0"/>
    <s v="1-60"/>
    <e v="#N/A"/>
    <n v="21766432"/>
    <s v="2"/>
    <n v="60"/>
    <n v="1"/>
    <s v="1-60"/>
    <n v="67"/>
    <n v="67"/>
    <x v="1"/>
    <s v="21766432-60"/>
    <m/>
    <s v="21766432-60"/>
    <n v="0"/>
  </r>
  <r>
    <x v="1"/>
    <x v="17"/>
    <n v="1"/>
    <x v="0"/>
    <s v="1-73"/>
    <e v="#N/A"/>
    <n v="21766688"/>
    <s v="0"/>
    <n v="73"/>
    <n v="1"/>
    <s v="1-73"/>
    <n v="74"/>
    <n v="74"/>
    <x v="1"/>
    <s v="21766688-73"/>
    <m/>
    <s v="21766688-73"/>
    <n v="0"/>
  </r>
  <r>
    <x v="1"/>
    <x v="31"/>
    <n v="1"/>
    <x v="0"/>
    <s v="1-41"/>
    <e v="#N/A"/>
    <n v="21767010"/>
    <s v="1"/>
    <n v="41"/>
    <n v="1"/>
    <s v="1-41"/>
    <n v="33"/>
    <n v="33"/>
    <x v="1"/>
    <s v="21767010-41"/>
    <m/>
    <s v="21767010-41"/>
    <n v="0"/>
  </r>
  <r>
    <x v="1"/>
    <x v="1"/>
    <n v="1"/>
    <x v="0"/>
    <s v="1-66"/>
    <e v="#N/A"/>
    <n v="21767242"/>
    <s v="2"/>
    <n v="66"/>
    <n v="1"/>
    <s v="1-66"/>
    <n v="76"/>
    <n v="76"/>
    <x v="1"/>
    <s v="21767242-66"/>
    <m/>
    <s v="21767242-66"/>
    <n v="0"/>
  </r>
  <r>
    <x v="1"/>
    <x v="11"/>
    <n v="1"/>
    <x v="0"/>
    <s v="1-13"/>
    <e v="#N/A"/>
    <n v="21768888"/>
    <s v="4"/>
    <n v="13"/>
    <n v="1"/>
    <s v="1-13"/>
    <n v="77"/>
    <n v="77"/>
    <x v="1"/>
    <s v="21768888-13"/>
    <m/>
    <s v="21768888-13"/>
    <n v="0"/>
  </r>
  <r>
    <x v="1"/>
    <x v="11"/>
    <n v="1"/>
    <x v="0"/>
    <s v="1-13"/>
    <e v="#N/A"/>
    <n v="21768919"/>
    <s v="8"/>
    <n v="13"/>
    <n v="1"/>
    <s v="1-13"/>
    <n v="58"/>
    <n v="58"/>
    <x v="1"/>
    <s v="21768919-13"/>
    <m/>
    <s v="21768919-13"/>
    <n v="0"/>
  </r>
  <r>
    <x v="1"/>
    <x v="17"/>
    <n v="1"/>
    <x v="0"/>
    <s v="1-73"/>
    <e v="#N/A"/>
    <n v="21769181"/>
    <s v="8"/>
    <n v="73"/>
    <n v="1"/>
    <s v="1-73"/>
    <n v="66"/>
    <n v="66"/>
    <x v="1"/>
    <s v="21769181-73"/>
    <m/>
    <s v="21769181-73"/>
    <n v="0"/>
  </r>
  <r>
    <x v="1"/>
    <x v="24"/>
    <n v="1"/>
    <x v="0"/>
    <s v="1-84"/>
    <e v="#N/A"/>
    <n v="21769596"/>
    <s v="1"/>
    <n v="84"/>
    <n v="1"/>
    <s v="1-84"/>
    <n v="61"/>
    <n v="61"/>
    <x v="1"/>
    <s v="21769596-84"/>
    <m/>
    <s v="21769596-84"/>
    <n v="0"/>
  </r>
  <r>
    <x v="1"/>
    <x v="24"/>
    <n v="1"/>
    <x v="0"/>
    <s v="1-84"/>
    <e v="#N/A"/>
    <n v="21769989"/>
    <s v="4"/>
    <n v="84"/>
    <n v="1"/>
    <s v="1-84"/>
    <n v="56"/>
    <n v="56"/>
    <x v="1"/>
    <s v="21769989-84"/>
    <m/>
    <s v="21769989-84"/>
    <n v="0"/>
  </r>
  <r>
    <x v="1"/>
    <x v="1"/>
    <n v="1"/>
    <x v="0"/>
    <s v="1-66"/>
    <e v="#N/A"/>
    <n v="21771654"/>
    <s v="3"/>
    <n v="66"/>
    <n v="1"/>
    <s v="1-66"/>
    <n v="55"/>
    <n v="55"/>
    <x v="1"/>
    <s v="21771654-66"/>
    <m/>
    <s v="21771654-66"/>
    <n v="0"/>
  </r>
  <r>
    <x v="1"/>
    <x v="18"/>
    <n v="1"/>
    <x v="0"/>
    <s v="1-11"/>
    <e v="#N/A"/>
    <n v="21771706"/>
    <s v="K"/>
    <n v="11"/>
    <n v="1"/>
    <s v="1-11"/>
    <n v="77"/>
    <n v="77"/>
    <x v="1"/>
    <s v="21771706-11"/>
    <m/>
    <s v="21771706-11"/>
    <n v="0"/>
  </r>
  <r>
    <x v="1"/>
    <x v="31"/>
    <n v="1"/>
    <x v="0"/>
    <s v="1-41"/>
    <e v="#N/A"/>
    <n v="21772096"/>
    <s v="6"/>
    <n v="41"/>
    <n v="1"/>
    <s v="1-41"/>
    <n v="66"/>
    <n v="66"/>
    <x v="1"/>
    <s v="21772096-41"/>
    <m/>
    <s v="21772096-41"/>
    <n v="0"/>
  </r>
  <r>
    <x v="1"/>
    <x v="33"/>
    <n v="1"/>
    <x v="0"/>
    <s v="1-54"/>
    <e v="#N/A"/>
    <n v="21772206"/>
    <s v="3"/>
    <n v="54"/>
    <n v="1"/>
    <s v="1-54"/>
    <n v="37"/>
    <n v="37"/>
    <x v="1"/>
    <s v="21772206-54"/>
    <m/>
    <s v="21772206-54"/>
    <n v="0"/>
  </r>
  <r>
    <x v="1"/>
    <x v="32"/>
    <n v="1"/>
    <x v="0"/>
    <s v="1-51"/>
    <e v="#N/A"/>
    <n v="21772933"/>
    <s v="5"/>
    <n v="51"/>
    <n v="1"/>
    <s v="1-51"/>
    <n v="59"/>
    <n v="59"/>
    <x v="1"/>
    <s v="21772933-51"/>
    <m/>
    <s v="21772933-51"/>
    <n v="0"/>
  </r>
  <r>
    <x v="1"/>
    <x v="15"/>
    <n v="1"/>
    <x v="0"/>
    <s v="1-21"/>
    <e v="#N/A"/>
    <n v="21773002"/>
    <s v="3"/>
    <n v="21"/>
    <n v="1"/>
    <s v="1-21"/>
    <n v="73"/>
    <n v="73"/>
    <x v="1"/>
    <s v="21773002-21"/>
    <m/>
    <s v="21773002-21"/>
    <n v="0"/>
  </r>
  <r>
    <x v="1"/>
    <x v="47"/>
    <n v="1"/>
    <x v="0"/>
    <s v="1-87"/>
    <e v="#N/A"/>
    <n v="21773645"/>
    <s v="5"/>
    <n v="87"/>
    <n v="1"/>
    <s v="1-87"/>
    <n v="84"/>
    <n v="84"/>
    <x v="1"/>
    <s v="21773645-87"/>
    <m/>
    <s v="21773645-87"/>
    <n v="0"/>
  </r>
  <r>
    <x v="1"/>
    <x v="24"/>
    <n v="1"/>
    <x v="0"/>
    <s v="1-84"/>
    <e v="#N/A"/>
    <n v="21774302"/>
    <s v="8"/>
    <n v="84"/>
    <n v="1"/>
    <s v="1-84"/>
    <n v="75"/>
    <n v="75"/>
    <x v="1"/>
    <s v="21774302-84"/>
    <m/>
    <s v="21774302-84"/>
    <n v="0"/>
  </r>
  <r>
    <x v="1"/>
    <x v="13"/>
    <n v="1"/>
    <x v="0"/>
    <s v="1-12"/>
    <e v="#N/A"/>
    <n v="21774319"/>
    <s v="2"/>
    <n v="12"/>
    <n v="1"/>
    <s v="1-12"/>
    <n v="71"/>
    <n v="71"/>
    <x v="1"/>
    <s v="21774319-12"/>
    <m/>
    <s v="21774319-12"/>
    <n v="0"/>
  </r>
  <r>
    <x v="1"/>
    <x v="2"/>
    <n v="1"/>
    <x v="0"/>
    <s v="1-60"/>
    <e v="#N/A"/>
    <n v="21774451"/>
    <s v="2"/>
    <n v="60"/>
    <n v="1"/>
    <s v="1-60"/>
    <n v="77"/>
    <n v="77"/>
    <x v="1"/>
    <s v="21774451-60"/>
    <m/>
    <s v="21774451-60"/>
    <n v="0"/>
  </r>
  <r>
    <x v="1"/>
    <x v="18"/>
    <n v="1"/>
    <x v="0"/>
    <s v="1-11"/>
    <e v="#N/A"/>
    <n v="21775132"/>
    <s v="2"/>
    <n v="11"/>
    <n v="1"/>
    <s v="1-11"/>
    <n v="58"/>
    <n v="58"/>
    <x v="1"/>
    <s v="21775132-11"/>
    <m/>
    <s v="21775132-11"/>
    <n v="0"/>
  </r>
  <r>
    <x v="1"/>
    <x v="2"/>
    <n v="1"/>
    <x v="0"/>
    <s v="1-60"/>
    <e v="#N/A"/>
    <n v="21775498"/>
    <s v="4"/>
    <n v="60"/>
    <n v="1"/>
    <s v="1-60"/>
    <n v="68"/>
    <n v="68"/>
    <x v="1"/>
    <s v="21775498-60"/>
    <m/>
    <s v="21775498-60"/>
    <n v="0"/>
  </r>
  <r>
    <x v="1"/>
    <x v="11"/>
    <n v="1"/>
    <x v="0"/>
    <s v="1-13"/>
    <e v="#N/A"/>
    <n v="21775956"/>
    <s v="0"/>
    <n v="13"/>
    <n v="1"/>
    <s v="1-13"/>
    <n v="85"/>
    <n v="85"/>
    <x v="1"/>
    <s v="21775956-13"/>
    <m/>
    <s v="21775956-13"/>
    <n v="0"/>
  </r>
  <r>
    <x v="1"/>
    <x v="15"/>
    <n v="1"/>
    <x v="0"/>
    <s v="1-21"/>
    <e v="#N/A"/>
    <n v="21776006"/>
    <s v="2"/>
    <n v="21"/>
    <n v="1"/>
    <s v="1-21"/>
    <n v="83"/>
    <n v="83"/>
    <x v="1"/>
    <s v="21776006-21"/>
    <m/>
    <s v="21776006-21"/>
    <n v="0"/>
  </r>
  <r>
    <x v="1"/>
    <x v="11"/>
    <n v="1"/>
    <x v="0"/>
    <s v="1-13"/>
    <e v="#N/A"/>
    <n v="21776306"/>
    <s v="1"/>
    <n v="13"/>
    <n v="1"/>
    <s v="1-13"/>
    <n v="57"/>
    <n v="57"/>
    <x v="1"/>
    <s v="21776306-13"/>
    <m/>
    <s v="21776306-13"/>
    <n v="0"/>
  </r>
  <r>
    <x v="1"/>
    <x v="31"/>
    <n v="1"/>
    <x v="0"/>
    <s v="1-41"/>
    <e v="#N/A"/>
    <n v="21776367"/>
    <s v="3"/>
    <n v="41"/>
    <n v="1"/>
    <s v="1-41"/>
    <n v="67"/>
    <n v="67"/>
    <x v="1"/>
    <s v="21776367-41"/>
    <m/>
    <s v="21776367-41"/>
    <n v="0"/>
  </r>
  <r>
    <x v="1"/>
    <x v="31"/>
    <n v="1"/>
    <x v="0"/>
    <s v="1-41"/>
    <e v="#N/A"/>
    <n v="21776416"/>
    <s v="5"/>
    <n v="41"/>
    <n v="1"/>
    <s v="1-41"/>
    <n v="83"/>
    <n v="83"/>
    <x v="1"/>
    <s v="21776416-41"/>
    <m/>
    <s v="21776416-41"/>
    <n v="0"/>
  </r>
  <r>
    <x v="1"/>
    <x v="1"/>
    <n v="1"/>
    <x v="0"/>
    <s v="1-66"/>
    <e v="#N/A"/>
    <n v="21776575"/>
    <s v="7"/>
    <n v="66"/>
    <n v="1"/>
    <s v="1-66"/>
    <n v="77"/>
    <n v="77"/>
    <x v="1"/>
    <s v="21776575-66"/>
    <m/>
    <s v="21776575-66"/>
    <n v="0"/>
  </r>
  <r>
    <x v="1"/>
    <x v="15"/>
    <n v="1"/>
    <x v="0"/>
    <s v="1-21"/>
    <e v="#N/A"/>
    <n v="21776659"/>
    <s v="1"/>
    <n v="21"/>
    <n v="1"/>
    <s v="1-21"/>
    <n v="75"/>
    <n v="75"/>
    <x v="1"/>
    <s v="21776659-21"/>
    <m/>
    <s v="21776659-21"/>
    <n v="0"/>
  </r>
  <r>
    <x v="1"/>
    <x v="2"/>
    <n v="1"/>
    <x v="0"/>
    <s v="1-60"/>
    <e v="#N/A"/>
    <n v="21776841"/>
    <s v="1"/>
    <n v="60"/>
    <n v="1"/>
    <s v="1-60"/>
    <n v="76"/>
    <n v="76"/>
    <x v="1"/>
    <s v="21776841-60"/>
    <m/>
    <s v="21776841-60"/>
    <n v="0"/>
  </r>
  <r>
    <x v="1"/>
    <x v="1"/>
    <n v="1"/>
    <x v="0"/>
    <s v="1-66"/>
    <e v="#N/A"/>
    <n v="21777230"/>
    <s v="3"/>
    <n v="66"/>
    <n v="1"/>
    <s v="1-66"/>
    <n v="66"/>
    <n v="66"/>
    <x v="1"/>
    <s v="21777230-66"/>
    <m/>
    <s v="21777230-66"/>
    <n v="0"/>
  </r>
  <r>
    <x v="1"/>
    <x v="19"/>
    <n v="1"/>
    <x v="0"/>
    <s v="1-23"/>
    <e v="#N/A"/>
    <n v="21777414"/>
    <s v="4"/>
    <n v="23"/>
    <n v="1"/>
    <s v="1-23"/>
    <n v="84"/>
    <n v="84"/>
    <x v="1"/>
    <s v="21777414-23"/>
    <m/>
    <s v="21777414-23"/>
    <n v="0"/>
  </r>
  <r>
    <x v="1"/>
    <x v="2"/>
    <n v="1"/>
    <x v="0"/>
    <s v="1-60"/>
    <e v="#N/A"/>
    <n v="21778145"/>
    <s v="0"/>
    <n v="60"/>
    <n v="1"/>
    <s v="1-60"/>
    <n v="74"/>
    <n v="74"/>
    <x v="1"/>
    <s v="21778145-60"/>
    <m/>
    <s v="21778145-60"/>
    <n v="0"/>
  </r>
  <r>
    <x v="1"/>
    <x v="17"/>
    <n v="1"/>
    <x v="0"/>
    <s v="1-73"/>
    <e v="#N/A"/>
    <n v="21778310"/>
    <s v="0"/>
    <n v="73"/>
    <n v="1"/>
    <s v="1-73"/>
    <n v="78"/>
    <n v="78"/>
    <x v="1"/>
    <s v="21778310-73"/>
    <m/>
    <s v="21778310-73"/>
    <n v="0"/>
  </r>
  <r>
    <x v="1"/>
    <x v="2"/>
    <n v="1"/>
    <x v="0"/>
    <s v="1-60"/>
    <e v="#N/A"/>
    <n v="21778438"/>
    <s v="7"/>
    <n v="60"/>
    <n v="1"/>
    <s v="1-60"/>
    <n v="69"/>
    <n v="69"/>
    <x v="1"/>
    <s v="21778438-60"/>
    <m/>
    <s v="21778438-60"/>
    <n v="0"/>
  </r>
  <r>
    <x v="1"/>
    <x v="19"/>
    <n v="1"/>
    <x v="0"/>
    <s v="1-23"/>
    <e v="#N/A"/>
    <n v="21778633"/>
    <s v="9"/>
    <n v="23"/>
    <n v="1"/>
    <s v="1-23"/>
    <n v="0"/>
    <m/>
    <x v="2"/>
    <s v="21778633-23"/>
    <m/>
    <s v="21778633-23"/>
    <n v="0"/>
  </r>
  <r>
    <x v="1"/>
    <x v="35"/>
    <n v="1"/>
    <x v="0"/>
    <s v="1-44"/>
    <e v="#N/A"/>
    <n v="21778690"/>
    <s v="8"/>
    <n v="44"/>
    <n v="1"/>
    <s v="1-44"/>
    <n v="0"/>
    <m/>
    <x v="2"/>
    <s v="21778690-44"/>
    <m/>
    <s v="21778690-44"/>
    <n v="0"/>
  </r>
  <r>
    <x v="1"/>
    <x v="17"/>
    <n v="1"/>
    <x v="0"/>
    <s v="1-73"/>
    <e v="#N/A"/>
    <n v="21778767"/>
    <s v="K"/>
    <n v="73"/>
    <n v="1"/>
    <s v="1-73"/>
    <n v="63"/>
    <n v="63"/>
    <x v="1"/>
    <s v="21778767-73"/>
    <m/>
    <s v="21778767-73"/>
    <n v="0"/>
  </r>
  <r>
    <x v="1"/>
    <x v="33"/>
    <n v="1"/>
    <x v="0"/>
    <s v="1-54"/>
    <e v="#N/A"/>
    <n v="21778769"/>
    <s v="6"/>
    <n v="54"/>
    <n v="1"/>
    <s v="1-54"/>
    <n v="52"/>
    <n v="52"/>
    <x v="1"/>
    <s v="21778769-54"/>
    <m/>
    <s v="21778769-54"/>
    <n v="0"/>
  </r>
  <r>
    <x v="1"/>
    <x v="17"/>
    <n v="1"/>
    <x v="0"/>
    <s v="1-73"/>
    <e v="#N/A"/>
    <n v="21779139"/>
    <s v="1"/>
    <n v="73"/>
    <n v="1"/>
    <s v="1-73"/>
    <n v="81"/>
    <n v="81"/>
    <x v="1"/>
    <s v="21779139-73"/>
    <m/>
    <s v="21779139-73"/>
    <n v="0"/>
  </r>
  <r>
    <x v="1"/>
    <x v="18"/>
    <n v="1"/>
    <x v="0"/>
    <s v="1-11"/>
    <e v="#N/A"/>
    <n v="21779527"/>
    <s v="3"/>
    <n v="11"/>
    <n v="1"/>
    <s v="1-11"/>
    <n v="59"/>
    <n v="59"/>
    <x v="1"/>
    <s v="21779527-11"/>
    <m/>
    <s v="21779527-11"/>
    <n v="0"/>
  </r>
  <r>
    <x v="1"/>
    <x v="31"/>
    <n v="1"/>
    <x v="0"/>
    <s v="1-41"/>
    <e v="#N/A"/>
    <n v="21780230"/>
    <s v="K"/>
    <n v="41"/>
    <n v="1"/>
    <s v="1-41"/>
    <n v="66"/>
    <n v="66"/>
    <x v="1"/>
    <s v="21780230-41"/>
    <m/>
    <s v="21780230-41"/>
    <n v="0"/>
  </r>
  <r>
    <x v="1"/>
    <x v="11"/>
    <n v="1"/>
    <x v="0"/>
    <s v="1-13"/>
    <e v="#N/A"/>
    <n v="21780626"/>
    <s v="7"/>
    <n v="13"/>
    <n v="1"/>
    <s v="1-13"/>
    <n v="81"/>
    <n v="81"/>
    <x v="1"/>
    <s v="21780626-13"/>
    <m/>
    <s v="21780626-13"/>
    <n v="0"/>
  </r>
  <r>
    <x v="1"/>
    <x v="24"/>
    <n v="1"/>
    <x v="0"/>
    <s v="1-84"/>
    <e v="#N/A"/>
    <n v="21781767"/>
    <s v="6"/>
    <n v="84"/>
    <n v="1"/>
    <s v="1-84"/>
    <n v="62"/>
    <n v="62"/>
    <x v="1"/>
    <s v="21781767-84"/>
    <m/>
    <s v="21781767-84"/>
    <n v="0"/>
  </r>
  <r>
    <x v="1"/>
    <x v="19"/>
    <n v="1"/>
    <x v="0"/>
    <s v="1-23"/>
    <e v="#N/A"/>
    <n v="21783778"/>
    <s v="2"/>
    <n v="23"/>
    <n v="1"/>
    <s v="1-23"/>
    <n v="38"/>
    <n v="38"/>
    <x v="1"/>
    <s v="21783778-23"/>
    <m/>
    <s v="21783778-23"/>
    <n v="0"/>
  </r>
  <r>
    <x v="1"/>
    <x v="46"/>
    <n v="1"/>
    <x v="0"/>
    <s v="1-112"/>
    <e v="#N/A"/>
    <n v="21784139"/>
    <s v="9"/>
    <n v="112"/>
    <n v="1"/>
    <s v="1-112"/>
    <n v="83"/>
    <n v="83"/>
    <x v="1"/>
    <s v="21784139-112"/>
    <m/>
    <s v="21784139-112"/>
    <n v="0"/>
  </r>
  <r>
    <x v="1"/>
    <x v="20"/>
    <n v="1"/>
    <x v="0"/>
    <s v="1-79"/>
    <e v="#N/A"/>
    <n v="21784449"/>
    <s v="5"/>
    <n v="79"/>
    <n v="1"/>
    <s v="1-79"/>
    <n v="55"/>
    <n v="55"/>
    <x v="1"/>
    <s v="21784449-79"/>
    <m/>
    <s v="21784449-79"/>
    <n v="0"/>
  </r>
  <r>
    <x v="1"/>
    <x v="11"/>
    <n v="1"/>
    <x v="0"/>
    <s v="1-13"/>
    <e v="#N/A"/>
    <n v="21785108"/>
    <s v="4"/>
    <n v="13"/>
    <n v="1"/>
    <s v="1-13"/>
    <n v="71"/>
    <n v="71"/>
    <x v="1"/>
    <s v="21785108-13"/>
    <m/>
    <s v="21785108-13"/>
    <n v="0"/>
  </r>
  <r>
    <x v="1"/>
    <x v="1"/>
    <n v="1"/>
    <x v="0"/>
    <s v="1-66"/>
    <e v="#N/A"/>
    <n v="21785158"/>
    <s v="0"/>
    <n v="66"/>
    <n v="1"/>
    <s v="1-66"/>
    <n v="52"/>
    <n v="52"/>
    <x v="1"/>
    <s v="21785158-66"/>
    <m/>
    <s v="21785158-66"/>
    <n v="0"/>
  </r>
  <r>
    <x v="1"/>
    <x v="24"/>
    <n v="1"/>
    <x v="0"/>
    <s v="1-84"/>
    <e v="#N/A"/>
    <n v="21785164"/>
    <s v="5"/>
    <n v="84"/>
    <n v="1"/>
    <s v="1-84"/>
    <n v="65"/>
    <n v="65"/>
    <x v="1"/>
    <s v="21785164-84"/>
    <m/>
    <s v="21785164-84"/>
    <n v="0"/>
  </r>
  <r>
    <x v="1"/>
    <x v="17"/>
    <n v="1"/>
    <x v="0"/>
    <s v="1-73"/>
    <e v="#N/A"/>
    <n v="21785485"/>
    <s v="7"/>
    <n v="73"/>
    <n v="1"/>
    <s v="1-73"/>
    <n v="0"/>
    <m/>
    <x v="2"/>
    <s v="21785485-73"/>
    <m/>
    <s v="21785485-73"/>
    <n v="0"/>
  </r>
  <r>
    <x v="1"/>
    <x v="17"/>
    <n v="1"/>
    <x v="0"/>
    <s v="1-73"/>
    <e v="#N/A"/>
    <n v="21785882"/>
    <s v="8"/>
    <n v="73"/>
    <n v="1"/>
    <s v="1-73"/>
    <n v="52"/>
    <n v="52"/>
    <x v="1"/>
    <s v="21785882-73"/>
    <m/>
    <s v="21785882-73"/>
    <n v="0"/>
  </r>
  <r>
    <x v="1"/>
    <x v="17"/>
    <n v="1"/>
    <x v="0"/>
    <s v="1-73"/>
    <e v="#N/A"/>
    <n v="21786013"/>
    <s v="K"/>
    <n v="73"/>
    <n v="1"/>
    <s v="1-73"/>
    <n v="74"/>
    <n v="74"/>
    <x v="1"/>
    <s v="21786013-73"/>
    <m/>
    <s v="21786013-73"/>
    <n v="0"/>
  </r>
  <r>
    <x v="1"/>
    <x v="15"/>
    <n v="1"/>
    <x v="0"/>
    <s v="1-21"/>
    <e v="#N/A"/>
    <n v="21786015"/>
    <s v="6"/>
    <n v="21"/>
    <n v="1"/>
    <s v="1-21"/>
    <n v="41"/>
    <n v="41"/>
    <x v="1"/>
    <s v="21786015-21"/>
    <m/>
    <s v="21786015-21"/>
    <n v="0"/>
  </r>
  <r>
    <x v="1"/>
    <x v="33"/>
    <n v="1"/>
    <x v="0"/>
    <s v="1-54"/>
    <e v="#N/A"/>
    <n v="21786328"/>
    <s v="7"/>
    <n v="54"/>
    <n v="1"/>
    <s v="1-54"/>
    <n v="70"/>
    <n v="70"/>
    <x v="1"/>
    <s v="21786328-54"/>
    <m/>
    <s v="21786328-54"/>
    <n v="0"/>
  </r>
  <r>
    <x v="1"/>
    <x v="31"/>
    <n v="1"/>
    <x v="0"/>
    <s v="1-41"/>
    <e v="#N/A"/>
    <n v="21787490"/>
    <s v="4"/>
    <n v="41"/>
    <n v="1"/>
    <s v="1-41"/>
    <n v="74"/>
    <n v="74"/>
    <x v="1"/>
    <s v="21787490-41"/>
    <m/>
    <s v="21787490-41"/>
    <n v="0"/>
  </r>
  <r>
    <x v="1"/>
    <x v="1"/>
    <n v="1"/>
    <x v="0"/>
    <s v="1-66"/>
    <e v="#N/A"/>
    <n v="21787549"/>
    <s v="8"/>
    <n v="66"/>
    <n v="1"/>
    <s v="1-66"/>
    <n v="75"/>
    <n v="75"/>
    <x v="1"/>
    <s v="21787549-66"/>
    <m/>
    <s v="21787549-66"/>
    <n v="0"/>
  </r>
  <r>
    <x v="1"/>
    <x v="2"/>
    <n v="1"/>
    <x v="0"/>
    <s v="1-60"/>
    <e v="#N/A"/>
    <n v="21787576"/>
    <s v="5"/>
    <n v="60"/>
    <n v="1"/>
    <s v="1-60"/>
    <n v="71"/>
    <n v="71"/>
    <x v="1"/>
    <s v="21787576-60"/>
    <m/>
    <s v="21787576-60"/>
    <n v="0"/>
  </r>
  <r>
    <x v="1"/>
    <x v="15"/>
    <n v="1"/>
    <x v="0"/>
    <s v="1-21"/>
    <e v="#N/A"/>
    <n v="21788472"/>
    <s v="1"/>
    <n v="21"/>
    <n v="1"/>
    <s v="1-21"/>
    <n v="0"/>
    <m/>
    <x v="2"/>
    <s v="21788472-21"/>
    <m/>
    <s v="21788472-21"/>
    <n v="0"/>
  </r>
  <r>
    <x v="1"/>
    <x v="2"/>
    <n v="1"/>
    <x v="0"/>
    <s v="1-60"/>
    <e v="#N/A"/>
    <n v="21789206"/>
    <s v="6"/>
    <n v="60"/>
    <n v="1"/>
    <s v="1-60"/>
    <n v="80"/>
    <n v="80"/>
    <x v="1"/>
    <s v="21789206-60"/>
    <m/>
    <s v="21789206-60"/>
    <n v="0"/>
  </r>
  <r>
    <x v="1"/>
    <x v="31"/>
    <n v="1"/>
    <x v="0"/>
    <s v="1-41"/>
    <e v="#N/A"/>
    <n v="21789518"/>
    <s v="9"/>
    <n v="41"/>
    <n v="1"/>
    <s v="1-41"/>
    <n v="63"/>
    <n v="63"/>
    <x v="1"/>
    <s v="21789518-41"/>
    <m/>
    <s v="21789518-41"/>
    <n v="0"/>
  </r>
  <r>
    <x v="1"/>
    <x v="1"/>
    <n v="1"/>
    <x v="0"/>
    <s v="1-66"/>
    <e v="#N/A"/>
    <n v="21790246"/>
    <s v="0"/>
    <n v="66"/>
    <n v="1"/>
    <s v="1-66"/>
    <n v="74"/>
    <n v="74"/>
    <x v="1"/>
    <s v="21790246-66"/>
    <m/>
    <s v="21790246-66"/>
    <n v="0"/>
  </r>
  <r>
    <x v="1"/>
    <x v="1"/>
    <n v="1"/>
    <x v="0"/>
    <s v="1-66"/>
    <e v="#N/A"/>
    <n v="21790363"/>
    <s v="7"/>
    <n v="66"/>
    <n v="1"/>
    <s v="1-66"/>
    <n v="73"/>
    <n v="73"/>
    <x v="1"/>
    <s v="21790363-66"/>
    <m/>
    <s v="21790363-66"/>
    <n v="0"/>
  </r>
  <r>
    <x v="1"/>
    <x v="40"/>
    <n v="1"/>
    <x v="0"/>
    <s v="1-30"/>
    <e v="#N/A"/>
    <n v="21791005"/>
    <s v="6"/>
    <n v="30"/>
    <n v="1"/>
    <s v="1-30"/>
    <n v="75"/>
    <n v="75"/>
    <x v="1"/>
    <s v="21791005-30"/>
    <m/>
    <s v="21791005-30"/>
    <n v="0"/>
  </r>
  <r>
    <x v="1"/>
    <x v="2"/>
    <n v="1"/>
    <x v="0"/>
    <s v="1-60"/>
    <e v="#N/A"/>
    <n v="21791283"/>
    <s v="0"/>
    <n v="60"/>
    <n v="1"/>
    <s v="1-60"/>
    <n v="70"/>
    <n v="70"/>
    <x v="1"/>
    <s v="21791283-60"/>
    <m/>
    <s v="21791283-60"/>
    <n v="0"/>
  </r>
  <r>
    <x v="1"/>
    <x v="33"/>
    <n v="1"/>
    <x v="0"/>
    <s v="1-54"/>
    <e v="#N/A"/>
    <n v="21791707"/>
    <s v="7"/>
    <n v="54"/>
    <n v="1"/>
    <s v="1-54"/>
    <n v="0"/>
    <m/>
    <x v="2"/>
    <s v="21791707-54"/>
    <m/>
    <s v="21791707-54"/>
    <n v="0"/>
  </r>
  <r>
    <x v="1"/>
    <x v="2"/>
    <n v="1"/>
    <x v="0"/>
    <s v="1-60"/>
    <e v="#N/A"/>
    <n v="21792338"/>
    <s v="7"/>
    <n v="60"/>
    <n v="1"/>
    <s v="1-60"/>
    <n v="75"/>
    <n v="75"/>
    <x v="1"/>
    <s v="21792338-60"/>
    <m/>
    <s v="21792338-60"/>
    <n v="0"/>
  </r>
  <r>
    <x v="1"/>
    <x v="2"/>
    <n v="1"/>
    <x v="0"/>
    <s v="1-60"/>
    <e v="#N/A"/>
    <n v="21792423"/>
    <s v="5"/>
    <n v="60"/>
    <n v="1"/>
    <s v="1-60"/>
    <n v="71"/>
    <n v="71"/>
    <x v="1"/>
    <s v="21792423-60"/>
    <m/>
    <s v="21792423-60"/>
    <n v="0"/>
  </r>
  <r>
    <x v="1"/>
    <x v="2"/>
    <n v="1"/>
    <x v="0"/>
    <s v="1-60"/>
    <e v="#N/A"/>
    <n v="21792432"/>
    <s v="4"/>
    <n v="60"/>
    <n v="1"/>
    <s v="1-60"/>
    <n v="75"/>
    <n v="75"/>
    <x v="1"/>
    <s v="21792432-60"/>
    <m/>
    <s v="21792432-60"/>
    <n v="0"/>
  </r>
  <r>
    <x v="1"/>
    <x v="2"/>
    <n v="1"/>
    <x v="0"/>
    <s v="1-60"/>
    <e v="#N/A"/>
    <n v="21793600"/>
    <s v="4"/>
    <n v="60"/>
    <n v="1"/>
    <s v="1-60"/>
    <n v="63"/>
    <n v="63"/>
    <x v="1"/>
    <s v="21793600-60"/>
    <m/>
    <s v="21793600-60"/>
    <n v="0"/>
  </r>
  <r>
    <x v="1"/>
    <x v="17"/>
    <n v="1"/>
    <x v="0"/>
    <s v="1-73"/>
    <e v="#N/A"/>
    <n v="21793689"/>
    <s v="6"/>
    <n v="73"/>
    <n v="1"/>
    <s v="1-73"/>
    <n v="58"/>
    <n v="58"/>
    <x v="1"/>
    <s v="21793689-73"/>
    <m/>
    <s v="21793689-73"/>
    <n v="0"/>
  </r>
  <r>
    <x v="1"/>
    <x v="19"/>
    <n v="1"/>
    <x v="0"/>
    <s v="1-23"/>
    <e v="#N/A"/>
    <n v="21794054"/>
    <s v="0"/>
    <n v="23"/>
    <n v="1"/>
    <s v="1-23"/>
    <n v="53"/>
    <n v="53"/>
    <x v="1"/>
    <s v="21794054-23"/>
    <m/>
    <s v="21794054-23"/>
    <n v="0"/>
  </r>
  <r>
    <x v="1"/>
    <x v="19"/>
    <n v="1"/>
    <x v="0"/>
    <s v="1-23"/>
    <e v="#N/A"/>
    <n v="21794330"/>
    <s v="2"/>
    <n v="23"/>
    <n v="1"/>
    <s v="1-23"/>
    <n v="0"/>
    <m/>
    <x v="2"/>
    <s v="21794330-23"/>
    <m/>
    <s v="21794330-23"/>
    <n v="0"/>
  </r>
  <r>
    <x v="1"/>
    <x v="32"/>
    <n v="1"/>
    <x v="0"/>
    <s v="1-51"/>
    <e v="#N/A"/>
    <n v="21794485"/>
    <s v="6"/>
    <n v="51"/>
    <n v="1"/>
    <s v="1-51"/>
    <n v="56"/>
    <n v="56"/>
    <x v="1"/>
    <s v="21794485-51"/>
    <m/>
    <s v="21794485-51"/>
    <n v="0"/>
  </r>
  <r>
    <x v="1"/>
    <x v="42"/>
    <n v="1"/>
    <x v="0"/>
    <s v="1-10"/>
    <e v="#N/A"/>
    <n v="21794556"/>
    <s v="9"/>
    <n v="10"/>
    <n v="1"/>
    <s v="1-10"/>
    <n v="82"/>
    <n v="82"/>
    <x v="1"/>
    <s v="21794556-10"/>
    <m/>
    <s v="21794556-10"/>
    <n v="0"/>
  </r>
  <r>
    <x v="1"/>
    <x v="18"/>
    <n v="1"/>
    <x v="0"/>
    <s v="1-11"/>
    <e v="#N/A"/>
    <n v="21795553"/>
    <s v="K"/>
    <n v="11"/>
    <n v="1"/>
    <s v="1-11"/>
    <n v="62"/>
    <n v="62"/>
    <x v="1"/>
    <s v="21795553-11"/>
    <m/>
    <s v="21795553-11"/>
    <n v="0"/>
  </r>
  <r>
    <x v="1"/>
    <x v="1"/>
    <n v="1"/>
    <x v="0"/>
    <s v="1-66"/>
    <e v="#N/A"/>
    <n v="21795596"/>
    <s v="3"/>
    <n v="66"/>
    <n v="1"/>
    <s v="1-66"/>
    <n v="84"/>
    <n v="84"/>
    <x v="1"/>
    <s v="21795596-66"/>
    <m/>
    <s v="21795596-66"/>
    <n v="0"/>
  </r>
  <r>
    <x v="1"/>
    <x v="15"/>
    <n v="1"/>
    <x v="0"/>
    <s v="1-21"/>
    <e v="#N/A"/>
    <n v="21795808"/>
    <s v="3"/>
    <n v="21"/>
    <n v="1"/>
    <s v="1-21"/>
    <n v="43"/>
    <n v="43"/>
    <x v="1"/>
    <s v="21795808-21"/>
    <m/>
    <s v="21795808-21"/>
    <n v="0"/>
  </r>
  <r>
    <x v="1"/>
    <x v="1"/>
    <n v="1"/>
    <x v="0"/>
    <s v="1-66"/>
    <e v="#N/A"/>
    <n v="21795872"/>
    <s v="5"/>
    <n v="66"/>
    <n v="1"/>
    <s v="1-66"/>
    <n v="66"/>
    <n v="66"/>
    <x v="1"/>
    <s v="21795872-66"/>
    <m/>
    <s v="21795872-66"/>
    <n v="0"/>
  </r>
  <r>
    <x v="1"/>
    <x v="18"/>
    <n v="1"/>
    <x v="0"/>
    <s v="1-11"/>
    <e v="#N/A"/>
    <n v="21796529"/>
    <s v="2"/>
    <n v="11"/>
    <n v="1"/>
    <s v="1-11"/>
    <n v="54"/>
    <n v="54"/>
    <x v="1"/>
    <s v="21796529-11"/>
    <m/>
    <s v="21796529-11"/>
    <n v="0"/>
  </r>
  <r>
    <x v="1"/>
    <x v="2"/>
    <n v="1"/>
    <x v="0"/>
    <s v="1-60"/>
    <e v="#N/A"/>
    <n v="21796998"/>
    <s v="0"/>
    <n v="60"/>
    <n v="1"/>
    <s v="1-60"/>
    <n v="40"/>
    <n v="40"/>
    <x v="1"/>
    <s v="21796998-60"/>
    <m/>
    <s v="21796998-60"/>
    <n v="0"/>
  </r>
  <r>
    <x v="1"/>
    <x v="1"/>
    <n v="1"/>
    <x v="0"/>
    <s v="1-66"/>
    <e v="#N/A"/>
    <n v="21797097"/>
    <s v="0"/>
    <n v="66"/>
    <n v="1"/>
    <s v="1-66"/>
    <n v="68"/>
    <n v="68"/>
    <x v="1"/>
    <s v="21797097-66"/>
    <m/>
    <s v="21797097-66"/>
    <n v="0"/>
  </r>
  <r>
    <x v="1"/>
    <x v="31"/>
    <n v="1"/>
    <x v="0"/>
    <s v="1-41"/>
    <e v="#N/A"/>
    <n v="21797348"/>
    <s v="1"/>
    <n v="41"/>
    <n v="1"/>
    <s v="1-41"/>
    <n v="61"/>
    <n v="61"/>
    <x v="1"/>
    <s v="21797348-41"/>
    <m/>
    <s v="21797348-41"/>
    <n v="0"/>
  </r>
  <r>
    <x v="2"/>
    <x v="48"/>
    <n v="1"/>
    <x v="0"/>
    <s v="1-4"/>
    <e v="#N/A"/>
    <n v="21797487"/>
    <s v="9"/>
    <n v="4"/>
    <n v="1"/>
    <s v="1-4"/>
    <n v="69"/>
    <n v="69"/>
    <x v="1"/>
    <s v="21797487-4"/>
    <m/>
    <s v="21797487-4"/>
    <n v="0"/>
  </r>
  <r>
    <x v="1"/>
    <x v="1"/>
    <n v="1"/>
    <x v="0"/>
    <s v="1-58"/>
    <e v="#N/A"/>
    <n v="21797827"/>
    <s v="0"/>
    <n v="58"/>
    <n v="1"/>
    <s v="1-58"/>
    <n v="67"/>
    <n v="67"/>
    <x v="1"/>
    <s v="21797827-58"/>
    <m/>
    <s v="21797827-58"/>
    <n v="0"/>
  </r>
  <r>
    <x v="1"/>
    <x v="1"/>
    <n v="1"/>
    <x v="0"/>
    <s v="1-66"/>
    <e v="#N/A"/>
    <n v="21797934"/>
    <s v="K"/>
    <n v="66"/>
    <n v="1"/>
    <s v="1-66"/>
    <n v="70"/>
    <n v="70"/>
    <x v="1"/>
    <s v="21797934-66"/>
    <m/>
    <s v="21797934-66"/>
    <n v="0"/>
  </r>
  <r>
    <x v="1"/>
    <x v="2"/>
    <n v="1"/>
    <x v="0"/>
    <s v="1-60"/>
    <e v="#N/A"/>
    <n v="21798349"/>
    <s v="5"/>
    <n v="60"/>
    <n v="1"/>
    <s v="1-60"/>
    <n v="63"/>
    <n v="63"/>
    <x v="1"/>
    <s v="21798349-60"/>
    <m/>
    <s v="21798349-60"/>
    <n v="0"/>
  </r>
  <r>
    <x v="1"/>
    <x v="17"/>
    <n v="1"/>
    <x v="0"/>
    <s v="1-73"/>
    <e v="#N/A"/>
    <n v="21798397"/>
    <s v="5"/>
    <n v="73"/>
    <n v="1"/>
    <s v="1-73"/>
    <n v="63"/>
    <n v="63"/>
    <x v="1"/>
    <s v="21798397-73"/>
    <m/>
    <s v="21798397-73"/>
    <n v="0"/>
  </r>
  <r>
    <x v="1"/>
    <x v="2"/>
    <n v="1"/>
    <x v="0"/>
    <s v="1-60"/>
    <e v="#N/A"/>
    <n v="21798934"/>
    <s v="5"/>
    <n v="60"/>
    <n v="1"/>
    <s v="1-60"/>
    <n v="68"/>
    <n v="68"/>
    <x v="1"/>
    <s v="21798934-60"/>
    <m/>
    <s v="21798934-60"/>
    <n v="0"/>
  </r>
  <r>
    <x v="1"/>
    <x v="19"/>
    <n v="1"/>
    <x v="0"/>
    <s v="1-23"/>
    <e v="#N/A"/>
    <n v="21799275"/>
    <s v="3"/>
    <n v="23"/>
    <n v="1"/>
    <s v="1-23"/>
    <n v="35"/>
    <n v="35"/>
    <x v="1"/>
    <s v="21799275-23"/>
    <m/>
    <s v="21799275-23"/>
    <n v="0"/>
  </r>
  <r>
    <x v="1"/>
    <x v="1"/>
    <n v="1"/>
    <x v="0"/>
    <s v="1-66"/>
    <e v="#N/A"/>
    <n v="21799811"/>
    <s v="5"/>
    <n v="66"/>
    <n v="1"/>
    <s v="1-66"/>
    <n v="74"/>
    <n v="74"/>
    <x v="1"/>
    <s v="21799811-66"/>
    <m/>
    <s v="21799811-66"/>
    <n v="0"/>
  </r>
  <r>
    <x v="1"/>
    <x v="18"/>
    <n v="1"/>
    <x v="0"/>
    <s v="1-11"/>
    <e v="#N/A"/>
    <n v="21800313"/>
    <s v="3"/>
    <n v="11"/>
    <n v="1"/>
    <s v="1-11"/>
    <n v="65"/>
    <n v="65"/>
    <x v="1"/>
    <s v="21800313-11"/>
    <m/>
    <s v="21800313-11"/>
    <n v="0"/>
  </r>
  <r>
    <x v="1"/>
    <x v="20"/>
    <n v="1"/>
    <x v="0"/>
    <s v="1-79"/>
    <e v="#N/A"/>
    <n v="21800790"/>
    <s v="2"/>
    <n v="79"/>
    <n v="1"/>
    <s v="1-79"/>
    <n v="85"/>
    <n v="85"/>
    <x v="1"/>
    <s v="21800790-79"/>
    <m/>
    <s v="21800790-79"/>
    <n v="0"/>
  </r>
  <r>
    <x v="1"/>
    <x v="2"/>
    <n v="1"/>
    <x v="0"/>
    <s v="1-60"/>
    <e v="#N/A"/>
    <n v="21800883"/>
    <s v="6"/>
    <n v="60"/>
    <n v="1"/>
    <s v="1-60"/>
    <n v="69"/>
    <n v="69"/>
    <x v="1"/>
    <s v="21800883-60"/>
    <m/>
    <s v="21800883-60"/>
    <n v="0"/>
  </r>
  <r>
    <x v="1"/>
    <x v="1"/>
    <n v="1"/>
    <x v="0"/>
    <s v="1-66"/>
    <e v="#N/A"/>
    <n v="21801112"/>
    <s v="8"/>
    <n v="66"/>
    <n v="1"/>
    <s v="1-66"/>
    <n v="72"/>
    <n v="72"/>
    <x v="1"/>
    <s v="21801112-66"/>
    <m/>
    <s v="21801112-66"/>
    <n v="0"/>
  </r>
  <r>
    <x v="1"/>
    <x v="20"/>
    <n v="1"/>
    <x v="0"/>
    <s v="1-79"/>
    <e v="#N/A"/>
    <n v="21801908"/>
    <s v="0"/>
    <n v="79"/>
    <n v="1"/>
    <s v="1-79"/>
    <n v="83"/>
    <n v="83"/>
    <x v="1"/>
    <s v="21801908-79"/>
    <m/>
    <s v="21801908-79"/>
    <n v="0"/>
  </r>
  <r>
    <x v="1"/>
    <x v="1"/>
    <n v="1"/>
    <x v="0"/>
    <s v="1-66"/>
    <e v="#N/A"/>
    <n v="21802161"/>
    <s v="1"/>
    <n v="66"/>
    <n v="1"/>
    <s v="1-66"/>
    <n v="69"/>
    <n v="69"/>
    <x v="1"/>
    <s v="21802161-66"/>
    <m/>
    <s v="21802161-66"/>
    <n v="0"/>
  </r>
  <r>
    <x v="1"/>
    <x v="2"/>
    <n v="1"/>
    <x v="0"/>
    <s v="1-60"/>
    <e v="#N/A"/>
    <n v="21802322"/>
    <s v="3"/>
    <n v="60"/>
    <n v="1"/>
    <s v="1-60"/>
    <n v="59"/>
    <n v="59"/>
    <x v="1"/>
    <s v="21802322-60"/>
    <m/>
    <s v="21802322-60"/>
    <n v="0"/>
  </r>
  <r>
    <x v="1"/>
    <x v="19"/>
    <n v="1"/>
    <x v="0"/>
    <s v="1-23"/>
    <e v="#N/A"/>
    <n v="21802370"/>
    <s v="3"/>
    <n v="23"/>
    <n v="1"/>
    <s v="1-23"/>
    <n v="63"/>
    <n v="63"/>
    <x v="1"/>
    <s v="21802370-23"/>
    <m/>
    <s v="21802370-23"/>
    <n v="0"/>
  </r>
  <r>
    <x v="1"/>
    <x v="31"/>
    <n v="1"/>
    <x v="0"/>
    <s v="1-41"/>
    <e v="#N/A"/>
    <n v="21802448"/>
    <s v="3"/>
    <n v="41"/>
    <n v="1"/>
    <s v="1-41"/>
    <n v="62"/>
    <n v="62"/>
    <x v="1"/>
    <s v="21802448-41"/>
    <m/>
    <s v="21802448-41"/>
    <n v="0"/>
  </r>
  <r>
    <x v="1"/>
    <x v="42"/>
    <n v="1"/>
    <x v="0"/>
    <s v="1-10"/>
    <e v="#N/A"/>
    <n v="21803615"/>
    <s v="5"/>
    <n v="10"/>
    <n v="1"/>
    <s v="1-10"/>
    <n v="78"/>
    <n v="78"/>
    <x v="1"/>
    <s v="21803615-10"/>
    <m/>
    <s v="21803615-10"/>
    <n v="0"/>
  </r>
  <r>
    <x v="1"/>
    <x v="11"/>
    <n v="1"/>
    <x v="0"/>
    <s v="1-13"/>
    <e v="#N/A"/>
    <n v="21803622"/>
    <s v="8"/>
    <n v="13"/>
    <n v="1"/>
    <s v="1-13"/>
    <n v="78"/>
    <n v="78"/>
    <x v="1"/>
    <s v="21803622-13"/>
    <m/>
    <s v="21803622-13"/>
    <n v="0"/>
  </r>
  <r>
    <x v="1"/>
    <x v="17"/>
    <n v="1"/>
    <x v="0"/>
    <s v="1-73"/>
    <e v="#N/A"/>
    <n v="21803881"/>
    <s v="6"/>
    <n v="73"/>
    <n v="1"/>
    <s v="1-73"/>
    <n v="22"/>
    <n v="22"/>
    <x v="1"/>
    <s v="21803881-73"/>
    <m/>
    <s v="21803881-73"/>
    <n v="0"/>
  </r>
  <r>
    <x v="1"/>
    <x v="42"/>
    <n v="1"/>
    <x v="0"/>
    <s v="1-10"/>
    <e v="#N/A"/>
    <n v="21804725"/>
    <s v="4"/>
    <n v="10"/>
    <n v="1"/>
    <s v="1-10"/>
    <n v="58"/>
    <n v="58"/>
    <x v="1"/>
    <s v="21804725-10"/>
    <m/>
    <s v="21804725-10"/>
    <n v="0"/>
  </r>
  <r>
    <x v="1"/>
    <x v="18"/>
    <n v="1"/>
    <x v="0"/>
    <s v="1-11"/>
    <e v="#N/A"/>
    <n v="21804851"/>
    <s v="K"/>
    <n v="11"/>
    <n v="1"/>
    <s v="1-11"/>
    <n v="59"/>
    <n v="59"/>
    <x v="1"/>
    <s v="21804851-11"/>
    <m/>
    <s v="21804851-11"/>
    <n v="0"/>
  </r>
  <r>
    <x v="1"/>
    <x v="46"/>
    <n v="1"/>
    <x v="0"/>
    <s v="1-112"/>
    <e v="#N/A"/>
    <n v="21804954"/>
    <s v="0"/>
    <n v="112"/>
    <n v="1"/>
    <s v="1-112"/>
    <n v="81"/>
    <n v="81"/>
    <x v="1"/>
    <s v="21804954-112"/>
    <m/>
    <s v="21804954-112"/>
    <n v="0"/>
  </r>
  <r>
    <x v="1"/>
    <x v="15"/>
    <n v="1"/>
    <x v="0"/>
    <s v="1-21"/>
    <e v="#N/A"/>
    <n v="21805006"/>
    <s v="9"/>
    <n v="21"/>
    <n v="1"/>
    <s v="1-21"/>
    <n v="75"/>
    <n v="75"/>
    <x v="1"/>
    <s v="21805006-21"/>
    <m/>
    <s v="21805006-21"/>
    <n v="0"/>
  </r>
  <r>
    <x v="1"/>
    <x v="11"/>
    <n v="1"/>
    <x v="0"/>
    <s v="1-13"/>
    <e v="#N/A"/>
    <n v="21805042"/>
    <s v="5"/>
    <n v="13"/>
    <n v="1"/>
    <s v="1-13"/>
    <n v="70"/>
    <n v="70"/>
    <x v="1"/>
    <s v="21805042-13"/>
    <m/>
    <s v="21805042-13"/>
    <n v="0"/>
  </r>
  <r>
    <x v="1"/>
    <x v="44"/>
    <n v="1"/>
    <x v="0"/>
    <s v="1-125"/>
    <e v="#N/A"/>
    <n v="21805169"/>
    <s v="3"/>
    <n v="125"/>
    <n v="1"/>
    <s v="1-125"/>
    <n v="51"/>
    <n v="51"/>
    <x v="1"/>
    <s v="21805169-125"/>
    <m/>
    <s v="21805169-125"/>
    <n v="0"/>
  </r>
  <r>
    <x v="1"/>
    <x v="17"/>
    <n v="1"/>
    <x v="0"/>
    <s v="1-73"/>
    <e v="#N/A"/>
    <n v="21805209"/>
    <s v="6"/>
    <n v="73"/>
    <n v="1"/>
    <s v="1-73"/>
    <n v="78"/>
    <n v="78"/>
    <x v="1"/>
    <s v="21805209-73"/>
    <m/>
    <s v="21805209-73"/>
    <n v="0"/>
  </r>
  <r>
    <x v="1"/>
    <x v="47"/>
    <n v="1"/>
    <x v="0"/>
    <s v="1-87"/>
    <e v="#N/A"/>
    <n v="21805335"/>
    <s v="1"/>
    <n v="87"/>
    <n v="1"/>
    <s v="1-87"/>
    <n v="85"/>
    <n v="85"/>
    <x v="1"/>
    <s v="21805335-87"/>
    <m/>
    <s v="21805335-87"/>
    <n v="0"/>
  </r>
  <r>
    <x v="1"/>
    <x v="1"/>
    <n v="1"/>
    <x v="0"/>
    <s v="1-58"/>
    <e v="#N/A"/>
    <n v="21805590"/>
    <s v="7"/>
    <n v="58"/>
    <n v="1"/>
    <s v="1-58"/>
    <n v="60"/>
    <n v="60"/>
    <x v="1"/>
    <s v="21805590-58"/>
    <m/>
    <s v="21805590-58"/>
    <n v="0"/>
  </r>
  <r>
    <x v="1"/>
    <x v="46"/>
    <n v="1"/>
    <x v="0"/>
    <s v="1-112"/>
    <e v="#N/A"/>
    <n v="21806080"/>
    <s v="3"/>
    <n v="112"/>
    <n v="1"/>
    <s v="1-112"/>
    <n v="87"/>
    <n v="87"/>
    <x v="1"/>
    <s v="21806080-112"/>
    <m/>
    <s v="21806080-112"/>
    <n v="0"/>
  </r>
  <r>
    <x v="1"/>
    <x v="1"/>
    <n v="1"/>
    <x v="0"/>
    <s v="1-66"/>
    <e v="#N/A"/>
    <n v="21806385"/>
    <s v="3"/>
    <n v="66"/>
    <n v="1"/>
    <s v="1-66"/>
    <n v="71"/>
    <n v="71"/>
    <x v="1"/>
    <s v="21806385-66"/>
    <m/>
    <s v="21806385-66"/>
    <n v="0"/>
  </r>
  <r>
    <x v="1"/>
    <x v="19"/>
    <n v="1"/>
    <x v="0"/>
    <s v="1-23"/>
    <e v="#N/A"/>
    <n v="21806575"/>
    <s v="9"/>
    <n v="23"/>
    <n v="1"/>
    <s v="1-23"/>
    <n v="39"/>
    <n v="39"/>
    <x v="1"/>
    <s v="21806575-23"/>
    <m/>
    <s v="21806575-23"/>
    <n v="0"/>
  </r>
  <r>
    <x v="1"/>
    <x v="15"/>
    <n v="1"/>
    <x v="0"/>
    <s v="1-21"/>
    <e v="#N/A"/>
    <n v="21807296"/>
    <s v="8"/>
    <n v="21"/>
    <n v="1"/>
    <s v="1-21"/>
    <n v="36"/>
    <n v="36"/>
    <x v="1"/>
    <s v="21807296-21"/>
    <m/>
    <s v="21807296-21"/>
    <n v="0"/>
  </r>
  <r>
    <x v="1"/>
    <x v="31"/>
    <n v="1"/>
    <x v="0"/>
    <s v="1-41"/>
    <e v="#N/A"/>
    <n v="21807393"/>
    <s v="K"/>
    <n v="41"/>
    <n v="1"/>
    <s v="1-41"/>
    <n v="55"/>
    <n v="55"/>
    <x v="1"/>
    <s v="21807393-41"/>
    <m/>
    <s v="21807393-41"/>
    <n v="0"/>
  </r>
  <r>
    <x v="1"/>
    <x v="18"/>
    <n v="1"/>
    <x v="0"/>
    <s v="1-11"/>
    <e v="#N/A"/>
    <n v="21807422"/>
    <s v="7"/>
    <n v="11"/>
    <n v="1"/>
    <s v="1-11"/>
    <n v="66"/>
    <n v="66"/>
    <x v="1"/>
    <s v="21807422-11"/>
    <m/>
    <s v="21807422-11"/>
    <n v="0"/>
  </r>
  <r>
    <x v="1"/>
    <x v="24"/>
    <n v="1"/>
    <x v="0"/>
    <s v="1-84"/>
    <e v="#N/A"/>
    <n v="21807521"/>
    <s v="5"/>
    <n v="84"/>
    <n v="1"/>
    <s v="1-84"/>
    <n v="85"/>
    <n v="85"/>
    <x v="1"/>
    <s v="21807521-84"/>
    <m/>
    <s v="21807521-84"/>
    <n v="0"/>
  </r>
  <r>
    <x v="1"/>
    <x v="35"/>
    <n v="1"/>
    <x v="0"/>
    <s v="1-44"/>
    <e v="#N/A"/>
    <n v="21808244"/>
    <s v="0"/>
    <n v="44"/>
    <n v="1"/>
    <s v="1-44"/>
    <n v="68"/>
    <n v="68"/>
    <x v="1"/>
    <s v="21808244-44"/>
    <m/>
    <s v="21808244-44"/>
    <n v="0"/>
  </r>
  <r>
    <x v="1"/>
    <x v="15"/>
    <n v="1"/>
    <x v="0"/>
    <s v="1-21"/>
    <e v="#N/A"/>
    <n v="21808281"/>
    <s v="5"/>
    <n v="21"/>
    <n v="1"/>
    <s v="1-21"/>
    <n v="70"/>
    <n v="70"/>
    <x v="1"/>
    <s v="21808281-21"/>
    <m/>
    <s v="21808281-21"/>
    <n v="0"/>
  </r>
  <r>
    <x v="1"/>
    <x v="2"/>
    <n v="1"/>
    <x v="0"/>
    <s v="1-60"/>
    <e v="#N/A"/>
    <n v="21808367"/>
    <s v="6"/>
    <n v="60"/>
    <n v="1"/>
    <s v="1-60"/>
    <n v="81"/>
    <n v="81"/>
    <x v="1"/>
    <s v="21808367-60"/>
    <m/>
    <s v="21808367-60"/>
    <n v="0"/>
  </r>
  <r>
    <x v="1"/>
    <x v="19"/>
    <n v="1"/>
    <x v="0"/>
    <s v="1-23"/>
    <e v="#N/A"/>
    <n v="21808392"/>
    <s v="7"/>
    <n v="23"/>
    <n v="1"/>
    <s v="1-23"/>
    <n v="0"/>
    <m/>
    <x v="2"/>
    <s v="21808392-23"/>
    <m/>
    <s v="21808392-23"/>
    <n v="0"/>
  </r>
  <r>
    <x v="1"/>
    <x v="32"/>
    <n v="1"/>
    <x v="0"/>
    <s v="1-51"/>
    <e v="#N/A"/>
    <n v="21808543"/>
    <s v="1"/>
    <n v="51"/>
    <n v="1"/>
    <s v="1-51"/>
    <n v="57"/>
    <n v="57"/>
    <x v="1"/>
    <s v="21808543-51"/>
    <m/>
    <s v="21808543-51"/>
    <n v="0"/>
  </r>
  <r>
    <x v="1"/>
    <x v="2"/>
    <n v="1"/>
    <x v="0"/>
    <s v="1-60"/>
    <e v="#N/A"/>
    <n v="21809392"/>
    <s v="2"/>
    <n v="60"/>
    <n v="1"/>
    <s v="1-60"/>
    <n v="75"/>
    <n v="75"/>
    <x v="1"/>
    <s v="21809392-60"/>
    <m/>
    <s v="21809392-60"/>
    <n v="0"/>
  </r>
  <r>
    <x v="1"/>
    <x v="11"/>
    <n v="1"/>
    <x v="0"/>
    <s v="1-13"/>
    <e v="#N/A"/>
    <n v="21810096"/>
    <s v="1"/>
    <n v="13"/>
    <n v="1"/>
    <s v="1-13"/>
    <n v="66"/>
    <n v="66"/>
    <x v="1"/>
    <s v="21810096-13"/>
    <m/>
    <s v="21810096-13"/>
    <n v="0"/>
  </r>
  <r>
    <x v="1"/>
    <x v="2"/>
    <n v="1"/>
    <x v="0"/>
    <s v="1-60"/>
    <e v="#N/A"/>
    <n v="21810675"/>
    <s v="7"/>
    <n v="60"/>
    <n v="1"/>
    <s v="1-60"/>
    <n v="81"/>
    <n v="81"/>
    <x v="1"/>
    <s v="21810675-60"/>
    <m/>
    <s v="21810675-60"/>
    <n v="0"/>
  </r>
  <r>
    <x v="1"/>
    <x v="19"/>
    <n v="1"/>
    <x v="0"/>
    <s v="1-23"/>
    <e v="#N/A"/>
    <n v="21810830"/>
    <s v="K"/>
    <n v="23"/>
    <n v="1"/>
    <s v="1-23"/>
    <n v="73"/>
    <n v="73"/>
    <x v="1"/>
    <s v="21810830-23"/>
    <m/>
    <s v="21810830-23"/>
    <n v="0"/>
  </r>
  <r>
    <x v="1"/>
    <x v="2"/>
    <n v="1"/>
    <x v="0"/>
    <s v="1-60"/>
    <e v="#N/A"/>
    <n v="21811228"/>
    <s v="5"/>
    <n v="60"/>
    <n v="1"/>
    <s v="1-60"/>
    <n v="78"/>
    <n v="78"/>
    <x v="1"/>
    <s v="21811228-60"/>
    <m/>
    <s v="21811228-60"/>
    <n v="0"/>
  </r>
  <r>
    <x v="1"/>
    <x v="11"/>
    <n v="1"/>
    <x v="0"/>
    <s v="1-13"/>
    <e v="#N/A"/>
    <n v="21811371"/>
    <s v="0"/>
    <n v="13"/>
    <n v="1"/>
    <s v="1-13"/>
    <n v="34"/>
    <n v="34"/>
    <x v="1"/>
    <s v="21811371-13"/>
    <m/>
    <s v="21811371-13"/>
    <n v="0"/>
  </r>
  <r>
    <x v="1"/>
    <x v="32"/>
    <n v="1"/>
    <x v="0"/>
    <s v="1-51"/>
    <e v="#N/A"/>
    <n v="21812020"/>
    <s v="2"/>
    <n v="51"/>
    <n v="1"/>
    <s v="1-51"/>
    <n v="63"/>
    <n v="63"/>
    <x v="1"/>
    <s v="21812020-51"/>
    <m/>
    <s v="21812020-51"/>
    <n v="0"/>
  </r>
  <r>
    <x v="1"/>
    <x v="1"/>
    <n v="1"/>
    <x v="0"/>
    <s v="1-66"/>
    <e v="#N/A"/>
    <n v="21812176"/>
    <s v="4"/>
    <n v="66"/>
    <n v="1"/>
    <s v="1-66"/>
    <n v="75"/>
    <n v="75"/>
    <x v="1"/>
    <s v="21812176-66"/>
    <m/>
    <s v="21812176-66"/>
    <n v="0"/>
  </r>
  <r>
    <x v="1"/>
    <x v="1"/>
    <n v="1"/>
    <x v="0"/>
    <s v="1-66"/>
    <e v="#N/A"/>
    <n v="21813044"/>
    <s v="5"/>
    <n v="66"/>
    <n v="1"/>
    <s v="1-66"/>
    <n v="67"/>
    <n v="67"/>
    <x v="1"/>
    <s v="21813044-66"/>
    <m/>
    <s v="21813044-66"/>
    <n v="0"/>
  </r>
  <r>
    <x v="1"/>
    <x v="17"/>
    <n v="1"/>
    <x v="0"/>
    <s v="1-73"/>
    <e v="#N/A"/>
    <n v="21813052"/>
    <s v="6"/>
    <n v="73"/>
    <n v="1"/>
    <s v="1-73"/>
    <n v="61"/>
    <n v="61"/>
    <x v="1"/>
    <s v="21813052-73"/>
    <m/>
    <s v="21813052-73"/>
    <n v="0"/>
  </r>
  <r>
    <x v="1"/>
    <x v="32"/>
    <n v="1"/>
    <x v="0"/>
    <s v="1-51"/>
    <e v="#N/A"/>
    <n v="21813431"/>
    <s v="9"/>
    <n v="51"/>
    <n v="1"/>
    <s v="1-51"/>
    <n v="74"/>
    <n v="74"/>
    <x v="1"/>
    <s v="21813431-51"/>
    <m/>
    <s v="21813431-51"/>
    <n v="0"/>
  </r>
  <r>
    <x v="1"/>
    <x v="15"/>
    <n v="1"/>
    <x v="0"/>
    <s v="1-21"/>
    <e v="#N/A"/>
    <n v="21813458"/>
    <s v="0"/>
    <n v="21"/>
    <n v="1"/>
    <s v="1-21"/>
    <n v="60"/>
    <n v="60"/>
    <x v="1"/>
    <s v="21813458-21"/>
    <m/>
    <s v="21813458-21"/>
    <n v="0"/>
  </r>
  <r>
    <x v="2"/>
    <x v="48"/>
    <n v="1"/>
    <x v="0"/>
    <s v="1-4"/>
    <e v="#N/A"/>
    <n v="21813474"/>
    <s v="2"/>
    <n v="4"/>
    <n v="1"/>
    <s v="1-4"/>
    <n v="76"/>
    <n v="76"/>
    <x v="1"/>
    <s v="21813474-4"/>
    <m/>
    <s v="21813474-4"/>
    <n v="0"/>
  </r>
  <r>
    <x v="1"/>
    <x v="2"/>
    <n v="1"/>
    <x v="0"/>
    <s v="1-60"/>
    <e v="#N/A"/>
    <n v="21813787"/>
    <s v="3"/>
    <n v="60"/>
    <n v="1"/>
    <s v="1-60"/>
    <n v="0"/>
    <n v="0"/>
    <x v="1"/>
    <s v="21813787-60"/>
    <m/>
    <s v="21813787-60"/>
    <n v="0"/>
  </r>
  <r>
    <x v="1"/>
    <x v="17"/>
    <n v="1"/>
    <x v="0"/>
    <s v="1-73"/>
    <e v="#N/A"/>
    <n v="21813854"/>
    <s v="3"/>
    <n v="73"/>
    <n v="1"/>
    <s v="1-73"/>
    <n v="66"/>
    <n v="66"/>
    <x v="1"/>
    <s v="21813854-73"/>
    <m/>
    <s v="21813854-73"/>
    <n v="0"/>
  </r>
  <r>
    <x v="1"/>
    <x v="42"/>
    <n v="1"/>
    <x v="0"/>
    <s v="1-10"/>
    <e v="#N/A"/>
    <n v="21814012"/>
    <s v="2"/>
    <n v="10"/>
    <n v="1"/>
    <s v="1-10"/>
    <n v="79"/>
    <n v="79"/>
    <x v="1"/>
    <s v="21814012-10"/>
    <m/>
    <s v="21814012-10"/>
    <n v="0"/>
  </r>
  <r>
    <x v="1"/>
    <x v="1"/>
    <n v="1"/>
    <x v="0"/>
    <s v="1-66"/>
    <e v="#N/A"/>
    <n v="21814308"/>
    <s v="3"/>
    <n v="66"/>
    <n v="1"/>
    <s v="1-66"/>
    <n v="76"/>
    <n v="76"/>
    <x v="1"/>
    <s v="21814308-66"/>
    <m/>
    <s v="21814308-66"/>
    <n v="0"/>
  </r>
  <r>
    <x v="1"/>
    <x v="18"/>
    <n v="1"/>
    <x v="0"/>
    <s v="1-11"/>
    <e v="#N/A"/>
    <n v="21814399"/>
    <s v="7"/>
    <n v="11"/>
    <n v="1"/>
    <s v="1-11"/>
    <n v="78"/>
    <n v="78"/>
    <x v="1"/>
    <s v="21814399-11"/>
    <m/>
    <s v="21814399-11"/>
    <n v="0"/>
  </r>
  <r>
    <x v="1"/>
    <x v="47"/>
    <n v="1"/>
    <x v="0"/>
    <s v="1-87"/>
    <e v="#N/A"/>
    <n v="21815271"/>
    <s v="6"/>
    <n v="87"/>
    <n v="1"/>
    <s v="1-87"/>
    <n v="57"/>
    <n v="57"/>
    <x v="1"/>
    <s v="21815271-87"/>
    <m/>
    <s v="21815271-87"/>
    <n v="0"/>
  </r>
  <r>
    <x v="1"/>
    <x v="24"/>
    <n v="1"/>
    <x v="0"/>
    <s v="1-84"/>
    <e v="#N/A"/>
    <n v="21815543"/>
    <s v="K"/>
    <n v="84"/>
    <n v="1"/>
    <s v="1-84"/>
    <n v="64"/>
    <n v="64"/>
    <x v="1"/>
    <s v="21815543-84"/>
    <m/>
    <s v="21815543-84"/>
    <n v="0"/>
  </r>
  <r>
    <x v="1"/>
    <x v="31"/>
    <n v="1"/>
    <x v="0"/>
    <s v="1-41"/>
    <e v="#N/A"/>
    <n v="21816250"/>
    <s v="9"/>
    <n v="41"/>
    <n v="1"/>
    <s v="1-41"/>
    <n v="42"/>
    <n v="42"/>
    <x v="1"/>
    <s v="21816250-41"/>
    <m/>
    <s v="21816250-41"/>
    <n v="0"/>
  </r>
  <r>
    <x v="1"/>
    <x v="1"/>
    <n v="1"/>
    <x v="0"/>
    <s v="1-66"/>
    <e v="#N/A"/>
    <n v="21816401"/>
    <s v="3"/>
    <n v="66"/>
    <n v="1"/>
    <s v="1-66"/>
    <n v="48"/>
    <n v="48"/>
    <x v="1"/>
    <s v="21816401-66"/>
    <m/>
    <s v="21816401-66"/>
    <n v="0"/>
  </r>
  <r>
    <x v="1"/>
    <x v="2"/>
    <n v="1"/>
    <x v="0"/>
    <s v="1-60"/>
    <e v="#N/A"/>
    <n v="21816816"/>
    <s v="7"/>
    <n v="60"/>
    <n v="1"/>
    <s v="1-60"/>
    <n v="75"/>
    <n v="75"/>
    <x v="1"/>
    <s v="21816816-60"/>
    <m/>
    <s v="21816816-60"/>
    <n v="0"/>
  </r>
  <r>
    <x v="1"/>
    <x v="11"/>
    <n v="1"/>
    <x v="0"/>
    <s v="1-13"/>
    <e v="#N/A"/>
    <n v="21817525"/>
    <s v="2"/>
    <n v="13"/>
    <n v="1"/>
    <s v="1-13"/>
    <n v="60"/>
    <n v="60"/>
    <x v="1"/>
    <s v="21817525-13"/>
    <m/>
    <s v="21817525-13"/>
    <n v="0"/>
  </r>
  <r>
    <x v="1"/>
    <x v="1"/>
    <n v="1"/>
    <x v="0"/>
    <s v="1-66"/>
    <e v="#N/A"/>
    <n v="21817599"/>
    <s v="6"/>
    <n v="66"/>
    <n v="1"/>
    <s v="1-66"/>
    <n v="72"/>
    <n v="72"/>
    <x v="1"/>
    <s v="21817599-66"/>
    <m/>
    <s v="21817599-66"/>
    <n v="0"/>
  </r>
  <r>
    <x v="1"/>
    <x v="11"/>
    <n v="1"/>
    <x v="0"/>
    <s v="1-13"/>
    <e v="#N/A"/>
    <n v="21817874"/>
    <s v="K"/>
    <n v="13"/>
    <n v="1"/>
    <s v="1-13"/>
    <n v="71"/>
    <n v="71"/>
    <x v="1"/>
    <s v="21817874-13"/>
    <m/>
    <s v="21817874-13"/>
    <n v="0"/>
  </r>
  <r>
    <x v="1"/>
    <x v="1"/>
    <n v="1"/>
    <x v="0"/>
    <s v="1-66"/>
    <e v="#N/A"/>
    <n v="21817946"/>
    <s v="0"/>
    <n v="66"/>
    <n v="1"/>
    <s v="1-66"/>
    <n v="64"/>
    <n v="64"/>
    <x v="1"/>
    <s v="21817946-66"/>
    <m/>
    <s v="21817946-66"/>
    <n v="0"/>
  </r>
  <r>
    <x v="1"/>
    <x v="11"/>
    <n v="1"/>
    <x v="0"/>
    <s v="1-13"/>
    <e v="#N/A"/>
    <n v="21818265"/>
    <s v="8"/>
    <n v="13"/>
    <n v="1"/>
    <s v="1-13"/>
    <n v="27"/>
    <n v="27"/>
    <x v="1"/>
    <s v="21818265-13"/>
    <m/>
    <s v="21818265-13"/>
    <n v="0"/>
  </r>
  <r>
    <x v="1"/>
    <x v="17"/>
    <n v="1"/>
    <x v="0"/>
    <s v="1-73"/>
    <e v="#N/A"/>
    <n v="21818450"/>
    <s v="2"/>
    <n v="73"/>
    <n v="1"/>
    <s v="1-73"/>
    <n v="59"/>
    <n v="59"/>
    <x v="1"/>
    <s v="21818450-73"/>
    <m/>
    <s v="21818450-73"/>
    <n v="0"/>
  </r>
  <r>
    <x v="1"/>
    <x v="1"/>
    <n v="1"/>
    <x v="0"/>
    <s v="1-66"/>
    <e v="#N/A"/>
    <n v="21818459"/>
    <s v="6"/>
    <n v="66"/>
    <n v="1"/>
    <s v="1-66"/>
    <n v="58"/>
    <n v="58"/>
    <x v="1"/>
    <s v="21818459-66"/>
    <m/>
    <s v="21818459-66"/>
    <n v="0"/>
  </r>
  <r>
    <x v="1"/>
    <x v="17"/>
    <n v="1"/>
    <x v="0"/>
    <s v="1-73"/>
    <e v="#N/A"/>
    <n v="21819521"/>
    <s v="0"/>
    <n v="73"/>
    <n v="1"/>
    <s v="1-73"/>
    <n v="64"/>
    <n v="64"/>
    <x v="1"/>
    <s v="21819521-73"/>
    <m/>
    <s v="21819521-73"/>
    <n v="0"/>
  </r>
  <r>
    <x v="2"/>
    <x v="48"/>
    <n v="1"/>
    <x v="0"/>
    <s v="1-4"/>
    <e v="#N/A"/>
    <n v="21819752"/>
    <s v="3"/>
    <n v="4"/>
    <n v="1"/>
    <s v="1-4"/>
    <n v="73"/>
    <n v="73"/>
    <x v="1"/>
    <s v="21819752-4"/>
    <m/>
    <s v="21819752-4"/>
    <n v="0"/>
  </r>
  <r>
    <x v="1"/>
    <x v="40"/>
    <n v="1"/>
    <x v="0"/>
    <s v="1-30"/>
    <e v="#N/A"/>
    <n v="21819832"/>
    <s v="5"/>
    <n v="30"/>
    <n v="1"/>
    <s v="1-30"/>
    <n v="48"/>
    <n v="48"/>
    <x v="1"/>
    <s v="21819832-30"/>
    <m/>
    <s v="21819832-30"/>
    <n v="0"/>
  </r>
  <r>
    <x v="1"/>
    <x v="1"/>
    <n v="1"/>
    <x v="0"/>
    <s v="1-66"/>
    <e v="#N/A"/>
    <n v="21820442"/>
    <s v="2"/>
    <n v="66"/>
    <n v="1"/>
    <s v="1-66"/>
    <n v="61"/>
    <n v="61"/>
    <x v="1"/>
    <s v="21820442-66"/>
    <m/>
    <s v="21820442-66"/>
    <n v="0"/>
  </r>
  <r>
    <x v="1"/>
    <x v="11"/>
    <n v="1"/>
    <x v="0"/>
    <s v="1-13"/>
    <e v="#N/A"/>
    <n v="21820795"/>
    <s v="2"/>
    <n v="13"/>
    <n v="1"/>
    <s v="1-13"/>
    <n v="73"/>
    <n v="73"/>
    <x v="1"/>
    <s v="21820795-13"/>
    <m/>
    <s v="21820795-13"/>
    <n v="0"/>
  </r>
  <r>
    <x v="1"/>
    <x v="18"/>
    <n v="1"/>
    <x v="0"/>
    <s v="1-11"/>
    <e v="#N/A"/>
    <n v="21821040"/>
    <s v="6"/>
    <n v="11"/>
    <n v="1"/>
    <s v="1-11"/>
    <n v="20"/>
    <n v="20"/>
    <x v="1"/>
    <s v="21821040-11"/>
    <m/>
    <s v="21821040-11"/>
    <n v="0"/>
  </r>
  <r>
    <x v="1"/>
    <x v="32"/>
    <n v="1"/>
    <x v="0"/>
    <s v="1-51"/>
    <e v="#N/A"/>
    <n v="21821718"/>
    <s v="4"/>
    <n v="51"/>
    <n v="1"/>
    <s v="1-51"/>
    <n v="49"/>
    <n v="49"/>
    <x v="1"/>
    <s v="21821718-51"/>
    <m/>
    <s v="21821718-51"/>
    <n v="0"/>
  </r>
  <r>
    <x v="1"/>
    <x v="11"/>
    <n v="1"/>
    <x v="0"/>
    <s v="1-13"/>
    <e v="#N/A"/>
    <n v="21822020"/>
    <s v="7"/>
    <n v="13"/>
    <n v="1"/>
    <s v="1-13"/>
    <n v="75"/>
    <n v="75"/>
    <x v="1"/>
    <s v="21822020-13"/>
    <m/>
    <s v="21822020-13"/>
    <n v="0"/>
  </r>
  <r>
    <x v="1"/>
    <x v="2"/>
    <n v="1"/>
    <x v="0"/>
    <s v="1-60"/>
    <e v="#N/A"/>
    <n v="21822223"/>
    <s v="4"/>
    <n v="60"/>
    <n v="1"/>
    <s v="1-60"/>
    <n v="69"/>
    <n v="69"/>
    <x v="1"/>
    <s v="21822223-60"/>
    <m/>
    <s v="21822223-60"/>
    <n v="0"/>
  </r>
  <r>
    <x v="1"/>
    <x v="19"/>
    <n v="1"/>
    <x v="0"/>
    <s v="1-23"/>
    <e v="#N/A"/>
    <n v="21822551"/>
    <s v="9"/>
    <n v="23"/>
    <n v="1"/>
    <s v="1-23"/>
    <n v="61"/>
    <n v="61"/>
    <x v="1"/>
    <s v="21822551-23"/>
    <m/>
    <s v="21822551-23"/>
    <n v="0"/>
  </r>
  <r>
    <x v="1"/>
    <x v="31"/>
    <n v="1"/>
    <x v="0"/>
    <s v="1-41"/>
    <e v="#N/A"/>
    <n v="21822602"/>
    <s v="7"/>
    <n v="41"/>
    <n v="1"/>
    <s v="1-41"/>
    <n v="53"/>
    <n v="53"/>
    <x v="1"/>
    <s v="21822602-41"/>
    <m/>
    <s v="21822602-41"/>
    <n v="0"/>
  </r>
  <r>
    <x v="1"/>
    <x v="33"/>
    <n v="1"/>
    <x v="0"/>
    <s v="1-54"/>
    <e v="#N/A"/>
    <n v="21822837"/>
    <s v="2"/>
    <n v="54"/>
    <n v="1"/>
    <s v="1-54"/>
    <n v="64"/>
    <n v="64"/>
    <x v="1"/>
    <s v="21822837-54"/>
    <m/>
    <s v="21822837-54"/>
    <n v="0"/>
  </r>
  <r>
    <x v="1"/>
    <x v="19"/>
    <n v="1"/>
    <x v="0"/>
    <s v="1-23"/>
    <e v="#N/A"/>
    <n v="21823078"/>
    <s v="4"/>
    <n v="23"/>
    <n v="1"/>
    <s v="1-23"/>
    <n v="61"/>
    <n v="61"/>
    <x v="1"/>
    <s v="21823078-23"/>
    <m/>
    <s v="21823078-23"/>
    <n v="0"/>
  </r>
  <r>
    <x v="1"/>
    <x v="47"/>
    <n v="1"/>
    <x v="0"/>
    <s v="1-87"/>
    <e v="#N/A"/>
    <n v="21823468"/>
    <s v="2"/>
    <n v="87"/>
    <n v="1"/>
    <s v="1-87"/>
    <n v="74"/>
    <n v="74"/>
    <x v="1"/>
    <s v="21823468-87"/>
    <m/>
    <s v="21823468-87"/>
    <n v="0"/>
  </r>
  <r>
    <x v="1"/>
    <x v="11"/>
    <n v="1"/>
    <x v="0"/>
    <s v="1-13"/>
    <e v="#N/A"/>
    <n v="21823900"/>
    <s v="5"/>
    <n v="13"/>
    <n v="1"/>
    <s v="1-13"/>
    <n v="68"/>
    <n v="68"/>
    <x v="1"/>
    <s v="21823900-13"/>
    <m/>
    <s v="21823900-13"/>
    <n v="0"/>
  </r>
  <r>
    <x v="1"/>
    <x v="11"/>
    <n v="1"/>
    <x v="0"/>
    <s v="1-13"/>
    <e v="#N/A"/>
    <n v="21823961"/>
    <s v="7"/>
    <n v="13"/>
    <n v="1"/>
    <s v="1-13"/>
    <n v="67"/>
    <n v="67"/>
    <x v="1"/>
    <s v="21823961-13"/>
    <m/>
    <s v="21823961-13"/>
    <n v="0"/>
  </r>
  <r>
    <x v="1"/>
    <x v="46"/>
    <n v="1"/>
    <x v="0"/>
    <s v="1-112"/>
    <e v="#N/A"/>
    <n v="21824209"/>
    <s v="K"/>
    <n v="112"/>
    <n v="1"/>
    <s v="1-112"/>
    <n v="84"/>
    <n v="84"/>
    <x v="1"/>
    <s v="21824209-112"/>
    <m/>
    <s v="21824209-112"/>
    <n v="0"/>
  </r>
  <r>
    <x v="1"/>
    <x v="1"/>
    <n v="1"/>
    <x v="0"/>
    <s v="1-66"/>
    <e v="#N/A"/>
    <n v="21824382"/>
    <s v="7"/>
    <n v="66"/>
    <n v="1"/>
    <s v="1-66"/>
    <n v="74"/>
    <n v="74"/>
    <x v="1"/>
    <s v="21824382-66"/>
    <m/>
    <s v="21824382-66"/>
    <n v="0"/>
  </r>
  <r>
    <x v="1"/>
    <x v="33"/>
    <n v="1"/>
    <x v="0"/>
    <s v="1-54"/>
    <e v="#N/A"/>
    <n v="21824486"/>
    <s v="6"/>
    <n v="54"/>
    <n v="1"/>
    <s v="1-54"/>
    <n v="48"/>
    <n v="48"/>
    <x v="1"/>
    <s v="21824486-54"/>
    <m/>
    <s v="21824486-54"/>
    <n v="0"/>
  </r>
  <r>
    <x v="1"/>
    <x v="42"/>
    <n v="1"/>
    <x v="0"/>
    <s v="1-10"/>
    <e v="#N/A"/>
    <n v="21824573"/>
    <s v="0"/>
    <n v="10"/>
    <n v="1"/>
    <s v="1-10"/>
    <n v="67"/>
    <n v="67"/>
    <x v="1"/>
    <s v="21824573-10"/>
    <m/>
    <s v="21824573-10"/>
    <n v="0"/>
  </r>
  <r>
    <x v="1"/>
    <x v="2"/>
    <n v="1"/>
    <x v="0"/>
    <s v="1-60"/>
    <e v="#N/A"/>
    <n v="21824608"/>
    <s v="7"/>
    <n v="60"/>
    <n v="1"/>
    <s v="1-60"/>
    <n v="66"/>
    <n v="66"/>
    <x v="1"/>
    <s v="21824608-60"/>
    <m/>
    <s v="21824608-60"/>
    <n v="0"/>
  </r>
  <r>
    <x v="1"/>
    <x v="31"/>
    <n v="1"/>
    <x v="0"/>
    <s v="1-41"/>
    <e v="#N/A"/>
    <n v="21824714"/>
    <s v="8"/>
    <n v="41"/>
    <n v="1"/>
    <s v="1-41"/>
    <n v="75"/>
    <n v="75"/>
    <x v="1"/>
    <s v="21824714-41"/>
    <m/>
    <s v="21824714-41"/>
    <n v="0"/>
  </r>
  <r>
    <x v="1"/>
    <x v="1"/>
    <n v="1"/>
    <x v="0"/>
    <s v="1-66"/>
    <e v="#N/A"/>
    <n v="21825193"/>
    <s v="5"/>
    <n v="66"/>
    <n v="1"/>
    <s v="1-66"/>
    <n v="13"/>
    <n v="13"/>
    <x v="1"/>
    <s v="21825193-66"/>
    <m/>
    <s v="21825193-66"/>
    <n v="0"/>
  </r>
  <r>
    <x v="1"/>
    <x v="35"/>
    <n v="1"/>
    <x v="0"/>
    <s v="1-44"/>
    <e v="#N/A"/>
    <n v="21825226"/>
    <s v="5"/>
    <n v="44"/>
    <n v="1"/>
    <s v="1-44"/>
    <n v="65"/>
    <n v="65"/>
    <x v="1"/>
    <s v="21825226-44"/>
    <m/>
    <s v="21825226-44"/>
    <n v="0"/>
  </r>
  <r>
    <x v="1"/>
    <x v="11"/>
    <n v="1"/>
    <x v="0"/>
    <s v="1-13"/>
    <e v="#N/A"/>
    <n v="21825488"/>
    <s v="8"/>
    <n v="13"/>
    <n v="1"/>
    <s v="1-13"/>
    <n v="35"/>
    <n v="35"/>
    <x v="1"/>
    <s v="21825488-13"/>
    <m/>
    <s v="21825488-13"/>
    <n v="0"/>
  </r>
  <r>
    <x v="1"/>
    <x v="20"/>
    <n v="1"/>
    <x v="0"/>
    <s v="1-79"/>
    <e v="#N/A"/>
    <n v="21825516"/>
    <s v="7"/>
    <n v="79"/>
    <n v="1"/>
    <s v="1-79"/>
    <n v="76"/>
    <n v="76"/>
    <x v="1"/>
    <s v="21825516-79"/>
    <m/>
    <s v="21825516-79"/>
    <n v="0"/>
  </r>
  <r>
    <x v="1"/>
    <x v="11"/>
    <n v="1"/>
    <x v="0"/>
    <s v="1-13"/>
    <e v="#N/A"/>
    <n v="21825704"/>
    <s v="6"/>
    <n v="13"/>
    <n v="1"/>
    <s v="1-13"/>
    <n v="45"/>
    <n v="45"/>
    <x v="1"/>
    <s v="21825704-13"/>
    <m/>
    <s v="21825704-13"/>
    <n v="0"/>
  </r>
  <r>
    <x v="1"/>
    <x v="1"/>
    <n v="1"/>
    <x v="0"/>
    <s v="1-66"/>
    <e v="#N/A"/>
    <n v="21825927"/>
    <s v="8"/>
    <n v="66"/>
    <n v="1"/>
    <s v="1-66"/>
    <n v="70"/>
    <n v="70"/>
    <x v="1"/>
    <s v="21825927-66"/>
    <m/>
    <s v="21825927-66"/>
    <n v="0"/>
  </r>
  <r>
    <x v="1"/>
    <x v="19"/>
    <n v="1"/>
    <x v="0"/>
    <s v="1-23"/>
    <e v="#N/A"/>
    <n v="21827083"/>
    <s v="2"/>
    <n v="23"/>
    <n v="1"/>
    <s v="1-23"/>
    <n v="60"/>
    <n v="60"/>
    <x v="1"/>
    <s v="21827083-23"/>
    <m/>
    <s v="21827083-23"/>
    <n v="0"/>
  </r>
  <r>
    <x v="1"/>
    <x v="19"/>
    <n v="1"/>
    <x v="0"/>
    <s v="1-23"/>
    <e v="#N/A"/>
    <n v="21827128"/>
    <s v="6"/>
    <n v="23"/>
    <n v="1"/>
    <s v="1-23"/>
    <n v="71"/>
    <n v="71"/>
    <x v="1"/>
    <s v="21827128-23"/>
    <m/>
    <s v="21827128-23"/>
    <n v="0"/>
  </r>
  <r>
    <x v="1"/>
    <x v="11"/>
    <n v="1"/>
    <x v="0"/>
    <s v="1-13"/>
    <e v="#N/A"/>
    <n v="21827507"/>
    <s v="9"/>
    <n v="13"/>
    <n v="1"/>
    <s v="1-13"/>
    <n v="75"/>
    <n v="75"/>
    <x v="1"/>
    <s v="21827507-13"/>
    <m/>
    <s v="21827507-13"/>
    <n v="0"/>
  </r>
  <r>
    <x v="1"/>
    <x v="2"/>
    <n v="1"/>
    <x v="0"/>
    <s v="1-60"/>
    <e v="#N/A"/>
    <n v="21828210"/>
    <s v="5"/>
    <n v="60"/>
    <n v="1"/>
    <s v="1-60"/>
    <n v="72"/>
    <n v="72"/>
    <x v="1"/>
    <s v="21828210-60"/>
    <m/>
    <s v="21828210-60"/>
    <n v="0"/>
  </r>
  <r>
    <x v="1"/>
    <x v="31"/>
    <n v="1"/>
    <x v="0"/>
    <s v="1-41"/>
    <e v="#N/A"/>
    <n v="21828223"/>
    <s v="7"/>
    <n v="41"/>
    <n v="1"/>
    <s v="1-41"/>
    <n v="72"/>
    <n v="72"/>
    <x v="1"/>
    <s v="21828223-41"/>
    <m/>
    <s v="21828223-41"/>
    <n v="0"/>
  </r>
  <r>
    <x v="1"/>
    <x v="17"/>
    <n v="1"/>
    <x v="0"/>
    <s v="1-73"/>
    <e v="#N/A"/>
    <n v="21828875"/>
    <s v="8"/>
    <n v="73"/>
    <n v="1"/>
    <s v="1-73"/>
    <n v="50"/>
    <n v="50"/>
    <x v="1"/>
    <s v="21828875-73"/>
    <m/>
    <s v="21828875-73"/>
    <n v="0"/>
  </r>
  <r>
    <x v="1"/>
    <x v="2"/>
    <n v="1"/>
    <x v="0"/>
    <s v="1-60"/>
    <e v="#N/A"/>
    <n v="21829343"/>
    <s v="3"/>
    <n v="60"/>
    <n v="1"/>
    <s v="1-60"/>
    <n v="62"/>
    <n v="62"/>
    <x v="1"/>
    <s v="21829343-60"/>
    <m/>
    <s v="21829343-60"/>
    <n v="0"/>
  </r>
  <r>
    <x v="1"/>
    <x v="2"/>
    <n v="1"/>
    <x v="0"/>
    <s v="1-60"/>
    <e v="#N/A"/>
    <n v="21829731"/>
    <s v="5"/>
    <n v="60"/>
    <n v="1"/>
    <s v="1-60"/>
    <n v="84"/>
    <n v="84"/>
    <x v="1"/>
    <s v="21829731-60"/>
    <m/>
    <s v="21829731-60"/>
    <n v="0"/>
  </r>
  <r>
    <x v="1"/>
    <x v="17"/>
    <n v="1"/>
    <x v="0"/>
    <s v="1-73"/>
    <e v="#N/A"/>
    <n v="21830556"/>
    <s v="3"/>
    <n v="73"/>
    <n v="1"/>
    <s v="1-73"/>
    <n v="81"/>
    <n v="81"/>
    <x v="1"/>
    <s v="21830556-73"/>
    <m/>
    <s v="21830556-73"/>
    <n v="0"/>
  </r>
  <r>
    <x v="2"/>
    <x v="48"/>
    <n v="1"/>
    <x v="0"/>
    <s v="1-4"/>
    <e v="#N/A"/>
    <n v="21830877"/>
    <s v="5"/>
    <n v="4"/>
    <n v="1"/>
    <s v="1-4"/>
    <n v="59"/>
    <n v="59"/>
    <x v="1"/>
    <s v="21830877-4"/>
    <m/>
    <s v="21830877-4"/>
    <n v="0"/>
  </r>
  <r>
    <x v="1"/>
    <x v="47"/>
    <n v="1"/>
    <x v="0"/>
    <s v="1-87"/>
    <e v="#N/A"/>
    <n v="21831150"/>
    <s v="4"/>
    <n v="87"/>
    <n v="1"/>
    <s v="1-87"/>
    <n v="86"/>
    <n v="86"/>
    <x v="1"/>
    <s v="21831150-87"/>
    <m/>
    <s v="21831150-87"/>
    <n v="0"/>
  </r>
  <r>
    <x v="1"/>
    <x v="33"/>
    <n v="1"/>
    <x v="0"/>
    <s v="1-54"/>
    <e v="#N/A"/>
    <n v="21831520"/>
    <s v="8"/>
    <n v="54"/>
    <n v="1"/>
    <s v="1-54"/>
    <n v="61"/>
    <n v="61"/>
    <x v="1"/>
    <s v="21831520-54"/>
    <m/>
    <s v="21831520-54"/>
    <n v="0"/>
  </r>
  <r>
    <x v="1"/>
    <x v="33"/>
    <n v="1"/>
    <x v="0"/>
    <s v="1-54"/>
    <e v="#N/A"/>
    <n v="21831551"/>
    <s v="8"/>
    <n v="54"/>
    <n v="1"/>
    <s v="1-54"/>
    <n v="55"/>
    <n v="55"/>
    <x v="1"/>
    <s v="21831551-54"/>
    <m/>
    <s v="21831551-54"/>
    <n v="0"/>
  </r>
  <r>
    <x v="1"/>
    <x v="17"/>
    <n v="1"/>
    <x v="0"/>
    <s v="1-73"/>
    <e v="#N/A"/>
    <n v="21831652"/>
    <s v="2"/>
    <n v="73"/>
    <n v="1"/>
    <s v="1-73"/>
    <n v="67"/>
    <n v="67"/>
    <x v="1"/>
    <s v="21831652-73"/>
    <m/>
    <s v="21831652-73"/>
    <n v="0"/>
  </r>
  <r>
    <x v="1"/>
    <x v="11"/>
    <n v="1"/>
    <x v="0"/>
    <s v="1-13"/>
    <e v="#N/A"/>
    <n v="21831661"/>
    <s v="1"/>
    <n v="13"/>
    <n v="1"/>
    <s v="1-13"/>
    <n v="68"/>
    <n v="68"/>
    <x v="1"/>
    <s v="21831661-13"/>
    <m/>
    <s v="21831661-13"/>
    <n v="0"/>
  </r>
  <r>
    <x v="1"/>
    <x v="15"/>
    <n v="1"/>
    <x v="0"/>
    <s v="1-21"/>
    <e v="#N/A"/>
    <n v="21831706"/>
    <s v="5"/>
    <n v="21"/>
    <n v="1"/>
    <s v="1-21"/>
    <n v="63"/>
    <n v="63"/>
    <x v="1"/>
    <s v="21831706-21"/>
    <m/>
    <s v="21831706-21"/>
    <n v="0"/>
  </r>
  <r>
    <x v="1"/>
    <x v="2"/>
    <n v="1"/>
    <x v="0"/>
    <s v="1-60"/>
    <e v="#N/A"/>
    <n v="21831809"/>
    <s v="6"/>
    <n v="60"/>
    <n v="1"/>
    <s v="1-60"/>
    <n v="70"/>
    <n v="70"/>
    <x v="1"/>
    <s v="21831809-60"/>
    <m/>
    <s v="21831809-60"/>
    <n v="0"/>
  </r>
  <r>
    <x v="1"/>
    <x v="18"/>
    <n v="1"/>
    <x v="0"/>
    <s v="1-11"/>
    <e v="#N/A"/>
    <n v="21832175"/>
    <s v="5"/>
    <n v="11"/>
    <n v="1"/>
    <s v="1-11"/>
    <n v="56"/>
    <n v="56"/>
    <x v="1"/>
    <s v="21832175-11"/>
    <m/>
    <s v="21832175-11"/>
    <n v="0"/>
  </r>
  <r>
    <x v="1"/>
    <x v="33"/>
    <n v="1"/>
    <x v="0"/>
    <s v="1-54"/>
    <e v="#N/A"/>
    <n v="21832308"/>
    <s v="1"/>
    <n v="54"/>
    <n v="1"/>
    <s v="1-54"/>
    <n v="57"/>
    <n v="57"/>
    <x v="1"/>
    <s v="21832308-54"/>
    <m/>
    <s v="21832308-54"/>
    <n v="0"/>
  </r>
  <r>
    <x v="1"/>
    <x v="42"/>
    <n v="1"/>
    <x v="0"/>
    <s v="1-10"/>
    <e v="#N/A"/>
    <n v="21832337"/>
    <s v="5"/>
    <n v="10"/>
    <n v="1"/>
    <s v="1-10"/>
    <n v="75"/>
    <n v="75"/>
    <x v="1"/>
    <s v="21832337-10"/>
    <m/>
    <s v="21832337-10"/>
    <n v="0"/>
  </r>
  <r>
    <x v="1"/>
    <x v="1"/>
    <n v="1"/>
    <x v="0"/>
    <s v="1-66"/>
    <e v="#N/A"/>
    <n v="21832496"/>
    <s v="7"/>
    <n v="66"/>
    <n v="1"/>
    <s v="1-66"/>
    <n v="72"/>
    <n v="72"/>
    <x v="1"/>
    <s v="21832496-66"/>
    <m/>
    <s v="21832496-66"/>
    <n v="0"/>
  </r>
  <r>
    <x v="1"/>
    <x v="2"/>
    <n v="1"/>
    <x v="0"/>
    <s v="1-60"/>
    <e v="#N/A"/>
    <n v="21832738"/>
    <s v="9"/>
    <n v="60"/>
    <n v="1"/>
    <s v="1-60"/>
    <n v="76"/>
    <n v="76"/>
    <x v="1"/>
    <s v="21832738-60"/>
    <m/>
    <s v="21832738-60"/>
    <n v="0"/>
  </r>
  <r>
    <x v="1"/>
    <x v="31"/>
    <n v="1"/>
    <x v="0"/>
    <s v="1-41"/>
    <e v="#N/A"/>
    <n v="21832848"/>
    <s v="2"/>
    <n v="41"/>
    <n v="1"/>
    <s v="1-41"/>
    <n v="70"/>
    <n v="70"/>
    <x v="1"/>
    <s v="21832848-41"/>
    <m/>
    <s v="21832848-41"/>
    <n v="0"/>
  </r>
  <r>
    <x v="1"/>
    <x v="33"/>
    <n v="1"/>
    <x v="0"/>
    <s v="1-54"/>
    <e v="#N/A"/>
    <n v="21833047"/>
    <s v="9"/>
    <n v="54"/>
    <n v="1"/>
    <s v="1-54"/>
    <n v="61"/>
    <n v="61"/>
    <x v="1"/>
    <s v="21833047-54"/>
    <m/>
    <s v="21833047-54"/>
    <n v="0"/>
  </r>
  <r>
    <x v="1"/>
    <x v="1"/>
    <n v="1"/>
    <x v="0"/>
    <s v="1-66"/>
    <e v="#N/A"/>
    <n v="21833502"/>
    <s v="0"/>
    <n v="66"/>
    <n v="1"/>
    <s v="1-66"/>
    <n v="75"/>
    <n v="75"/>
    <x v="1"/>
    <s v="21833502-66"/>
    <m/>
    <s v="21833502-66"/>
    <n v="0"/>
  </r>
  <r>
    <x v="1"/>
    <x v="13"/>
    <n v="1"/>
    <x v="0"/>
    <s v="1-12"/>
    <e v="#N/A"/>
    <n v="21834228"/>
    <s v="0"/>
    <n v="12"/>
    <n v="1"/>
    <s v="1-12"/>
    <n v="67"/>
    <n v="67"/>
    <x v="1"/>
    <s v="21834228-12"/>
    <m/>
    <s v="21834228-12"/>
    <n v="0"/>
  </r>
  <r>
    <x v="2"/>
    <x v="48"/>
    <n v="1"/>
    <x v="0"/>
    <s v="1-4"/>
    <e v="#N/A"/>
    <n v="21834706"/>
    <s v="1"/>
    <n v="4"/>
    <n v="1"/>
    <s v="1-4"/>
    <n v="45"/>
    <n v="45"/>
    <x v="1"/>
    <s v="21834706-4"/>
    <m/>
    <s v="21834706-4"/>
    <n v="0"/>
  </r>
  <r>
    <x v="1"/>
    <x v="19"/>
    <n v="1"/>
    <x v="0"/>
    <s v="1-23"/>
    <e v="#N/A"/>
    <n v="21834753"/>
    <s v="3"/>
    <n v="23"/>
    <n v="1"/>
    <s v="1-23"/>
    <n v="64"/>
    <n v="64"/>
    <x v="1"/>
    <s v="21834753-23"/>
    <m/>
    <s v="21834753-23"/>
    <n v="0"/>
  </r>
  <r>
    <x v="1"/>
    <x v="32"/>
    <n v="1"/>
    <x v="0"/>
    <s v="1-51"/>
    <e v="#N/A"/>
    <n v="21835236"/>
    <s v="7"/>
    <n v="51"/>
    <n v="1"/>
    <s v="1-51"/>
    <n v="48"/>
    <n v="48"/>
    <x v="1"/>
    <s v="21835236-51"/>
    <m/>
    <s v="21835236-51"/>
    <n v="0"/>
  </r>
  <r>
    <x v="1"/>
    <x v="2"/>
    <n v="1"/>
    <x v="0"/>
    <s v="1-60"/>
    <e v="#N/A"/>
    <n v="21835455"/>
    <s v="6"/>
    <n v="60"/>
    <n v="1"/>
    <s v="1-60"/>
    <n v="74"/>
    <n v="74"/>
    <x v="1"/>
    <s v="21835455-60"/>
    <m/>
    <s v="21835455-60"/>
    <n v="0"/>
  </r>
  <r>
    <x v="2"/>
    <x v="48"/>
    <n v="1"/>
    <x v="0"/>
    <s v="1-4"/>
    <e v="#N/A"/>
    <n v="21835716"/>
    <s v="4"/>
    <n v="4"/>
    <n v="1"/>
    <s v="1-4"/>
    <n v="0"/>
    <m/>
    <x v="2"/>
    <s v="21835716-4"/>
    <m/>
    <s v="21835716-4"/>
    <n v="0"/>
  </r>
  <r>
    <x v="1"/>
    <x v="35"/>
    <n v="1"/>
    <x v="0"/>
    <s v="1-44"/>
    <e v="#N/A"/>
    <n v="21836072"/>
    <s v="6"/>
    <n v="44"/>
    <n v="1"/>
    <s v="1-44"/>
    <n v="47"/>
    <n v="47"/>
    <x v="1"/>
    <s v="21836072-44"/>
    <m/>
    <s v="21836072-44"/>
    <n v="0"/>
  </r>
  <r>
    <x v="1"/>
    <x v="15"/>
    <n v="1"/>
    <x v="0"/>
    <s v="1-21"/>
    <e v="#N/A"/>
    <n v="21837115"/>
    <s v="9"/>
    <n v="21"/>
    <n v="1"/>
    <s v="1-21"/>
    <n v="66"/>
    <n v="66"/>
    <x v="1"/>
    <s v="21837115-21"/>
    <m/>
    <s v="21837115-21"/>
    <n v="0"/>
  </r>
  <r>
    <x v="1"/>
    <x v="1"/>
    <n v="1"/>
    <x v="0"/>
    <s v="1-66"/>
    <e v="#N/A"/>
    <n v="21837257"/>
    <s v="0"/>
    <n v="66"/>
    <n v="1"/>
    <s v="1-66"/>
    <n v="64"/>
    <n v="64"/>
    <x v="1"/>
    <s v="21837257-66"/>
    <m/>
    <s v="21837257-66"/>
    <n v="0"/>
  </r>
  <r>
    <x v="1"/>
    <x v="24"/>
    <n v="1"/>
    <x v="0"/>
    <s v="1-84"/>
    <e v="#N/A"/>
    <n v="21837369"/>
    <s v="0"/>
    <n v="84"/>
    <n v="1"/>
    <s v="1-84"/>
    <n v="72"/>
    <n v="72"/>
    <x v="1"/>
    <s v="21837369-84"/>
    <m/>
    <s v="21837369-84"/>
    <n v="0"/>
  </r>
  <r>
    <x v="1"/>
    <x v="17"/>
    <n v="1"/>
    <x v="0"/>
    <s v="1-73"/>
    <e v="#N/A"/>
    <n v="21837404"/>
    <s v="2"/>
    <n v="73"/>
    <n v="1"/>
    <s v="1-73"/>
    <n v="58"/>
    <n v="58"/>
    <x v="1"/>
    <s v="21837404-73"/>
    <m/>
    <s v="21837404-73"/>
    <n v="0"/>
  </r>
  <r>
    <x v="1"/>
    <x v="17"/>
    <n v="1"/>
    <x v="0"/>
    <s v="1-73"/>
    <e v="#N/A"/>
    <n v="21837967"/>
    <s v="2"/>
    <n v="73"/>
    <n v="1"/>
    <s v="1-73"/>
    <n v="28"/>
    <n v="28"/>
    <x v="1"/>
    <s v="21837967-73"/>
    <m/>
    <s v="21837967-73"/>
    <n v="0"/>
  </r>
  <r>
    <x v="1"/>
    <x v="47"/>
    <n v="1"/>
    <x v="0"/>
    <s v="1-87"/>
    <e v="#N/A"/>
    <n v="21839273"/>
    <s v="3"/>
    <n v="87"/>
    <n v="1"/>
    <s v="1-87"/>
    <n v="73"/>
    <n v="73"/>
    <x v="1"/>
    <s v="21839273-87"/>
    <m/>
    <s v="21839273-87"/>
    <n v="0"/>
  </r>
  <r>
    <x v="1"/>
    <x v="31"/>
    <n v="1"/>
    <x v="0"/>
    <s v="1-41"/>
    <e v="#N/A"/>
    <n v="21839816"/>
    <s v="2"/>
    <n v="41"/>
    <n v="1"/>
    <s v="1-41"/>
    <n v="47"/>
    <n v="47"/>
    <x v="1"/>
    <s v="21839816-41"/>
    <m/>
    <s v="21839816-41"/>
    <n v="0"/>
  </r>
  <r>
    <x v="1"/>
    <x v="31"/>
    <n v="1"/>
    <x v="0"/>
    <s v="1-41"/>
    <e v="#N/A"/>
    <n v="21840118"/>
    <s v="K"/>
    <n v="41"/>
    <n v="1"/>
    <s v="1-41"/>
    <n v="49"/>
    <n v="49"/>
    <x v="1"/>
    <s v="21840118-41"/>
    <m/>
    <s v="21840118-41"/>
    <n v="0"/>
  </r>
  <r>
    <x v="1"/>
    <x v="46"/>
    <n v="1"/>
    <x v="0"/>
    <s v="1-112"/>
    <e v="#N/A"/>
    <n v="21840597"/>
    <s v="5"/>
    <n v="112"/>
    <n v="1"/>
    <s v="1-112"/>
    <n v="0"/>
    <m/>
    <x v="2"/>
    <s v="21840597-112"/>
    <m/>
    <s v="21840597-112"/>
    <n v="0"/>
  </r>
  <r>
    <x v="1"/>
    <x v="2"/>
    <n v="1"/>
    <x v="0"/>
    <s v="1-60"/>
    <e v="#N/A"/>
    <n v="21840612"/>
    <s v="2"/>
    <n v="60"/>
    <n v="1"/>
    <s v="1-60"/>
    <n v="83"/>
    <n v="83"/>
    <x v="1"/>
    <s v="21840612-60"/>
    <m/>
    <s v="21840612-60"/>
    <n v="0"/>
  </r>
  <r>
    <x v="1"/>
    <x v="19"/>
    <n v="1"/>
    <x v="0"/>
    <s v="1-23"/>
    <e v="#N/A"/>
    <n v="21840617"/>
    <s v="3"/>
    <n v="23"/>
    <n v="1"/>
    <s v="1-23"/>
    <n v="51"/>
    <n v="51"/>
    <x v="1"/>
    <s v="21840617-23"/>
    <m/>
    <s v="21840617-23"/>
    <n v="0"/>
  </r>
  <r>
    <x v="1"/>
    <x v="31"/>
    <n v="1"/>
    <x v="0"/>
    <s v="1-41"/>
    <e v="#N/A"/>
    <n v="21841010"/>
    <s v="3"/>
    <n v="41"/>
    <n v="1"/>
    <s v="1-41"/>
    <n v="63"/>
    <n v="63"/>
    <x v="1"/>
    <s v="21841010-41"/>
    <m/>
    <s v="21841010-41"/>
    <n v="0"/>
  </r>
  <r>
    <x v="1"/>
    <x v="17"/>
    <n v="1"/>
    <x v="0"/>
    <s v="1-73"/>
    <e v="#N/A"/>
    <n v="21841551"/>
    <s v="2"/>
    <n v="73"/>
    <n v="1"/>
    <s v="1-73"/>
    <n v="70"/>
    <n v="70"/>
    <x v="1"/>
    <s v="21841551-73"/>
    <m/>
    <s v="21841551-73"/>
    <n v="0"/>
  </r>
  <r>
    <x v="1"/>
    <x v="2"/>
    <n v="1"/>
    <x v="0"/>
    <s v="1-60"/>
    <e v="#N/A"/>
    <n v="21841785"/>
    <s v="K"/>
    <n v="60"/>
    <n v="1"/>
    <s v="1-60"/>
    <n v="70"/>
    <n v="70"/>
    <x v="1"/>
    <s v="21841785-60"/>
    <m/>
    <s v="21841785-60"/>
    <n v="0"/>
  </r>
  <r>
    <x v="1"/>
    <x v="15"/>
    <n v="1"/>
    <x v="0"/>
    <s v="1-21"/>
    <e v="#N/A"/>
    <n v="21841944"/>
    <s v="5"/>
    <n v="21"/>
    <n v="1"/>
    <s v="1-21"/>
    <n v="57"/>
    <n v="57"/>
    <x v="1"/>
    <s v="21841944-21"/>
    <m/>
    <s v="21841944-21"/>
    <n v="0"/>
  </r>
  <r>
    <x v="1"/>
    <x v="31"/>
    <n v="1"/>
    <x v="0"/>
    <s v="1-41"/>
    <e v="#N/A"/>
    <n v="21842012"/>
    <s v="5"/>
    <n v="41"/>
    <n v="1"/>
    <s v="1-41"/>
    <n v="63"/>
    <n v="63"/>
    <x v="1"/>
    <s v="21842012-41"/>
    <m/>
    <s v="21842012-41"/>
    <n v="0"/>
  </r>
  <r>
    <x v="1"/>
    <x v="1"/>
    <n v="1"/>
    <x v="0"/>
    <s v="1-66"/>
    <e v="#N/A"/>
    <n v="21842821"/>
    <s v="5"/>
    <n v="66"/>
    <n v="1"/>
    <s v="1-66"/>
    <n v="68"/>
    <n v="68"/>
    <x v="1"/>
    <s v="21842821-66"/>
    <m/>
    <s v="21842821-66"/>
    <n v="0"/>
  </r>
  <r>
    <x v="2"/>
    <x v="48"/>
    <n v="1"/>
    <x v="0"/>
    <s v="1-4"/>
    <e v="#N/A"/>
    <n v="21843727"/>
    <s v="3"/>
    <n v="4"/>
    <n v="1"/>
    <s v="1-4"/>
    <n v="66"/>
    <n v="66"/>
    <x v="1"/>
    <s v="21843727-4"/>
    <m/>
    <s v="21843727-4"/>
    <n v="0"/>
  </r>
  <r>
    <x v="1"/>
    <x v="1"/>
    <n v="1"/>
    <x v="0"/>
    <s v="1-66"/>
    <e v="#N/A"/>
    <n v="21843878"/>
    <s v="4"/>
    <n v="66"/>
    <n v="1"/>
    <s v="1-66"/>
    <n v="31"/>
    <n v="31"/>
    <x v="1"/>
    <s v="21843878-66"/>
    <m/>
    <s v="21843878-66"/>
    <n v="0"/>
  </r>
  <r>
    <x v="1"/>
    <x v="2"/>
    <n v="1"/>
    <x v="0"/>
    <s v="1-60"/>
    <e v="#N/A"/>
    <n v="21844880"/>
    <s v="1"/>
    <n v="60"/>
    <n v="1"/>
    <s v="1-60"/>
    <n v="67"/>
    <n v="67"/>
    <x v="1"/>
    <s v="21844880-60"/>
    <m/>
    <s v="21844880-60"/>
    <n v="0"/>
  </r>
  <r>
    <x v="1"/>
    <x v="17"/>
    <n v="1"/>
    <x v="0"/>
    <s v="1-73"/>
    <e v="#N/A"/>
    <n v="21844908"/>
    <s v="5"/>
    <n v="73"/>
    <n v="1"/>
    <s v="1-73"/>
    <n v="56"/>
    <n v="56"/>
    <x v="1"/>
    <s v="21844908-73"/>
    <m/>
    <s v="21844908-73"/>
    <n v="0"/>
  </r>
  <r>
    <x v="1"/>
    <x v="2"/>
    <n v="1"/>
    <x v="0"/>
    <s v="1-60"/>
    <e v="#N/A"/>
    <n v="21845061"/>
    <s v="K"/>
    <n v="60"/>
    <n v="1"/>
    <s v="1-60"/>
    <n v="72"/>
    <n v="72"/>
    <x v="1"/>
    <s v="21845061-60"/>
    <m/>
    <s v="21845061-60"/>
    <n v="0"/>
  </r>
  <r>
    <x v="1"/>
    <x v="2"/>
    <n v="1"/>
    <x v="0"/>
    <s v="1-60"/>
    <e v="#N/A"/>
    <n v="21845595"/>
    <s v="6"/>
    <n v="60"/>
    <n v="1"/>
    <s v="1-60"/>
    <n v="84"/>
    <n v="84"/>
    <x v="1"/>
    <s v="21845595-60"/>
    <m/>
    <s v="21845595-60"/>
    <n v="0"/>
  </r>
  <r>
    <x v="1"/>
    <x v="13"/>
    <n v="1"/>
    <x v="0"/>
    <s v="1-12"/>
    <e v="#N/A"/>
    <n v="21845708"/>
    <s v="8"/>
    <n v="12"/>
    <n v="1"/>
    <s v="1-12"/>
    <n v="78"/>
    <n v="78"/>
    <x v="1"/>
    <s v="21845708-12"/>
    <m/>
    <s v="21845708-12"/>
    <n v="0"/>
  </r>
  <r>
    <x v="1"/>
    <x v="1"/>
    <n v="1"/>
    <x v="0"/>
    <s v="1-66"/>
    <e v="#N/A"/>
    <n v="21846348"/>
    <s v="7"/>
    <n v="66"/>
    <n v="1"/>
    <s v="1-66"/>
    <n v="74"/>
    <n v="74"/>
    <x v="1"/>
    <s v="21846348-66"/>
    <m/>
    <s v="21846348-66"/>
    <n v="0"/>
  </r>
  <r>
    <x v="1"/>
    <x v="19"/>
    <n v="1"/>
    <x v="0"/>
    <s v="1-23"/>
    <e v="#N/A"/>
    <n v="21846572"/>
    <s v="2"/>
    <n v="23"/>
    <n v="1"/>
    <s v="1-23"/>
    <n v="71"/>
    <n v="71"/>
    <x v="1"/>
    <s v="21846572-23"/>
    <m/>
    <s v="21846572-23"/>
    <n v="0"/>
  </r>
  <r>
    <x v="1"/>
    <x v="24"/>
    <n v="1"/>
    <x v="0"/>
    <s v="1-84"/>
    <e v="#N/A"/>
    <n v="21846780"/>
    <s v="6"/>
    <n v="84"/>
    <n v="1"/>
    <s v="1-84"/>
    <n v="72"/>
    <n v="72"/>
    <x v="1"/>
    <s v="21846780-84"/>
    <m/>
    <s v="21846780-84"/>
    <n v="0"/>
  </r>
  <r>
    <x v="1"/>
    <x v="40"/>
    <n v="1"/>
    <x v="0"/>
    <s v="1-30"/>
    <e v="#N/A"/>
    <n v="21847473"/>
    <s v="K"/>
    <n v="30"/>
    <n v="1"/>
    <s v="1-30"/>
    <n v="61"/>
    <n v="61"/>
    <x v="1"/>
    <s v="21847473-30"/>
    <m/>
    <s v="21847473-30"/>
    <n v="0"/>
  </r>
  <r>
    <x v="1"/>
    <x v="42"/>
    <n v="1"/>
    <x v="0"/>
    <s v="1-10"/>
    <e v="#N/A"/>
    <n v="21847553"/>
    <s v="1"/>
    <n v="10"/>
    <n v="1"/>
    <s v="1-10"/>
    <n v="71"/>
    <n v="71"/>
    <x v="1"/>
    <s v="21847553-10"/>
    <m/>
    <s v="21847553-10"/>
    <n v="0"/>
  </r>
  <r>
    <x v="1"/>
    <x v="17"/>
    <n v="1"/>
    <x v="0"/>
    <s v="1-73"/>
    <e v="#N/A"/>
    <n v="21847679"/>
    <s v="1"/>
    <n v="73"/>
    <n v="1"/>
    <s v="1-73"/>
    <n v="75"/>
    <n v="75"/>
    <x v="1"/>
    <s v="21847679-73"/>
    <m/>
    <s v="21847679-73"/>
    <n v="0"/>
  </r>
  <r>
    <x v="1"/>
    <x v="13"/>
    <n v="1"/>
    <x v="0"/>
    <s v="1-12"/>
    <e v="#N/A"/>
    <n v="21847789"/>
    <s v="5"/>
    <n v="12"/>
    <n v="1"/>
    <s v="1-12"/>
    <n v="54"/>
    <n v="54"/>
    <x v="1"/>
    <s v="21847789-12"/>
    <m/>
    <s v="21847789-12"/>
    <n v="0"/>
  </r>
  <r>
    <x v="1"/>
    <x v="47"/>
    <n v="1"/>
    <x v="0"/>
    <s v="1-87"/>
    <e v="#N/A"/>
    <n v="21847858"/>
    <s v="1"/>
    <n v="87"/>
    <n v="1"/>
    <s v="1-87"/>
    <n v="66"/>
    <n v="66"/>
    <x v="1"/>
    <s v="21847858-87"/>
    <m/>
    <s v="21847858-87"/>
    <n v="0"/>
  </r>
  <r>
    <x v="2"/>
    <x v="48"/>
    <n v="1"/>
    <x v="0"/>
    <s v="1-4"/>
    <e v="#N/A"/>
    <n v="21847916"/>
    <s v="2"/>
    <n v="4"/>
    <n v="1"/>
    <s v="1-4"/>
    <n v="71"/>
    <n v="71"/>
    <x v="1"/>
    <s v="21847916-4"/>
    <m/>
    <s v="21847916-4"/>
    <n v="0"/>
  </r>
  <r>
    <x v="1"/>
    <x v="2"/>
    <n v="1"/>
    <x v="0"/>
    <s v="1-60"/>
    <e v="#N/A"/>
    <n v="21848037"/>
    <s v="3"/>
    <n v="60"/>
    <n v="1"/>
    <s v="1-60"/>
    <n v="86"/>
    <n v="86"/>
    <x v="1"/>
    <s v="21848037-60"/>
    <m/>
    <s v="21848037-60"/>
    <n v="0"/>
  </r>
  <r>
    <x v="2"/>
    <x v="48"/>
    <n v="1"/>
    <x v="0"/>
    <s v="1-4"/>
    <e v="#N/A"/>
    <n v="21848255"/>
    <s v="4"/>
    <n v="4"/>
    <n v="1"/>
    <s v="1-4"/>
    <n v="58"/>
    <n v="58"/>
    <x v="1"/>
    <s v="21848255-4"/>
    <m/>
    <s v="21848255-4"/>
    <n v="0"/>
  </r>
  <r>
    <x v="1"/>
    <x v="31"/>
    <n v="1"/>
    <x v="0"/>
    <s v="1-41"/>
    <e v="#N/A"/>
    <n v="21848443"/>
    <s v="3"/>
    <n v="41"/>
    <n v="1"/>
    <s v="1-41"/>
    <n v="71"/>
    <n v="71"/>
    <x v="1"/>
    <s v="21848443-41"/>
    <m/>
    <s v="21848443-41"/>
    <n v="0"/>
  </r>
  <r>
    <x v="1"/>
    <x v="31"/>
    <n v="1"/>
    <x v="0"/>
    <s v="1-41"/>
    <e v="#N/A"/>
    <n v="21848634"/>
    <s v="7"/>
    <n v="41"/>
    <n v="1"/>
    <s v="1-41"/>
    <n v="79"/>
    <n v="79"/>
    <x v="1"/>
    <s v="21848634-41"/>
    <m/>
    <s v="21848634-41"/>
    <n v="0"/>
  </r>
  <r>
    <x v="1"/>
    <x v="18"/>
    <n v="1"/>
    <x v="0"/>
    <s v="1-11"/>
    <e v="#N/A"/>
    <n v="21848949"/>
    <s v="4"/>
    <n v="11"/>
    <n v="1"/>
    <s v="1-11"/>
    <n v="63"/>
    <n v="63"/>
    <x v="1"/>
    <s v="21848949-11"/>
    <m/>
    <s v="21848949-11"/>
    <n v="0"/>
  </r>
  <r>
    <x v="1"/>
    <x v="42"/>
    <n v="1"/>
    <x v="0"/>
    <s v="1-10"/>
    <e v="#N/A"/>
    <n v="21848997"/>
    <s v="4"/>
    <n v="10"/>
    <n v="1"/>
    <s v="1-10"/>
    <n v="0"/>
    <m/>
    <x v="2"/>
    <s v="21848997-10"/>
    <m/>
    <s v="21848997-10"/>
    <n v="0"/>
  </r>
  <r>
    <x v="1"/>
    <x v="46"/>
    <n v="1"/>
    <x v="0"/>
    <s v="1-112"/>
    <e v="#N/A"/>
    <n v="21849381"/>
    <s v="5"/>
    <n v="112"/>
    <n v="1"/>
    <s v="1-112"/>
    <n v="88"/>
    <n v="88"/>
    <x v="1"/>
    <s v="21849381-112"/>
    <m/>
    <s v="21849381-112"/>
    <n v="0"/>
  </r>
  <r>
    <x v="1"/>
    <x v="2"/>
    <n v="1"/>
    <x v="0"/>
    <s v="1-60"/>
    <e v="#N/A"/>
    <n v="21849702"/>
    <s v="0"/>
    <n v="60"/>
    <n v="1"/>
    <s v="1-60"/>
    <n v="67"/>
    <n v="67"/>
    <x v="1"/>
    <s v="21849702-60"/>
    <m/>
    <s v="21849702-60"/>
    <n v="0"/>
  </r>
  <r>
    <x v="1"/>
    <x v="33"/>
    <n v="1"/>
    <x v="0"/>
    <s v="1-54"/>
    <e v="#N/A"/>
    <n v="21849730"/>
    <s v="6"/>
    <n v="54"/>
    <n v="1"/>
    <s v="1-54"/>
    <n v="56"/>
    <n v="56"/>
    <x v="1"/>
    <s v="21849730-54"/>
    <m/>
    <s v="21849730-54"/>
    <n v="0"/>
  </r>
  <r>
    <x v="1"/>
    <x v="11"/>
    <n v="1"/>
    <x v="0"/>
    <s v="1-13"/>
    <e v="#N/A"/>
    <n v="21850490"/>
    <s v="6"/>
    <n v="13"/>
    <n v="1"/>
    <s v="1-13"/>
    <n v="80"/>
    <n v="80"/>
    <x v="1"/>
    <s v="21850490-13"/>
    <m/>
    <s v="21850490-13"/>
    <n v="0"/>
  </r>
  <r>
    <x v="1"/>
    <x v="2"/>
    <n v="1"/>
    <x v="0"/>
    <s v="1-60"/>
    <e v="#N/A"/>
    <n v="21850632"/>
    <s v="1"/>
    <n v="60"/>
    <n v="1"/>
    <s v="1-60"/>
    <n v="67"/>
    <n v="67"/>
    <x v="1"/>
    <s v="21850632-60"/>
    <m/>
    <s v="21850632-60"/>
    <n v="0"/>
  </r>
  <r>
    <x v="2"/>
    <x v="48"/>
    <n v="1"/>
    <x v="0"/>
    <s v="1-4"/>
    <e v="#N/A"/>
    <n v="21851029"/>
    <s v="9"/>
    <n v="4"/>
    <n v="1"/>
    <s v="1-4"/>
    <n v="0"/>
    <m/>
    <x v="2"/>
    <s v="21851029-4"/>
    <m/>
    <s v="21851029-4"/>
    <n v="0"/>
  </r>
  <r>
    <x v="2"/>
    <x v="48"/>
    <n v="1"/>
    <x v="0"/>
    <s v="1-4"/>
    <e v="#N/A"/>
    <n v="21852354"/>
    <s v="4"/>
    <n v="4"/>
    <n v="1"/>
    <s v="1-4"/>
    <n v="71"/>
    <n v="71"/>
    <x v="1"/>
    <s v="21852354-4"/>
    <m/>
    <s v="21852354-4"/>
    <n v="0"/>
  </r>
  <r>
    <x v="1"/>
    <x v="35"/>
    <n v="1"/>
    <x v="0"/>
    <s v="1-44"/>
    <e v="#N/A"/>
    <n v="21852419"/>
    <s v="2"/>
    <n v="44"/>
    <n v="1"/>
    <s v="1-44"/>
    <n v="62"/>
    <n v="62"/>
    <x v="1"/>
    <s v="21852419-44"/>
    <m/>
    <s v="21852419-44"/>
    <n v="0"/>
  </r>
  <r>
    <x v="1"/>
    <x v="20"/>
    <n v="1"/>
    <x v="0"/>
    <s v="1-79"/>
    <e v="#N/A"/>
    <n v="21852862"/>
    <s v="7"/>
    <n v="79"/>
    <n v="1"/>
    <s v="1-79"/>
    <n v="83"/>
    <n v="83"/>
    <x v="1"/>
    <s v="21852862-79"/>
    <m/>
    <s v="21852862-79"/>
    <n v="0"/>
  </r>
  <r>
    <x v="1"/>
    <x v="1"/>
    <n v="1"/>
    <x v="0"/>
    <s v="1-66"/>
    <e v="#N/A"/>
    <n v="21852922"/>
    <s v="4"/>
    <n v="66"/>
    <n v="1"/>
    <s v="1-66"/>
    <n v="68"/>
    <n v="68"/>
    <x v="1"/>
    <s v="21852922-66"/>
    <m/>
    <s v="21852922-66"/>
    <n v="0"/>
  </r>
  <r>
    <x v="1"/>
    <x v="1"/>
    <n v="1"/>
    <x v="0"/>
    <s v="1-66"/>
    <e v="#N/A"/>
    <n v="21852997"/>
    <s v="6"/>
    <n v="66"/>
    <n v="1"/>
    <s v="1-66"/>
    <n v="0"/>
    <m/>
    <x v="2"/>
    <s v="21852997-66"/>
    <m/>
    <s v="21852997-66"/>
    <n v="0"/>
  </r>
  <r>
    <x v="1"/>
    <x v="15"/>
    <n v="1"/>
    <x v="0"/>
    <s v="1-21"/>
    <e v="#N/A"/>
    <n v="21853260"/>
    <s v="8"/>
    <n v="21"/>
    <n v="1"/>
    <s v="1-21"/>
    <n v="60"/>
    <n v="60"/>
    <x v="1"/>
    <s v="21853260-21"/>
    <m/>
    <s v="21853260-21"/>
    <n v="0"/>
  </r>
  <r>
    <x v="1"/>
    <x v="17"/>
    <n v="1"/>
    <x v="0"/>
    <s v="1-73"/>
    <e v="#N/A"/>
    <n v="21853649"/>
    <s v="2"/>
    <n v="73"/>
    <n v="1"/>
    <s v="1-73"/>
    <n v="72"/>
    <n v="72"/>
    <x v="1"/>
    <s v="21853649-73"/>
    <m/>
    <s v="21853649-73"/>
    <n v="0"/>
  </r>
  <r>
    <x v="1"/>
    <x v="11"/>
    <n v="1"/>
    <x v="0"/>
    <s v="1-13"/>
    <e v="#N/A"/>
    <n v="21854777"/>
    <s v="K"/>
    <n v="13"/>
    <n v="1"/>
    <s v="1-13"/>
    <n v="51"/>
    <n v="51"/>
    <x v="1"/>
    <s v="21854777-13"/>
    <m/>
    <s v="21854777-13"/>
    <n v="0"/>
  </r>
  <r>
    <x v="1"/>
    <x v="17"/>
    <n v="1"/>
    <x v="0"/>
    <s v="1-73"/>
    <e v="#N/A"/>
    <n v="21854830"/>
    <s v="K"/>
    <n v="73"/>
    <n v="1"/>
    <s v="1-73"/>
    <n v="37"/>
    <n v="37"/>
    <x v="1"/>
    <s v="21854830-73"/>
    <m/>
    <s v="21854830-73"/>
    <n v="0"/>
  </r>
  <r>
    <x v="1"/>
    <x v="1"/>
    <n v="1"/>
    <x v="0"/>
    <s v="1-66"/>
    <e v="#N/A"/>
    <n v="21855004"/>
    <s v="5"/>
    <n v="66"/>
    <n v="1"/>
    <s v="1-66"/>
    <n v="60"/>
    <n v="60"/>
    <x v="1"/>
    <s v="21855004-66"/>
    <m/>
    <s v="21855004-66"/>
    <n v="0"/>
  </r>
  <r>
    <x v="1"/>
    <x v="33"/>
    <n v="1"/>
    <x v="0"/>
    <s v="1-54"/>
    <e v="#N/A"/>
    <n v="21855252"/>
    <s v="8"/>
    <n v="54"/>
    <n v="1"/>
    <s v="1-54"/>
    <n v="56"/>
    <n v="56"/>
    <x v="1"/>
    <s v="21855252-54"/>
    <m/>
    <s v="21855252-54"/>
    <n v="0"/>
  </r>
  <r>
    <x v="1"/>
    <x v="1"/>
    <n v="1"/>
    <x v="0"/>
    <s v="1-66"/>
    <e v="#N/A"/>
    <n v="21855287"/>
    <s v="0"/>
    <n v="66"/>
    <n v="1"/>
    <s v="1-66"/>
    <n v="71"/>
    <n v="71"/>
    <x v="1"/>
    <s v="21855287-66"/>
    <m/>
    <s v="21855287-66"/>
    <n v="0"/>
  </r>
  <r>
    <x v="1"/>
    <x v="46"/>
    <n v="1"/>
    <x v="0"/>
    <s v="1-112"/>
    <e v="#N/A"/>
    <n v="21855440"/>
    <s v="7"/>
    <n v="112"/>
    <n v="1"/>
    <s v="1-112"/>
    <n v="67"/>
    <n v="67"/>
    <x v="1"/>
    <s v="21855440-112"/>
    <m/>
    <s v="21855440-112"/>
    <n v="0"/>
  </r>
  <r>
    <x v="1"/>
    <x v="17"/>
    <n v="1"/>
    <x v="0"/>
    <s v="1-73"/>
    <e v="#N/A"/>
    <n v="21855918"/>
    <s v="2"/>
    <n v="73"/>
    <n v="1"/>
    <s v="1-73"/>
    <n v="77"/>
    <n v="77"/>
    <x v="1"/>
    <s v="21855918-73"/>
    <m/>
    <s v="21855918-73"/>
    <n v="0"/>
  </r>
  <r>
    <x v="1"/>
    <x v="17"/>
    <n v="1"/>
    <x v="0"/>
    <s v="1-73"/>
    <e v="#N/A"/>
    <n v="21855981"/>
    <s v="6"/>
    <n v="73"/>
    <n v="1"/>
    <s v="1-73"/>
    <n v="78"/>
    <n v="78"/>
    <x v="1"/>
    <s v="21855981-73"/>
    <m/>
    <s v="21855981-73"/>
    <n v="0"/>
  </r>
  <r>
    <x v="1"/>
    <x v="15"/>
    <n v="1"/>
    <x v="0"/>
    <s v="1-21"/>
    <e v="#N/A"/>
    <n v="21855988"/>
    <s v="3"/>
    <n v="21"/>
    <n v="1"/>
    <s v="1-21"/>
    <n v="39"/>
    <n v="39"/>
    <x v="1"/>
    <s v="21855988-21"/>
    <m/>
    <s v="21855988-21"/>
    <n v="0"/>
  </r>
  <r>
    <x v="1"/>
    <x v="32"/>
    <n v="1"/>
    <x v="0"/>
    <s v="1-51"/>
    <e v="#N/A"/>
    <n v="21856210"/>
    <s v="8"/>
    <n v="51"/>
    <n v="1"/>
    <s v="1-51"/>
    <n v="77"/>
    <n v="77"/>
    <x v="1"/>
    <s v="21856210-51"/>
    <m/>
    <s v="21856210-51"/>
    <n v="0"/>
  </r>
  <r>
    <x v="1"/>
    <x v="17"/>
    <n v="1"/>
    <x v="0"/>
    <s v="1-73"/>
    <e v="#N/A"/>
    <n v="21856702"/>
    <s v="9"/>
    <n v="73"/>
    <n v="1"/>
    <s v="1-73"/>
    <n v="47"/>
    <n v="47"/>
    <x v="1"/>
    <s v="21856702-73"/>
    <m/>
    <s v="21856702-73"/>
    <n v="0"/>
  </r>
  <r>
    <x v="1"/>
    <x v="18"/>
    <n v="1"/>
    <x v="0"/>
    <s v="1-11"/>
    <e v="#N/A"/>
    <n v="21856940"/>
    <s v="4"/>
    <n v="11"/>
    <n v="1"/>
    <s v="1-11"/>
    <n v="56"/>
    <n v="56"/>
    <x v="1"/>
    <s v="21856940-11"/>
    <m/>
    <s v="21856940-11"/>
    <n v="0"/>
  </r>
  <r>
    <x v="1"/>
    <x v="31"/>
    <n v="1"/>
    <x v="0"/>
    <s v="1-41"/>
    <e v="#N/A"/>
    <n v="21857458"/>
    <s v="0"/>
    <n v="41"/>
    <n v="1"/>
    <s v="1-41"/>
    <n v="62"/>
    <n v="62"/>
    <x v="1"/>
    <s v="21857458-41"/>
    <m/>
    <s v="21857458-41"/>
    <n v="0"/>
  </r>
  <r>
    <x v="1"/>
    <x v="33"/>
    <n v="1"/>
    <x v="0"/>
    <s v="1-54"/>
    <e v="#N/A"/>
    <n v="21857891"/>
    <s v="8"/>
    <n v="54"/>
    <n v="1"/>
    <s v="1-54"/>
    <n v="61"/>
    <n v="61"/>
    <x v="1"/>
    <s v="21857891-54"/>
    <m/>
    <s v="21857891-54"/>
    <n v="0"/>
  </r>
  <r>
    <x v="1"/>
    <x v="19"/>
    <n v="1"/>
    <x v="0"/>
    <s v="1-23"/>
    <e v="#N/A"/>
    <n v="21858143"/>
    <s v="9"/>
    <n v="23"/>
    <n v="1"/>
    <s v="1-23"/>
    <n v="66"/>
    <n v="66"/>
    <x v="1"/>
    <s v="21858143-23"/>
    <m/>
    <s v="21858143-23"/>
    <n v="0"/>
  </r>
  <r>
    <x v="1"/>
    <x v="17"/>
    <n v="1"/>
    <x v="0"/>
    <s v="1-73"/>
    <e v="#N/A"/>
    <n v="21858395"/>
    <s v="4"/>
    <n v="73"/>
    <n v="1"/>
    <s v="1-73"/>
    <n v="72"/>
    <n v="72"/>
    <x v="1"/>
    <s v="21858395-73"/>
    <m/>
    <s v="21858395-73"/>
    <n v="0"/>
  </r>
  <r>
    <x v="1"/>
    <x v="2"/>
    <n v="1"/>
    <x v="0"/>
    <s v="1-60"/>
    <e v="#N/A"/>
    <n v="21858516"/>
    <s v="7"/>
    <n v="60"/>
    <n v="1"/>
    <s v="1-60"/>
    <n v="78"/>
    <n v="78"/>
    <x v="1"/>
    <s v="21858516-60"/>
    <m/>
    <s v="21858516-60"/>
    <n v="0"/>
  </r>
  <r>
    <x v="1"/>
    <x v="17"/>
    <n v="1"/>
    <x v="0"/>
    <s v="1-73"/>
    <e v="#N/A"/>
    <n v="21859124"/>
    <s v="8"/>
    <n v="73"/>
    <n v="1"/>
    <s v="1-73"/>
    <n v="68"/>
    <n v="68"/>
    <x v="1"/>
    <s v="21859124-73"/>
    <m/>
    <s v="21859124-73"/>
    <n v="0"/>
  </r>
  <r>
    <x v="1"/>
    <x v="1"/>
    <n v="1"/>
    <x v="0"/>
    <s v="1-66"/>
    <e v="#N/A"/>
    <n v="21859198"/>
    <s v="1"/>
    <n v="66"/>
    <n v="1"/>
    <s v="1-66"/>
    <n v="69"/>
    <n v="69"/>
    <x v="1"/>
    <s v="21859198-66"/>
    <m/>
    <s v="21859198-66"/>
    <n v="0"/>
  </r>
  <r>
    <x v="1"/>
    <x v="2"/>
    <n v="1"/>
    <x v="0"/>
    <s v="1-60"/>
    <e v="#N/A"/>
    <n v="21859236"/>
    <s v="8"/>
    <n v="60"/>
    <n v="1"/>
    <s v="1-60"/>
    <n v="80"/>
    <n v="80"/>
    <x v="1"/>
    <s v="21859236-60"/>
    <m/>
    <s v="21859236-60"/>
    <n v="0"/>
  </r>
  <r>
    <x v="1"/>
    <x v="31"/>
    <n v="1"/>
    <x v="0"/>
    <s v="1-41"/>
    <e v="#N/A"/>
    <n v="21859428"/>
    <s v="K"/>
    <n v="41"/>
    <n v="1"/>
    <s v="1-41"/>
    <n v="53"/>
    <n v="53"/>
    <x v="1"/>
    <s v="21859428-41"/>
    <m/>
    <s v="21859428-41"/>
    <n v="0"/>
  </r>
  <r>
    <x v="1"/>
    <x v="24"/>
    <n v="1"/>
    <x v="0"/>
    <s v="1-84"/>
    <e v="#N/A"/>
    <n v="21859430"/>
    <s v="1"/>
    <n v="84"/>
    <n v="1"/>
    <s v="1-84"/>
    <n v="0"/>
    <m/>
    <x v="2"/>
    <s v="21859430-84"/>
    <m/>
    <s v="21859430-84"/>
    <n v="0"/>
  </r>
  <r>
    <x v="1"/>
    <x v="17"/>
    <n v="1"/>
    <x v="0"/>
    <s v="1-73"/>
    <e v="#N/A"/>
    <n v="21859438"/>
    <s v="7"/>
    <n v="73"/>
    <n v="1"/>
    <s v="1-73"/>
    <n v="56"/>
    <n v="56"/>
    <x v="1"/>
    <s v="21859438-73"/>
    <m/>
    <s v="21859438-73"/>
    <n v="0"/>
  </r>
  <r>
    <x v="1"/>
    <x v="19"/>
    <n v="1"/>
    <x v="0"/>
    <s v="1-23"/>
    <e v="#N/A"/>
    <n v="21859948"/>
    <s v="6"/>
    <n v="23"/>
    <n v="1"/>
    <s v="1-23"/>
    <n v="64"/>
    <n v="64"/>
    <x v="1"/>
    <s v="21859948-23"/>
    <m/>
    <s v="21859948-23"/>
    <n v="0"/>
  </r>
  <r>
    <x v="1"/>
    <x v="2"/>
    <n v="1"/>
    <x v="0"/>
    <s v="1-60"/>
    <e v="#N/A"/>
    <n v="21860622"/>
    <s v="9"/>
    <n v="60"/>
    <n v="1"/>
    <s v="1-60"/>
    <n v="47"/>
    <n v="47"/>
    <x v="1"/>
    <s v="21860622-60"/>
    <m/>
    <s v="21860622-60"/>
    <n v="0"/>
  </r>
  <r>
    <x v="1"/>
    <x v="31"/>
    <n v="1"/>
    <x v="0"/>
    <s v="1-41"/>
    <e v="#N/A"/>
    <n v="21860753"/>
    <s v="5"/>
    <n v="41"/>
    <n v="1"/>
    <s v="1-41"/>
    <n v="59"/>
    <n v="59"/>
    <x v="1"/>
    <s v="21860753-41"/>
    <m/>
    <s v="21860753-41"/>
    <n v="0"/>
  </r>
  <r>
    <x v="1"/>
    <x v="2"/>
    <n v="1"/>
    <x v="0"/>
    <s v="1-60"/>
    <e v="#N/A"/>
    <n v="21860799"/>
    <s v="3"/>
    <n v="60"/>
    <n v="1"/>
    <s v="1-60"/>
    <n v="70"/>
    <n v="70"/>
    <x v="1"/>
    <s v="21860799-60"/>
    <m/>
    <s v="21860799-60"/>
    <n v="0"/>
  </r>
  <r>
    <x v="1"/>
    <x v="17"/>
    <n v="1"/>
    <x v="0"/>
    <s v="1-73"/>
    <e v="#N/A"/>
    <n v="21861181"/>
    <s v="8"/>
    <n v="73"/>
    <n v="1"/>
    <s v="1-73"/>
    <n v="0"/>
    <m/>
    <x v="2"/>
    <s v="21861181-73"/>
    <m/>
    <s v="21861181-73"/>
    <n v="0"/>
  </r>
  <r>
    <x v="1"/>
    <x v="15"/>
    <n v="1"/>
    <x v="0"/>
    <s v="1-21"/>
    <e v="#N/A"/>
    <n v="21861470"/>
    <s v="1"/>
    <n v="21"/>
    <n v="1"/>
    <s v="1-21"/>
    <n v="72"/>
    <n v="72"/>
    <x v="1"/>
    <s v="21861470-21"/>
    <m/>
    <s v="21861470-21"/>
    <n v="0"/>
  </r>
  <r>
    <x v="1"/>
    <x v="40"/>
    <n v="1"/>
    <x v="0"/>
    <s v="1-30"/>
    <e v="#N/A"/>
    <n v="21861604"/>
    <s v="6"/>
    <n v="30"/>
    <n v="1"/>
    <s v="1-30"/>
    <n v="50"/>
    <n v="50"/>
    <x v="1"/>
    <s v="21861604-30"/>
    <m/>
    <s v="21861604-30"/>
    <n v="0"/>
  </r>
  <r>
    <x v="1"/>
    <x v="40"/>
    <n v="1"/>
    <x v="0"/>
    <s v="1-30"/>
    <e v="#N/A"/>
    <n v="21861678"/>
    <s v="K"/>
    <n v="30"/>
    <n v="1"/>
    <s v="1-30"/>
    <n v="0"/>
    <m/>
    <x v="2"/>
    <s v="21861678-30"/>
    <m/>
    <s v="21861678-30"/>
    <n v="0"/>
  </r>
  <r>
    <x v="1"/>
    <x v="31"/>
    <n v="1"/>
    <x v="0"/>
    <s v="1-41"/>
    <e v="#N/A"/>
    <n v="21862031"/>
    <s v="0"/>
    <n v="41"/>
    <n v="1"/>
    <s v="1-41"/>
    <n v="43"/>
    <n v="43"/>
    <x v="1"/>
    <s v="21862031-41"/>
    <m/>
    <s v="21862031-41"/>
    <n v="0"/>
  </r>
  <r>
    <x v="1"/>
    <x v="40"/>
    <n v="1"/>
    <x v="0"/>
    <s v="1-30"/>
    <e v="#N/A"/>
    <n v="21862102"/>
    <s v="3"/>
    <n v="30"/>
    <n v="1"/>
    <s v="1-30"/>
    <n v="18"/>
    <n v="18"/>
    <x v="1"/>
    <s v="21862102-30"/>
    <m/>
    <s v="21862102-30"/>
    <n v="0"/>
  </r>
  <r>
    <x v="1"/>
    <x v="33"/>
    <n v="1"/>
    <x v="0"/>
    <s v="1-54"/>
    <e v="#N/A"/>
    <n v="21862666"/>
    <s v="1"/>
    <n v="54"/>
    <n v="1"/>
    <s v="1-54"/>
    <n v="65"/>
    <n v="65"/>
    <x v="1"/>
    <s v="21862666-54"/>
    <m/>
    <s v="21862666-54"/>
    <n v="0"/>
  </r>
  <r>
    <x v="1"/>
    <x v="15"/>
    <n v="1"/>
    <x v="0"/>
    <s v="1-21"/>
    <e v="#N/A"/>
    <n v="21863669"/>
    <s v="1"/>
    <n v="21"/>
    <n v="1"/>
    <s v="1-21"/>
    <n v="40"/>
    <n v="40"/>
    <x v="1"/>
    <s v="21863669-21"/>
    <m/>
    <s v="21863669-21"/>
    <n v="0"/>
  </r>
  <r>
    <x v="1"/>
    <x v="32"/>
    <n v="1"/>
    <x v="0"/>
    <s v="1-51"/>
    <e v="#N/A"/>
    <n v="21863997"/>
    <s v="6"/>
    <n v="51"/>
    <n v="1"/>
    <s v="1-51"/>
    <n v="43"/>
    <n v="43"/>
    <x v="1"/>
    <s v="21863997-51"/>
    <m/>
    <s v="21863997-51"/>
    <n v="0"/>
  </r>
  <r>
    <x v="1"/>
    <x v="32"/>
    <n v="1"/>
    <x v="0"/>
    <s v="1-51"/>
    <e v="#N/A"/>
    <n v="21864452"/>
    <s v="K"/>
    <n v="51"/>
    <n v="1"/>
    <s v="1-51"/>
    <n v="62"/>
    <n v="62"/>
    <x v="1"/>
    <s v="21864452-51"/>
    <m/>
    <s v="21864452-51"/>
    <n v="0"/>
  </r>
  <r>
    <x v="1"/>
    <x v="46"/>
    <n v="1"/>
    <x v="0"/>
    <s v="1-112"/>
    <e v="#N/A"/>
    <n v="21864536"/>
    <s v="4"/>
    <n v="112"/>
    <n v="1"/>
    <s v="1-112"/>
    <n v="77"/>
    <n v="77"/>
    <x v="1"/>
    <s v="21864536-112"/>
    <m/>
    <s v="21864536-112"/>
    <n v="0"/>
  </r>
  <r>
    <x v="1"/>
    <x v="17"/>
    <n v="1"/>
    <x v="0"/>
    <s v="1-73"/>
    <e v="#N/A"/>
    <n v="21864650"/>
    <s v="6"/>
    <n v="73"/>
    <n v="1"/>
    <s v="1-73"/>
    <n v="83"/>
    <n v="83"/>
    <x v="1"/>
    <s v="21864650-73"/>
    <m/>
    <s v="21864650-73"/>
    <n v="0"/>
  </r>
  <r>
    <x v="1"/>
    <x v="19"/>
    <n v="1"/>
    <x v="0"/>
    <s v="1-23"/>
    <e v="#N/A"/>
    <n v="21864721"/>
    <s v="9"/>
    <n v="23"/>
    <n v="1"/>
    <s v="1-23"/>
    <n v="88"/>
    <n v="88"/>
    <x v="1"/>
    <s v="21864721-23"/>
    <m/>
    <s v="21864721-23"/>
    <n v="0"/>
  </r>
  <r>
    <x v="1"/>
    <x v="2"/>
    <n v="1"/>
    <x v="0"/>
    <s v="1-60"/>
    <e v="#N/A"/>
    <n v="21865125"/>
    <s v="9"/>
    <n v="60"/>
    <n v="1"/>
    <s v="1-60"/>
    <n v="69"/>
    <n v="69"/>
    <x v="1"/>
    <s v="21865125-60"/>
    <m/>
    <s v="21865125-60"/>
    <n v="0"/>
  </r>
  <r>
    <x v="1"/>
    <x v="18"/>
    <n v="1"/>
    <x v="0"/>
    <s v="1-11"/>
    <e v="#N/A"/>
    <n v="21865202"/>
    <s v="6"/>
    <n v="11"/>
    <n v="1"/>
    <s v="1-11"/>
    <n v="62"/>
    <n v="62"/>
    <x v="1"/>
    <s v="21865202-11"/>
    <m/>
    <s v="21865202-11"/>
    <n v="0"/>
  </r>
  <r>
    <x v="1"/>
    <x v="11"/>
    <n v="1"/>
    <x v="0"/>
    <s v="1-13"/>
    <e v="#N/A"/>
    <n v="21865259"/>
    <s v="K"/>
    <n v="13"/>
    <n v="1"/>
    <s v="1-13"/>
    <n v="88"/>
    <n v="88"/>
    <x v="1"/>
    <s v="21865259-13"/>
    <m/>
    <s v="21865259-13"/>
    <n v="0"/>
  </r>
  <r>
    <x v="1"/>
    <x v="40"/>
    <n v="1"/>
    <x v="0"/>
    <s v="1-30"/>
    <e v="#N/A"/>
    <n v="21865393"/>
    <s v="6"/>
    <n v="30"/>
    <n v="1"/>
    <s v="1-30"/>
    <n v="55"/>
    <n v="55"/>
    <x v="1"/>
    <s v="21865393-30"/>
    <m/>
    <s v="21865393-30"/>
    <n v="0"/>
  </r>
  <r>
    <x v="1"/>
    <x v="17"/>
    <n v="1"/>
    <x v="0"/>
    <s v="1-73"/>
    <e v="#N/A"/>
    <n v="21865551"/>
    <s v="3"/>
    <n v="73"/>
    <n v="1"/>
    <s v="1-73"/>
    <n v="58"/>
    <n v="58"/>
    <x v="1"/>
    <s v="21865551-73"/>
    <m/>
    <s v="21865551-73"/>
    <n v="0"/>
  </r>
  <r>
    <x v="1"/>
    <x v="11"/>
    <n v="1"/>
    <x v="0"/>
    <s v="1-13"/>
    <e v="#N/A"/>
    <n v="21866492"/>
    <s v="K"/>
    <n v="13"/>
    <n v="1"/>
    <s v="1-13"/>
    <n v="54"/>
    <n v="54"/>
    <x v="1"/>
    <s v="21866492-13"/>
    <m/>
    <s v="21866492-13"/>
    <n v="0"/>
  </r>
  <r>
    <x v="1"/>
    <x v="15"/>
    <n v="1"/>
    <x v="0"/>
    <s v="1-21"/>
    <e v="#N/A"/>
    <n v="21866686"/>
    <s v="8"/>
    <n v="21"/>
    <n v="1"/>
    <s v="1-21"/>
    <n v="53"/>
    <n v="53"/>
    <x v="1"/>
    <s v="21866686-21"/>
    <m/>
    <s v="21866686-21"/>
    <n v="0"/>
  </r>
  <r>
    <x v="1"/>
    <x v="44"/>
    <n v="1"/>
    <x v="0"/>
    <s v="1-125"/>
    <e v="#N/A"/>
    <n v="21867087"/>
    <s v="3"/>
    <n v="125"/>
    <n v="1"/>
    <s v="1-125"/>
    <n v="3"/>
    <n v="3"/>
    <x v="1"/>
    <s v="21867087-125"/>
    <m/>
    <s v="21867087-125"/>
    <n v="0"/>
  </r>
  <r>
    <x v="1"/>
    <x v="19"/>
    <n v="1"/>
    <x v="0"/>
    <s v="1-23"/>
    <e v="#N/A"/>
    <n v="21868115"/>
    <s v="8"/>
    <n v="23"/>
    <n v="1"/>
    <s v="1-23"/>
    <n v="71"/>
    <n v="71"/>
    <x v="1"/>
    <s v="21868115-23"/>
    <m/>
    <s v="21868115-23"/>
    <n v="0"/>
  </r>
  <r>
    <x v="1"/>
    <x v="2"/>
    <n v="1"/>
    <x v="0"/>
    <s v="1-60"/>
    <e v="#N/A"/>
    <n v="21868382"/>
    <s v="7"/>
    <n v="60"/>
    <n v="1"/>
    <s v="1-60"/>
    <n v="78"/>
    <n v="78"/>
    <x v="1"/>
    <s v="21868382-60"/>
    <m/>
    <s v="21868382-60"/>
    <n v="0"/>
  </r>
  <r>
    <x v="1"/>
    <x v="2"/>
    <n v="1"/>
    <x v="0"/>
    <s v="1-60"/>
    <e v="#N/A"/>
    <n v="21869337"/>
    <s v="7"/>
    <n v="60"/>
    <n v="1"/>
    <s v="1-60"/>
    <n v="79"/>
    <n v="79"/>
    <x v="1"/>
    <s v="21869337-60"/>
    <m/>
    <s v="21869337-60"/>
    <n v="0"/>
  </r>
  <r>
    <x v="1"/>
    <x v="42"/>
    <n v="1"/>
    <x v="0"/>
    <s v="1-10"/>
    <e v="#N/A"/>
    <n v="21870045"/>
    <s v="4"/>
    <n v="10"/>
    <n v="1"/>
    <s v="1-10"/>
    <n v="74"/>
    <n v="74"/>
    <x v="1"/>
    <s v="21870045-10"/>
    <m/>
    <s v="21870045-10"/>
    <n v="0"/>
  </r>
  <r>
    <x v="1"/>
    <x v="17"/>
    <n v="1"/>
    <x v="0"/>
    <s v="1-73"/>
    <e v="#N/A"/>
    <n v="21871812"/>
    <s v="4"/>
    <n v="73"/>
    <n v="1"/>
    <s v="1-73"/>
    <n v="71"/>
    <n v="71"/>
    <x v="1"/>
    <s v="21871812-73"/>
    <m/>
    <s v="21871812-73"/>
    <n v="0"/>
  </r>
  <r>
    <x v="1"/>
    <x v="13"/>
    <n v="1"/>
    <x v="0"/>
    <s v="1-12"/>
    <e v="#N/A"/>
    <n v="21871863"/>
    <s v="9"/>
    <n v="12"/>
    <n v="1"/>
    <s v="1-12"/>
    <n v="47"/>
    <n v="47"/>
    <x v="1"/>
    <s v="21871863-12"/>
    <m/>
    <s v="21871863-12"/>
    <n v="0"/>
  </r>
  <r>
    <x v="1"/>
    <x v="2"/>
    <n v="1"/>
    <x v="0"/>
    <s v="1-60"/>
    <e v="#N/A"/>
    <n v="21871939"/>
    <s v="2"/>
    <n v="60"/>
    <n v="1"/>
    <s v="1-60"/>
    <n v="74"/>
    <n v="74"/>
    <x v="1"/>
    <s v="21871939-60"/>
    <m/>
    <s v="21871939-60"/>
    <n v="0"/>
  </r>
  <r>
    <x v="1"/>
    <x v="31"/>
    <n v="1"/>
    <x v="0"/>
    <s v="1-41"/>
    <e v="#N/A"/>
    <n v="21872329"/>
    <s v="2"/>
    <n v="41"/>
    <n v="1"/>
    <s v="1-41"/>
    <n v="59"/>
    <n v="59"/>
    <x v="1"/>
    <s v="21872329-41"/>
    <m/>
    <s v="21872329-41"/>
    <n v="0"/>
  </r>
  <r>
    <x v="1"/>
    <x v="17"/>
    <n v="1"/>
    <x v="0"/>
    <s v="1-73"/>
    <e v="#N/A"/>
    <n v="21872471"/>
    <s v="K"/>
    <n v="73"/>
    <n v="1"/>
    <s v="1-73"/>
    <n v="71"/>
    <n v="71"/>
    <x v="1"/>
    <s v="21872471-73"/>
    <m/>
    <s v="21872471-73"/>
    <n v="0"/>
  </r>
  <r>
    <x v="1"/>
    <x v="1"/>
    <n v="1"/>
    <x v="0"/>
    <s v="1-66"/>
    <e v="#N/A"/>
    <n v="21872506"/>
    <s v="6"/>
    <n v="66"/>
    <n v="1"/>
    <s v="1-66"/>
    <n v="72"/>
    <n v="72"/>
    <x v="1"/>
    <s v="21872506-66"/>
    <m/>
    <s v="21872506-66"/>
    <n v="0"/>
  </r>
  <r>
    <x v="1"/>
    <x v="33"/>
    <n v="1"/>
    <x v="0"/>
    <s v="1-54"/>
    <e v="#N/A"/>
    <n v="21872772"/>
    <s v="7"/>
    <n v="54"/>
    <n v="1"/>
    <s v="1-54"/>
    <n v="40"/>
    <n v="40"/>
    <x v="1"/>
    <s v="21872772-54"/>
    <m/>
    <s v="21872772-54"/>
    <n v="0"/>
  </r>
  <r>
    <x v="1"/>
    <x v="2"/>
    <n v="1"/>
    <x v="0"/>
    <s v="1-60"/>
    <e v="#N/A"/>
    <n v="21872774"/>
    <s v="3"/>
    <n v="60"/>
    <n v="1"/>
    <s v="1-60"/>
    <n v="67"/>
    <n v="67"/>
    <x v="1"/>
    <s v="21872774-60"/>
    <m/>
    <s v="21872774-60"/>
    <n v="0"/>
  </r>
  <r>
    <x v="1"/>
    <x v="2"/>
    <n v="1"/>
    <x v="0"/>
    <s v="1-60"/>
    <e v="#N/A"/>
    <n v="21873174"/>
    <s v="0"/>
    <n v="60"/>
    <n v="1"/>
    <s v="1-60"/>
    <n v="69"/>
    <n v="69"/>
    <x v="1"/>
    <s v="21873174-60"/>
    <m/>
    <s v="21873174-60"/>
    <n v="0"/>
  </r>
  <r>
    <x v="1"/>
    <x v="15"/>
    <n v="1"/>
    <x v="0"/>
    <s v="1-21"/>
    <e v="#N/A"/>
    <n v="21873626"/>
    <s v="2"/>
    <n v="21"/>
    <n v="1"/>
    <s v="1-21"/>
    <n v="75"/>
    <n v="75"/>
    <x v="1"/>
    <s v="21873626-21"/>
    <m/>
    <s v="21873626-21"/>
    <n v="0"/>
  </r>
  <r>
    <x v="1"/>
    <x v="17"/>
    <n v="1"/>
    <x v="0"/>
    <s v="1-73"/>
    <e v="#N/A"/>
    <n v="21873695"/>
    <s v="5"/>
    <n v="73"/>
    <n v="1"/>
    <s v="1-73"/>
    <n v="50"/>
    <n v="50"/>
    <x v="1"/>
    <s v="21873695-73"/>
    <m/>
    <s v="21873695-73"/>
    <n v="0"/>
  </r>
  <r>
    <x v="1"/>
    <x v="1"/>
    <n v="1"/>
    <x v="0"/>
    <s v="1-66"/>
    <e v="#N/A"/>
    <n v="21874573"/>
    <s v="3"/>
    <n v="66"/>
    <n v="1"/>
    <s v="1-66"/>
    <n v="63"/>
    <n v="63"/>
    <x v="1"/>
    <s v="21874573-66"/>
    <m/>
    <s v="21874573-66"/>
    <n v="0"/>
  </r>
  <r>
    <x v="1"/>
    <x v="13"/>
    <n v="1"/>
    <x v="0"/>
    <s v="1-12"/>
    <e v="#N/A"/>
    <n v="21874641"/>
    <s v="1"/>
    <n v="12"/>
    <n v="1"/>
    <s v="1-12"/>
    <n v="62"/>
    <n v="62"/>
    <x v="1"/>
    <s v="21874641-12"/>
    <m/>
    <s v="21874641-12"/>
    <n v="0"/>
  </r>
  <r>
    <x v="2"/>
    <x v="48"/>
    <n v="1"/>
    <x v="0"/>
    <s v="1-4"/>
    <e v="#N/A"/>
    <n v="21874766"/>
    <s v="3"/>
    <n v="4"/>
    <n v="1"/>
    <s v="1-4"/>
    <n v="56"/>
    <n v="56"/>
    <x v="1"/>
    <s v="21874766-4"/>
    <m/>
    <s v="21874766-4"/>
    <n v="0"/>
  </r>
  <r>
    <x v="1"/>
    <x v="15"/>
    <n v="1"/>
    <x v="0"/>
    <s v="1-21"/>
    <e v="#N/A"/>
    <n v="21874831"/>
    <s v="7"/>
    <n v="21"/>
    <n v="1"/>
    <s v="1-21"/>
    <n v="70"/>
    <n v="70"/>
    <x v="1"/>
    <s v="21874831-21"/>
    <m/>
    <s v="21874831-21"/>
    <n v="0"/>
  </r>
  <r>
    <x v="1"/>
    <x v="17"/>
    <n v="1"/>
    <x v="0"/>
    <s v="1-73"/>
    <e v="#N/A"/>
    <n v="21875126"/>
    <s v="1"/>
    <n v="73"/>
    <n v="1"/>
    <s v="1-73"/>
    <n v="65"/>
    <n v="65"/>
    <x v="1"/>
    <s v="21875126-73"/>
    <m/>
    <s v="21875126-73"/>
    <n v="0"/>
  </r>
  <r>
    <x v="1"/>
    <x v="2"/>
    <n v="1"/>
    <x v="0"/>
    <s v="1-60"/>
    <e v="#N/A"/>
    <n v="21875983"/>
    <s v="1"/>
    <n v="60"/>
    <n v="1"/>
    <s v="1-60"/>
    <n v="74"/>
    <n v="74"/>
    <x v="1"/>
    <s v="21875983-60"/>
    <m/>
    <s v="21875983-60"/>
    <n v="0"/>
  </r>
  <r>
    <x v="1"/>
    <x v="40"/>
    <n v="1"/>
    <x v="0"/>
    <s v="1-30"/>
    <e v="#N/A"/>
    <n v="21876276"/>
    <s v="K"/>
    <n v="30"/>
    <n v="1"/>
    <s v="1-30"/>
    <n v="58"/>
    <n v="58"/>
    <x v="1"/>
    <s v="21876276-30"/>
    <m/>
    <s v="21876276-30"/>
    <n v="0"/>
  </r>
  <r>
    <x v="2"/>
    <x v="48"/>
    <n v="1"/>
    <x v="0"/>
    <s v="1-4"/>
    <e v="#N/A"/>
    <n v="21876486"/>
    <s v="K"/>
    <n v="4"/>
    <n v="1"/>
    <s v="1-4"/>
    <n v="77"/>
    <n v="77"/>
    <x v="1"/>
    <s v="21876486-4"/>
    <m/>
    <s v="21876486-4"/>
    <n v="0"/>
  </r>
  <r>
    <x v="1"/>
    <x v="11"/>
    <n v="1"/>
    <x v="0"/>
    <s v="1-13"/>
    <e v="#N/A"/>
    <n v="21876512"/>
    <s v="2"/>
    <n v="13"/>
    <n v="1"/>
    <s v="1-13"/>
    <n v="71"/>
    <n v="71"/>
    <x v="1"/>
    <s v="21876512-13"/>
    <m/>
    <s v="21876512-13"/>
    <n v="0"/>
  </r>
  <r>
    <x v="1"/>
    <x v="2"/>
    <n v="1"/>
    <x v="0"/>
    <s v="1-60"/>
    <e v="#N/A"/>
    <n v="21877125"/>
    <s v="4"/>
    <n v="60"/>
    <n v="1"/>
    <s v="1-60"/>
    <n v="73"/>
    <n v="73"/>
    <x v="1"/>
    <s v="21877125-60"/>
    <m/>
    <s v="21877125-60"/>
    <n v="0"/>
  </r>
  <r>
    <x v="1"/>
    <x v="13"/>
    <n v="1"/>
    <x v="0"/>
    <s v="1-12"/>
    <e v="#N/A"/>
    <n v="21877211"/>
    <s v="0"/>
    <n v="12"/>
    <n v="1"/>
    <s v="1-12"/>
    <n v="58"/>
    <n v="58"/>
    <x v="1"/>
    <s v="21877211-12"/>
    <m/>
    <s v="21877211-12"/>
    <n v="0"/>
  </r>
  <r>
    <x v="1"/>
    <x v="42"/>
    <n v="1"/>
    <x v="0"/>
    <s v="1-10"/>
    <e v="#N/A"/>
    <n v="21877682"/>
    <s v="5"/>
    <n v="10"/>
    <n v="1"/>
    <s v="1-10"/>
    <n v="58"/>
    <n v="58"/>
    <x v="1"/>
    <s v="21877682-10"/>
    <m/>
    <s v="21877682-10"/>
    <n v="0"/>
  </r>
  <r>
    <x v="1"/>
    <x v="13"/>
    <n v="1"/>
    <x v="0"/>
    <s v="1-12"/>
    <e v="#N/A"/>
    <n v="21877715"/>
    <s v="5"/>
    <n v="12"/>
    <n v="1"/>
    <s v="1-12"/>
    <n v="55"/>
    <n v="55"/>
    <x v="1"/>
    <s v="21877715-12"/>
    <m/>
    <s v="21877715-12"/>
    <n v="0"/>
  </r>
  <r>
    <x v="1"/>
    <x v="2"/>
    <n v="1"/>
    <x v="0"/>
    <s v="1-60"/>
    <e v="#N/A"/>
    <n v="21877956"/>
    <s v="5"/>
    <n v="60"/>
    <n v="1"/>
    <s v="1-60"/>
    <n v="75"/>
    <n v="75"/>
    <x v="1"/>
    <s v="21877956-60"/>
    <m/>
    <s v="21877956-60"/>
    <n v="0"/>
  </r>
  <r>
    <x v="1"/>
    <x v="33"/>
    <n v="1"/>
    <x v="0"/>
    <s v="1-54"/>
    <e v="#N/A"/>
    <n v="21878027"/>
    <s v="K"/>
    <n v="54"/>
    <n v="1"/>
    <s v="1-54"/>
    <n v="74"/>
    <n v="74"/>
    <x v="1"/>
    <s v="21878027-54"/>
    <m/>
    <s v="21878027-54"/>
    <n v="0"/>
  </r>
  <r>
    <x v="1"/>
    <x v="33"/>
    <n v="1"/>
    <x v="0"/>
    <s v="1-54"/>
    <e v="#N/A"/>
    <n v="21878077"/>
    <s v="6"/>
    <n v="54"/>
    <n v="1"/>
    <s v="1-54"/>
    <n v="55"/>
    <n v="55"/>
    <x v="1"/>
    <s v="21878077-54"/>
    <m/>
    <s v="21878077-54"/>
    <n v="0"/>
  </r>
  <r>
    <x v="1"/>
    <x v="1"/>
    <n v="1"/>
    <x v="0"/>
    <s v="1-66"/>
    <e v="#N/A"/>
    <n v="21878085"/>
    <s v="7"/>
    <n v="66"/>
    <n v="1"/>
    <s v="1-66"/>
    <n v="75"/>
    <n v="75"/>
    <x v="1"/>
    <s v="21878085-66"/>
    <m/>
    <s v="21878085-66"/>
    <n v="0"/>
  </r>
  <r>
    <x v="1"/>
    <x v="1"/>
    <n v="1"/>
    <x v="0"/>
    <s v="1-66"/>
    <e v="#N/A"/>
    <n v="21878200"/>
    <s v="0"/>
    <n v="66"/>
    <n v="1"/>
    <s v="1-66"/>
    <n v="50"/>
    <n v="50"/>
    <x v="1"/>
    <s v="21878200-66"/>
    <m/>
    <s v="21878200-66"/>
    <n v="0"/>
  </r>
  <r>
    <x v="1"/>
    <x v="11"/>
    <n v="1"/>
    <x v="0"/>
    <s v="1-13"/>
    <e v="#N/A"/>
    <n v="21878662"/>
    <s v="6"/>
    <n v="13"/>
    <n v="1"/>
    <s v="1-13"/>
    <n v="77"/>
    <n v="77"/>
    <x v="1"/>
    <s v="21878662-13"/>
    <m/>
    <s v="21878662-13"/>
    <n v="0"/>
  </r>
  <r>
    <x v="1"/>
    <x v="19"/>
    <n v="1"/>
    <x v="0"/>
    <s v="1-23"/>
    <e v="#N/A"/>
    <n v="21878989"/>
    <s v="7"/>
    <n v="23"/>
    <n v="1"/>
    <s v="1-23"/>
    <n v="74"/>
    <n v="74"/>
    <x v="1"/>
    <s v="21878989-23"/>
    <m/>
    <s v="21878989-23"/>
    <n v="0"/>
  </r>
  <r>
    <x v="1"/>
    <x v="1"/>
    <n v="1"/>
    <x v="0"/>
    <s v="1-66"/>
    <e v="#N/A"/>
    <n v="21879036"/>
    <s v="4"/>
    <n v="66"/>
    <n v="1"/>
    <s v="1-66"/>
    <n v="20"/>
    <n v="20"/>
    <x v="1"/>
    <s v="21879036-66"/>
    <m/>
    <s v="21879036-66"/>
    <n v="0"/>
  </r>
  <r>
    <x v="1"/>
    <x v="15"/>
    <n v="1"/>
    <x v="0"/>
    <s v="1-21"/>
    <e v="#N/A"/>
    <n v="21879198"/>
    <s v="0"/>
    <n v="21"/>
    <n v="1"/>
    <s v="1-21"/>
    <n v="63"/>
    <n v="63"/>
    <x v="1"/>
    <s v="21879198-21"/>
    <m/>
    <s v="21879198-21"/>
    <n v="0"/>
  </r>
  <r>
    <x v="1"/>
    <x v="24"/>
    <n v="1"/>
    <x v="0"/>
    <s v="1-84"/>
    <e v="#N/A"/>
    <n v="21879309"/>
    <s v="6"/>
    <n v="84"/>
    <n v="1"/>
    <s v="1-84"/>
    <n v="69"/>
    <n v="69"/>
    <x v="1"/>
    <s v="21879309-84"/>
    <m/>
    <s v="21879309-84"/>
    <n v="0"/>
  </r>
  <r>
    <x v="1"/>
    <x v="1"/>
    <n v="1"/>
    <x v="0"/>
    <s v="1-66"/>
    <e v="#N/A"/>
    <n v="21879569"/>
    <s v="2"/>
    <n v="66"/>
    <n v="1"/>
    <s v="1-66"/>
    <n v="79"/>
    <n v="79"/>
    <x v="1"/>
    <s v="21879569-66"/>
    <m/>
    <s v="21879569-66"/>
    <n v="0"/>
  </r>
  <r>
    <x v="1"/>
    <x v="17"/>
    <n v="1"/>
    <x v="0"/>
    <s v="1-73"/>
    <e v="#N/A"/>
    <n v="21880604"/>
    <s v="K"/>
    <n v="73"/>
    <n v="1"/>
    <s v="1-73"/>
    <n v="63"/>
    <n v="63"/>
    <x v="1"/>
    <s v="21880604-73"/>
    <m/>
    <s v="21880604-73"/>
    <n v="0"/>
  </r>
  <r>
    <x v="1"/>
    <x v="15"/>
    <n v="1"/>
    <x v="0"/>
    <s v="1-21"/>
    <e v="#N/A"/>
    <n v="21880661"/>
    <s v="9"/>
    <n v="21"/>
    <n v="1"/>
    <s v="1-21"/>
    <n v="68"/>
    <n v="68"/>
    <x v="1"/>
    <s v="21880661-21"/>
    <m/>
    <s v="21880661-21"/>
    <n v="0"/>
  </r>
  <r>
    <x v="1"/>
    <x v="1"/>
    <n v="1"/>
    <x v="0"/>
    <s v="1-66"/>
    <e v="#N/A"/>
    <n v="21880727"/>
    <s v="5"/>
    <n v="66"/>
    <n v="1"/>
    <s v="1-66"/>
    <n v="72"/>
    <n v="72"/>
    <x v="1"/>
    <s v="21880727-66"/>
    <m/>
    <s v="21880727-66"/>
    <n v="0"/>
  </r>
  <r>
    <x v="1"/>
    <x v="1"/>
    <n v="1"/>
    <x v="0"/>
    <s v="1-66"/>
    <e v="#N/A"/>
    <n v="21880765"/>
    <s v="8"/>
    <n v="66"/>
    <n v="1"/>
    <s v="1-66"/>
    <n v="62"/>
    <n v="62"/>
    <x v="1"/>
    <s v="21880765-66"/>
    <m/>
    <s v="21880765-66"/>
    <n v="0"/>
  </r>
  <r>
    <x v="1"/>
    <x v="33"/>
    <n v="1"/>
    <x v="0"/>
    <s v="1-54"/>
    <e v="#N/A"/>
    <n v="21880815"/>
    <s v="8"/>
    <n v="54"/>
    <n v="1"/>
    <s v="1-54"/>
    <n v="0"/>
    <m/>
    <x v="2"/>
    <s v="21880815-54"/>
    <m/>
    <s v="21880815-54"/>
    <n v="0"/>
  </r>
  <r>
    <x v="1"/>
    <x v="13"/>
    <n v="1"/>
    <x v="0"/>
    <s v="1-12"/>
    <e v="#N/A"/>
    <n v="21881366"/>
    <s v="6"/>
    <n v="12"/>
    <n v="1"/>
    <s v="1-12"/>
    <n v="66"/>
    <n v="66"/>
    <x v="1"/>
    <s v="21881366-12"/>
    <m/>
    <s v="21881366-12"/>
    <n v="0"/>
  </r>
  <r>
    <x v="1"/>
    <x v="15"/>
    <n v="1"/>
    <x v="0"/>
    <s v="1-21"/>
    <e v="#N/A"/>
    <n v="21881377"/>
    <s v="1"/>
    <n v="21"/>
    <n v="1"/>
    <s v="1-21"/>
    <n v="77"/>
    <n v="77"/>
    <x v="1"/>
    <s v="21881377-21"/>
    <m/>
    <s v="21881377-21"/>
    <n v="0"/>
  </r>
  <r>
    <x v="1"/>
    <x v="31"/>
    <n v="1"/>
    <x v="0"/>
    <s v="1-41"/>
    <e v="#N/A"/>
    <n v="21881501"/>
    <s v="4"/>
    <n v="41"/>
    <n v="1"/>
    <s v="1-41"/>
    <n v="68"/>
    <n v="68"/>
    <x v="1"/>
    <s v="21881501-41"/>
    <m/>
    <s v="21881501-41"/>
    <n v="0"/>
  </r>
  <r>
    <x v="1"/>
    <x v="17"/>
    <n v="1"/>
    <x v="0"/>
    <s v="1-73"/>
    <e v="#N/A"/>
    <n v="21882045"/>
    <s v="K"/>
    <n v="73"/>
    <n v="1"/>
    <s v="1-73"/>
    <n v="69"/>
    <n v="69"/>
    <x v="1"/>
    <s v="21882045-73"/>
    <m/>
    <s v="21882045-73"/>
    <n v="0"/>
  </r>
  <r>
    <x v="1"/>
    <x v="1"/>
    <n v="1"/>
    <x v="0"/>
    <s v="1-66"/>
    <e v="#N/A"/>
    <n v="21882439"/>
    <s v="0"/>
    <n v="66"/>
    <n v="1"/>
    <s v="1-66"/>
    <n v="64"/>
    <n v="64"/>
    <x v="1"/>
    <s v="21882439-66"/>
    <m/>
    <s v="21882439-66"/>
    <n v="0"/>
  </r>
  <r>
    <x v="1"/>
    <x v="47"/>
    <n v="1"/>
    <x v="0"/>
    <s v="1-87"/>
    <e v="#N/A"/>
    <n v="21882458"/>
    <s v="7"/>
    <n v="87"/>
    <n v="1"/>
    <s v="1-87"/>
    <n v="71"/>
    <n v="71"/>
    <x v="1"/>
    <s v="21882458-87"/>
    <m/>
    <s v="21882458-87"/>
    <n v="0"/>
  </r>
  <r>
    <x v="2"/>
    <x v="48"/>
    <n v="1"/>
    <x v="0"/>
    <s v="1-4"/>
    <e v="#N/A"/>
    <n v="21882474"/>
    <s v="9"/>
    <n v="4"/>
    <n v="1"/>
    <s v="1-4"/>
    <n v="73"/>
    <n v="73"/>
    <x v="1"/>
    <s v="21882474-4"/>
    <m/>
    <s v="21882474-4"/>
    <n v="0"/>
  </r>
  <r>
    <x v="1"/>
    <x v="1"/>
    <n v="1"/>
    <x v="0"/>
    <s v="1-66"/>
    <e v="#N/A"/>
    <n v="21882685"/>
    <s v="7"/>
    <n v="66"/>
    <n v="1"/>
    <s v="1-66"/>
    <n v="41"/>
    <n v="41"/>
    <x v="1"/>
    <s v="21882685-66"/>
    <m/>
    <s v="21882685-66"/>
    <n v="0"/>
  </r>
  <r>
    <x v="1"/>
    <x v="11"/>
    <n v="1"/>
    <x v="0"/>
    <s v="1-13"/>
    <e v="#N/A"/>
    <n v="21882725"/>
    <s v="K"/>
    <n v="13"/>
    <n v="1"/>
    <s v="1-13"/>
    <n v="76"/>
    <n v="76"/>
    <x v="1"/>
    <s v="21882725-13"/>
    <m/>
    <s v="21882725-13"/>
    <n v="0"/>
  </r>
  <r>
    <x v="1"/>
    <x v="42"/>
    <n v="1"/>
    <x v="0"/>
    <s v="1-10"/>
    <e v="#N/A"/>
    <n v="21883136"/>
    <s v="2"/>
    <n v="10"/>
    <n v="1"/>
    <s v="1-10"/>
    <n v="63"/>
    <n v="63"/>
    <x v="1"/>
    <s v="21883136-10"/>
    <m/>
    <s v="21883136-10"/>
    <n v="0"/>
  </r>
  <r>
    <x v="1"/>
    <x v="1"/>
    <n v="1"/>
    <x v="0"/>
    <s v="1-66"/>
    <e v="#N/A"/>
    <n v="21883232"/>
    <s v="6"/>
    <n v="66"/>
    <n v="1"/>
    <s v="1-66"/>
    <n v="68"/>
    <n v="68"/>
    <x v="1"/>
    <s v="21883232-66"/>
    <m/>
    <s v="21883232-66"/>
    <n v="0"/>
  </r>
  <r>
    <x v="2"/>
    <x v="48"/>
    <n v="1"/>
    <x v="0"/>
    <s v="1-4"/>
    <e v="#N/A"/>
    <n v="21884096"/>
    <s v="5"/>
    <n v="4"/>
    <n v="1"/>
    <s v="1-4"/>
    <n v="63"/>
    <n v="63"/>
    <x v="1"/>
    <s v="21884096-4"/>
    <m/>
    <s v="21884096-4"/>
    <n v="0"/>
  </r>
  <r>
    <x v="1"/>
    <x v="31"/>
    <n v="1"/>
    <x v="0"/>
    <s v="1-41"/>
    <e v="#N/A"/>
    <n v="21884446"/>
    <s v="4"/>
    <n v="41"/>
    <n v="1"/>
    <s v="1-41"/>
    <n v="68"/>
    <n v="68"/>
    <x v="1"/>
    <s v="21884446-41"/>
    <m/>
    <s v="21884446-41"/>
    <n v="0"/>
  </r>
  <r>
    <x v="1"/>
    <x v="2"/>
    <n v="1"/>
    <x v="0"/>
    <s v="1-60"/>
    <e v="#N/A"/>
    <n v="21884487"/>
    <s v="1"/>
    <n v="60"/>
    <n v="1"/>
    <s v="1-60"/>
    <n v="70"/>
    <n v="70"/>
    <x v="1"/>
    <s v="21884487-60"/>
    <m/>
    <s v="21884487-60"/>
    <n v="0"/>
  </r>
  <r>
    <x v="1"/>
    <x v="18"/>
    <n v="1"/>
    <x v="0"/>
    <s v="1-11"/>
    <e v="#N/A"/>
    <n v="21884629"/>
    <s v="7"/>
    <n v="11"/>
    <n v="1"/>
    <s v="1-11"/>
    <n v="66"/>
    <n v="66"/>
    <x v="1"/>
    <s v="21884629-11"/>
    <m/>
    <s v="21884629-11"/>
    <n v="0"/>
  </r>
  <r>
    <x v="1"/>
    <x v="17"/>
    <n v="1"/>
    <x v="0"/>
    <s v="1-73"/>
    <e v="#N/A"/>
    <n v="21884844"/>
    <s v="3"/>
    <n v="73"/>
    <n v="1"/>
    <s v="1-73"/>
    <n v="64"/>
    <n v="64"/>
    <x v="1"/>
    <s v="21884844-73"/>
    <m/>
    <s v="21884844-73"/>
    <n v="0"/>
  </r>
  <r>
    <x v="1"/>
    <x v="17"/>
    <n v="1"/>
    <x v="0"/>
    <s v="1-73"/>
    <e v="#N/A"/>
    <n v="21885228"/>
    <s v="9"/>
    <n v="73"/>
    <n v="1"/>
    <s v="1-73"/>
    <n v="59"/>
    <n v="59"/>
    <x v="1"/>
    <s v="21885228-73"/>
    <m/>
    <s v="21885228-73"/>
    <n v="0"/>
  </r>
  <r>
    <x v="1"/>
    <x v="18"/>
    <n v="1"/>
    <x v="0"/>
    <s v="1-11"/>
    <e v="#N/A"/>
    <n v="21885245"/>
    <s v="9"/>
    <n v="11"/>
    <n v="1"/>
    <s v="1-11"/>
    <n v="50"/>
    <n v="50"/>
    <x v="1"/>
    <s v="21885245-11"/>
    <m/>
    <s v="21885245-11"/>
    <n v="0"/>
  </r>
  <r>
    <x v="1"/>
    <x v="35"/>
    <n v="1"/>
    <x v="0"/>
    <s v="1-44"/>
    <e v="#N/A"/>
    <n v="21885604"/>
    <s v="7"/>
    <n v="44"/>
    <n v="1"/>
    <s v="1-44"/>
    <n v="65"/>
    <n v="65"/>
    <x v="1"/>
    <s v="21885604-44"/>
    <m/>
    <s v="21885604-44"/>
    <n v="0"/>
  </r>
  <r>
    <x v="1"/>
    <x v="17"/>
    <n v="1"/>
    <x v="0"/>
    <s v="1-73"/>
    <e v="#N/A"/>
    <n v="21886168"/>
    <s v="7"/>
    <n v="73"/>
    <n v="1"/>
    <s v="1-73"/>
    <n v="62"/>
    <n v="62"/>
    <x v="1"/>
    <s v="21886168-73"/>
    <m/>
    <s v="21886168-73"/>
    <n v="0"/>
  </r>
  <r>
    <x v="1"/>
    <x v="35"/>
    <n v="1"/>
    <x v="0"/>
    <s v="1-44"/>
    <e v="#N/A"/>
    <n v="21887014"/>
    <s v="7"/>
    <n v="44"/>
    <n v="1"/>
    <s v="1-44"/>
    <n v="52"/>
    <n v="52"/>
    <x v="1"/>
    <s v="21887014-44"/>
    <m/>
    <s v="21887014-44"/>
    <n v="0"/>
  </r>
  <r>
    <x v="1"/>
    <x v="19"/>
    <n v="1"/>
    <x v="0"/>
    <s v="1-23"/>
    <e v="#N/A"/>
    <n v="21887273"/>
    <s v="5"/>
    <n v="23"/>
    <n v="1"/>
    <s v="1-23"/>
    <n v="40"/>
    <n v="40"/>
    <x v="1"/>
    <s v="21887273-23"/>
    <m/>
    <s v="21887273-23"/>
    <n v="0"/>
  </r>
  <r>
    <x v="1"/>
    <x v="13"/>
    <n v="1"/>
    <x v="0"/>
    <s v="1-12"/>
    <e v="#N/A"/>
    <n v="21887427"/>
    <s v="4"/>
    <n v="12"/>
    <n v="1"/>
    <s v="1-12"/>
    <n v="67"/>
    <n v="67"/>
    <x v="1"/>
    <s v="21887427-12"/>
    <m/>
    <s v="21887427-12"/>
    <n v="0"/>
  </r>
  <r>
    <x v="2"/>
    <x v="48"/>
    <n v="1"/>
    <x v="0"/>
    <s v="1-4"/>
    <e v="#N/A"/>
    <n v="21887522"/>
    <s v="K"/>
    <n v="4"/>
    <n v="1"/>
    <s v="1-4"/>
    <n v="74"/>
    <n v="74"/>
    <x v="1"/>
    <s v="21887522-4"/>
    <m/>
    <s v="21887522-4"/>
    <n v="0"/>
  </r>
  <r>
    <x v="1"/>
    <x v="2"/>
    <n v="1"/>
    <x v="0"/>
    <s v="1-60"/>
    <e v="#N/A"/>
    <n v="21888034"/>
    <s v="7"/>
    <n v="60"/>
    <n v="1"/>
    <s v="1-60"/>
    <n v="55"/>
    <n v="55"/>
    <x v="1"/>
    <s v="21888034-60"/>
    <m/>
    <s v="21888034-60"/>
    <n v="0"/>
  </r>
  <r>
    <x v="1"/>
    <x v="20"/>
    <n v="1"/>
    <x v="0"/>
    <s v="1-79"/>
    <e v="#N/A"/>
    <n v="21888041"/>
    <s v="K"/>
    <n v="79"/>
    <n v="1"/>
    <s v="1-79"/>
    <n v="71"/>
    <n v="71"/>
    <x v="1"/>
    <s v="21888041-79"/>
    <m/>
    <s v="21888041-79"/>
    <n v="0"/>
  </r>
  <r>
    <x v="1"/>
    <x v="42"/>
    <n v="1"/>
    <x v="0"/>
    <s v="1-10"/>
    <e v="#N/A"/>
    <n v="21888072"/>
    <s v="K"/>
    <n v="10"/>
    <n v="1"/>
    <s v="1-10"/>
    <n v="49"/>
    <n v="49"/>
    <x v="1"/>
    <s v="21888072-10"/>
    <m/>
    <s v="21888072-10"/>
    <n v="0"/>
  </r>
  <r>
    <x v="1"/>
    <x v="31"/>
    <n v="1"/>
    <x v="0"/>
    <s v="1-41"/>
    <e v="#N/A"/>
    <n v="21888084"/>
    <s v="3"/>
    <n v="41"/>
    <n v="1"/>
    <s v="1-41"/>
    <n v="78"/>
    <n v="78"/>
    <x v="1"/>
    <s v="21888084-41"/>
    <m/>
    <s v="21888084-41"/>
    <n v="0"/>
  </r>
  <r>
    <x v="1"/>
    <x v="17"/>
    <n v="1"/>
    <x v="0"/>
    <s v="1-73"/>
    <e v="#N/A"/>
    <n v="21888723"/>
    <s v="6"/>
    <n v="73"/>
    <n v="1"/>
    <s v="1-73"/>
    <n v="84"/>
    <n v="84"/>
    <x v="1"/>
    <s v="21888723-73"/>
    <m/>
    <s v="21888723-73"/>
    <n v="0"/>
  </r>
  <r>
    <x v="1"/>
    <x v="2"/>
    <n v="1"/>
    <x v="0"/>
    <s v="1-60"/>
    <e v="#N/A"/>
    <n v="21888827"/>
    <s v="5"/>
    <n v="60"/>
    <n v="1"/>
    <s v="1-60"/>
    <n v="71"/>
    <n v="71"/>
    <x v="1"/>
    <s v="21888827-60"/>
    <m/>
    <s v="21888827-60"/>
    <n v="0"/>
  </r>
  <r>
    <x v="1"/>
    <x v="1"/>
    <n v="1"/>
    <x v="0"/>
    <s v="1-66"/>
    <e v="#N/A"/>
    <n v="21888899"/>
    <s v="2"/>
    <n v="66"/>
    <n v="1"/>
    <s v="1-66"/>
    <n v="64"/>
    <n v="64"/>
    <x v="1"/>
    <s v="21888899-66"/>
    <m/>
    <s v="21888899-66"/>
    <n v="0"/>
  </r>
  <r>
    <x v="1"/>
    <x v="24"/>
    <n v="1"/>
    <x v="0"/>
    <s v="1-84"/>
    <e v="#N/A"/>
    <n v="21889103"/>
    <s v="9"/>
    <n v="84"/>
    <n v="1"/>
    <s v="1-84"/>
    <n v="60"/>
    <n v="60"/>
    <x v="1"/>
    <s v="21889103-84"/>
    <m/>
    <s v="21889103-84"/>
    <n v="0"/>
  </r>
  <r>
    <x v="1"/>
    <x v="40"/>
    <n v="1"/>
    <x v="0"/>
    <s v="1-30"/>
    <e v="#N/A"/>
    <n v="21889183"/>
    <s v="7"/>
    <n v="30"/>
    <n v="1"/>
    <s v="1-30"/>
    <n v="59"/>
    <n v="59"/>
    <x v="1"/>
    <s v="21889183-30"/>
    <m/>
    <s v="21889183-30"/>
    <n v="0"/>
  </r>
  <r>
    <x v="1"/>
    <x v="13"/>
    <n v="1"/>
    <x v="0"/>
    <s v="1-12"/>
    <e v="#N/A"/>
    <n v="21889415"/>
    <s v="1"/>
    <n v="12"/>
    <n v="1"/>
    <s v="1-12"/>
    <n v="61"/>
    <n v="61"/>
    <x v="1"/>
    <s v="21889415-12"/>
    <m/>
    <s v="21889415-12"/>
    <n v="0"/>
  </r>
  <r>
    <x v="1"/>
    <x v="13"/>
    <n v="1"/>
    <x v="0"/>
    <s v="1-12"/>
    <e v="#N/A"/>
    <n v="21889451"/>
    <s v="8"/>
    <n v="12"/>
    <n v="1"/>
    <s v="1-12"/>
    <n v="58"/>
    <n v="58"/>
    <x v="1"/>
    <s v="21889451-12"/>
    <m/>
    <s v="21889451-12"/>
    <n v="0"/>
  </r>
  <r>
    <x v="1"/>
    <x v="2"/>
    <n v="1"/>
    <x v="0"/>
    <s v="1-60"/>
    <e v="#N/A"/>
    <n v="21890029"/>
    <s v="1"/>
    <n v="60"/>
    <n v="1"/>
    <s v="1-60"/>
    <n v="69"/>
    <n v="69"/>
    <x v="1"/>
    <s v="21890029-60"/>
    <m/>
    <s v="21890029-60"/>
    <n v="0"/>
  </r>
  <r>
    <x v="1"/>
    <x v="15"/>
    <n v="1"/>
    <x v="0"/>
    <s v="1-21"/>
    <e v="#N/A"/>
    <n v="21890407"/>
    <s v="6"/>
    <n v="21"/>
    <n v="1"/>
    <s v="1-21"/>
    <n v="75"/>
    <n v="75"/>
    <x v="1"/>
    <s v="21890407-21"/>
    <m/>
    <s v="21890407-21"/>
    <n v="0"/>
  </r>
  <r>
    <x v="1"/>
    <x v="15"/>
    <n v="1"/>
    <x v="0"/>
    <s v="1-21"/>
    <e v="#N/A"/>
    <n v="21890486"/>
    <s v="6"/>
    <n v="21"/>
    <n v="1"/>
    <s v="1-21"/>
    <n v="64"/>
    <n v="64"/>
    <x v="1"/>
    <s v="21890486-21"/>
    <m/>
    <s v="21890486-21"/>
    <n v="0"/>
  </r>
  <r>
    <x v="1"/>
    <x v="17"/>
    <n v="1"/>
    <x v="0"/>
    <s v="1-73"/>
    <e v="#N/A"/>
    <n v="21890744"/>
    <s v="K"/>
    <n v="73"/>
    <n v="1"/>
    <s v="1-73"/>
    <n v="77"/>
    <n v="77"/>
    <x v="1"/>
    <s v="21890744-73"/>
    <m/>
    <s v="21890744-73"/>
    <n v="0"/>
  </r>
  <r>
    <x v="1"/>
    <x v="11"/>
    <n v="1"/>
    <x v="0"/>
    <s v="1-13"/>
    <e v="#N/A"/>
    <n v="21890833"/>
    <s v="0"/>
    <n v="13"/>
    <n v="1"/>
    <s v="1-13"/>
    <n v="70"/>
    <n v="70"/>
    <x v="1"/>
    <s v="21890833-13"/>
    <m/>
    <s v="21890833-13"/>
    <n v="0"/>
  </r>
  <r>
    <x v="1"/>
    <x v="17"/>
    <n v="1"/>
    <x v="0"/>
    <s v="1-73"/>
    <e v="#N/A"/>
    <n v="21890934"/>
    <s v="5"/>
    <n v="73"/>
    <n v="1"/>
    <s v="1-73"/>
    <n v="76"/>
    <n v="76"/>
    <x v="1"/>
    <s v="21890934-73"/>
    <m/>
    <s v="21890934-73"/>
    <n v="0"/>
  </r>
  <r>
    <x v="1"/>
    <x v="46"/>
    <n v="1"/>
    <x v="0"/>
    <s v="1-112"/>
    <e v="#N/A"/>
    <n v="21891260"/>
    <s v="5"/>
    <n v="112"/>
    <n v="1"/>
    <s v="1-112"/>
    <n v="89"/>
    <n v="89"/>
    <x v="1"/>
    <s v="21891260-112"/>
    <m/>
    <s v="21891260-112"/>
    <n v="0"/>
  </r>
  <r>
    <x v="1"/>
    <x v="31"/>
    <n v="1"/>
    <x v="0"/>
    <s v="1-41"/>
    <e v="#N/A"/>
    <n v="21891287"/>
    <s v="7"/>
    <n v="41"/>
    <n v="1"/>
    <s v="1-41"/>
    <n v="75"/>
    <n v="75"/>
    <x v="1"/>
    <s v="21891287-41"/>
    <m/>
    <s v="21891287-41"/>
    <n v="0"/>
  </r>
  <r>
    <x v="1"/>
    <x v="2"/>
    <n v="1"/>
    <x v="0"/>
    <s v="1-60"/>
    <e v="#N/A"/>
    <n v="21891426"/>
    <s v="8"/>
    <n v="60"/>
    <n v="1"/>
    <s v="1-60"/>
    <n v="71"/>
    <n v="71"/>
    <x v="1"/>
    <s v="21891426-60"/>
    <m/>
    <s v="21891426-60"/>
    <n v="0"/>
  </r>
  <r>
    <x v="1"/>
    <x v="47"/>
    <n v="1"/>
    <x v="0"/>
    <s v="1-87"/>
    <e v="#N/A"/>
    <n v="21891972"/>
    <s v="3"/>
    <n v="87"/>
    <n v="1"/>
    <s v="1-87"/>
    <n v="35"/>
    <n v="35"/>
    <x v="1"/>
    <s v="21891972-87"/>
    <m/>
    <s v="21891972-87"/>
    <n v="0"/>
  </r>
  <r>
    <x v="1"/>
    <x v="17"/>
    <n v="1"/>
    <x v="0"/>
    <s v="1-73"/>
    <e v="#N/A"/>
    <n v="21891988"/>
    <s v="K"/>
    <n v="73"/>
    <n v="1"/>
    <s v="1-73"/>
    <n v="58"/>
    <n v="58"/>
    <x v="1"/>
    <s v="21891988-73"/>
    <m/>
    <s v="21891988-73"/>
    <n v="0"/>
  </r>
  <r>
    <x v="1"/>
    <x v="2"/>
    <n v="1"/>
    <x v="0"/>
    <s v="1-60"/>
    <e v="#N/A"/>
    <n v="21892706"/>
    <s v="8"/>
    <n v="60"/>
    <n v="1"/>
    <s v="1-60"/>
    <n v="77"/>
    <n v="77"/>
    <x v="1"/>
    <s v="21892706-60"/>
    <m/>
    <s v="21892706-60"/>
    <n v="0"/>
  </r>
  <r>
    <x v="1"/>
    <x v="33"/>
    <n v="1"/>
    <x v="0"/>
    <s v="1-54"/>
    <e v="#N/A"/>
    <n v="21893057"/>
    <s v="3"/>
    <n v="54"/>
    <n v="1"/>
    <s v="1-54"/>
    <n v="63"/>
    <n v="63"/>
    <x v="1"/>
    <s v="21893057-54"/>
    <m/>
    <s v="21893057-54"/>
    <n v="0"/>
  </r>
  <r>
    <x v="1"/>
    <x v="19"/>
    <n v="1"/>
    <x v="0"/>
    <s v="1-23"/>
    <e v="#N/A"/>
    <n v="21893199"/>
    <s v="5"/>
    <n v="23"/>
    <n v="1"/>
    <s v="1-23"/>
    <n v="53"/>
    <n v="53"/>
    <x v="1"/>
    <s v="21893199-23"/>
    <m/>
    <s v="21893199-23"/>
    <n v="0"/>
  </r>
  <r>
    <x v="1"/>
    <x v="31"/>
    <n v="1"/>
    <x v="0"/>
    <s v="1-41"/>
    <e v="#N/A"/>
    <n v="21893223"/>
    <s v="1"/>
    <n v="41"/>
    <n v="1"/>
    <s v="1-41"/>
    <n v="63"/>
    <n v="63"/>
    <x v="1"/>
    <s v="21893223-41"/>
    <m/>
    <s v="21893223-41"/>
    <n v="0"/>
  </r>
  <r>
    <x v="1"/>
    <x v="46"/>
    <n v="1"/>
    <x v="0"/>
    <s v="1-112"/>
    <e v="#N/A"/>
    <n v="21893620"/>
    <s v="2"/>
    <n v="112"/>
    <n v="1"/>
    <s v="1-112"/>
    <n v="72"/>
    <n v="72"/>
    <x v="1"/>
    <s v="21893620-112"/>
    <m/>
    <s v="21893620-112"/>
    <n v="0"/>
  </r>
  <r>
    <x v="1"/>
    <x v="35"/>
    <n v="1"/>
    <x v="0"/>
    <s v="1-44"/>
    <e v="#N/A"/>
    <n v="21893712"/>
    <s v="8"/>
    <n v="44"/>
    <n v="1"/>
    <s v="1-44"/>
    <n v="57"/>
    <n v="57"/>
    <x v="1"/>
    <s v="21893712-44"/>
    <m/>
    <s v="21893712-44"/>
    <n v="0"/>
  </r>
  <r>
    <x v="1"/>
    <x v="15"/>
    <n v="1"/>
    <x v="0"/>
    <s v="1-21"/>
    <e v="#N/A"/>
    <n v="21893744"/>
    <s v="6"/>
    <n v="21"/>
    <n v="1"/>
    <s v="1-21"/>
    <n v="42"/>
    <n v="42"/>
    <x v="1"/>
    <s v="21893744-21"/>
    <m/>
    <s v="21893744-21"/>
    <n v="0"/>
  </r>
  <r>
    <x v="1"/>
    <x v="11"/>
    <n v="1"/>
    <x v="0"/>
    <s v="1-13"/>
    <e v="#N/A"/>
    <n v="21893753"/>
    <s v="5"/>
    <n v="13"/>
    <n v="1"/>
    <s v="1-13"/>
    <n v="49"/>
    <n v="49"/>
    <x v="1"/>
    <s v="21893753-13"/>
    <m/>
    <s v="21893753-13"/>
    <n v="0"/>
  </r>
  <r>
    <x v="1"/>
    <x v="17"/>
    <n v="1"/>
    <x v="0"/>
    <s v="1-73"/>
    <e v="#N/A"/>
    <n v="21893762"/>
    <s v="4"/>
    <n v="73"/>
    <n v="1"/>
    <s v="1-73"/>
    <n v="64"/>
    <n v="64"/>
    <x v="1"/>
    <s v="21893762-73"/>
    <m/>
    <s v="21893762-73"/>
    <n v="0"/>
  </r>
  <r>
    <x v="1"/>
    <x v="13"/>
    <n v="1"/>
    <x v="0"/>
    <s v="1-12"/>
    <e v="#N/A"/>
    <n v="21893819"/>
    <s v="1"/>
    <n v="12"/>
    <n v="1"/>
    <s v="1-12"/>
    <n v="69"/>
    <n v="69"/>
    <x v="1"/>
    <s v="21893819-12"/>
    <m/>
    <s v="21893819-12"/>
    <n v="0"/>
  </r>
  <r>
    <x v="1"/>
    <x v="31"/>
    <n v="1"/>
    <x v="0"/>
    <s v="1-41"/>
    <e v="#N/A"/>
    <n v="21894108"/>
    <s v="7"/>
    <n v="41"/>
    <n v="1"/>
    <s v="1-41"/>
    <n v="68"/>
    <n v="68"/>
    <x v="1"/>
    <s v="21894108-41"/>
    <m/>
    <s v="21894108-41"/>
    <n v="0"/>
  </r>
  <r>
    <x v="1"/>
    <x v="40"/>
    <n v="1"/>
    <x v="0"/>
    <s v="1-30"/>
    <e v="#N/A"/>
    <n v="21894116"/>
    <s v="8"/>
    <n v="30"/>
    <n v="1"/>
    <s v="1-30"/>
    <n v="0"/>
    <m/>
    <x v="2"/>
    <s v="21894116-30"/>
    <m/>
    <s v="21894116-30"/>
    <n v="0"/>
  </r>
  <r>
    <x v="1"/>
    <x v="2"/>
    <n v="1"/>
    <x v="0"/>
    <s v="1-60"/>
    <e v="#N/A"/>
    <n v="21894463"/>
    <s v="9"/>
    <n v="60"/>
    <n v="1"/>
    <s v="1-60"/>
    <n v="84"/>
    <n v="84"/>
    <x v="1"/>
    <s v="21894463-60"/>
    <m/>
    <s v="21894463-60"/>
    <n v="0"/>
  </r>
  <r>
    <x v="1"/>
    <x v="31"/>
    <n v="1"/>
    <x v="0"/>
    <s v="1-41"/>
    <e v="#N/A"/>
    <n v="21894768"/>
    <s v="9"/>
    <n v="41"/>
    <n v="1"/>
    <s v="1-41"/>
    <n v="43"/>
    <n v="43"/>
    <x v="1"/>
    <s v="21894768-41"/>
    <m/>
    <s v="21894768-41"/>
    <n v="0"/>
  </r>
  <r>
    <x v="1"/>
    <x v="46"/>
    <n v="1"/>
    <x v="0"/>
    <s v="1-112"/>
    <e v="#N/A"/>
    <n v="21894868"/>
    <s v="5"/>
    <n v="112"/>
    <n v="1"/>
    <s v="1-112"/>
    <n v="0"/>
    <m/>
    <x v="2"/>
    <s v="21894868-112"/>
    <m/>
    <s v="21894868-112"/>
    <n v="0"/>
  </r>
  <r>
    <x v="1"/>
    <x v="15"/>
    <n v="1"/>
    <x v="0"/>
    <s v="1-21"/>
    <e v="#N/A"/>
    <n v="21895537"/>
    <s v="1"/>
    <n v="21"/>
    <n v="1"/>
    <s v="1-21"/>
    <n v="80"/>
    <n v="80"/>
    <x v="1"/>
    <s v="21895537-21"/>
    <m/>
    <s v="21895537-21"/>
    <n v="0"/>
  </r>
  <r>
    <x v="1"/>
    <x v="17"/>
    <n v="1"/>
    <x v="0"/>
    <s v="1-73"/>
    <e v="#N/A"/>
    <n v="21895597"/>
    <s v="5"/>
    <n v="73"/>
    <n v="1"/>
    <s v="1-73"/>
    <n v="0"/>
    <m/>
    <x v="2"/>
    <s v="21895597-73"/>
    <m/>
    <s v="21895597-73"/>
    <n v="0"/>
  </r>
  <r>
    <x v="1"/>
    <x v="24"/>
    <n v="1"/>
    <x v="0"/>
    <s v="1-84"/>
    <e v="#N/A"/>
    <n v="21895710"/>
    <s v="2"/>
    <n v="84"/>
    <n v="1"/>
    <s v="1-84"/>
    <n v="0"/>
    <m/>
    <x v="2"/>
    <s v="21895710-84"/>
    <m/>
    <s v="21895710-84"/>
    <n v="0"/>
  </r>
  <r>
    <x v="1"/>
    <x v="2"/>
    <n v="1"/>
    <x v="0"/>
    <s v="1-60"/>
    <e v="#N/A"/>
    <n v="21895840"/>
    <s v="0"/>
    <n v="60"/>
    <n v="1"/>
    <s v="1-60"/>
    <n v="72"/>
    <n v="72"/>
    <x v="1"/>
    <s v="21895840-60"/>
    <m/>
    <s v="21895840-60"/>
    <n v="0"/>
  </r>
  <r>
    <x v="1"/>
    <x v="47"/>
    <n v="1"/>
    <x v="0"/>
    <s v="1-87"/>
    <e v="#N/A"/>
    <n v="21896204"/>
    <s v="1"/>
    <n v="87"/>
    <n v="1"/>
    <s v="1-87"/>
    <n v="84"/>
    <n v="84"/>
    <x v="1"/>
    <s v="21896204-87"/>
    <m/>
    <s v="21896204-87"/>
    <n v="0"/>
  </r>
  <r>
    <x v="1"/>
    <x v="1"/>
    <n v="1"/>
    <x v="0"/>
    <s v="1-66"/>
    <e v="#N/A"/>
    <n v="21896453"/>
    <s v="2"/>
    <n v="66"/>
    <n v="1"/>
    <s v="1-66"/>
    <n v="67"/>
    <n v="67"/>
    <x v="1"/>
    <s v="21896453-66"/>
    <m/>
    <s v="21896453-66"/>
    <n v="0"/>
  </r>
  <r>
    <x v="1"/>
    <x v="15"/>
    <n v="1"/>
    <x v="0"/>
    <s v="1-21"/>
    <e v="#N/A"/>
    <n v="21896621"/>
    <s v="7"/>
    <n v="21"/>
    <n v="1"/>
    <s v="1-21"/>
    <n v="73"/>
    <n v="73"/>
    <x v="1"/>
    <s v="21896621-21"/>
    <m/>
    <s v="21896621-21"/>
    <n v="0"/>
  </r>
  <r>
    <x v="1"/>
    <x v="2"/>
    <n v="1"/>
    <x v="0"/>
    <s v="1-60"/>
    <e v="#N/A"/>
    <n v="21896709"/>
    <s v="4"/>
    <n v="60"/>
    <n v="1"/>
    <s v="1-60"/>
    <n v="70"/>
    <n v="70"/>
    <x v="1"/>
    <s v="21896709-60"/>
    <m/>
    <s v="21896709-60"/>
    <n v="0"/>
  </r>
  <r>
    <x v="1"/>
    <x v="15"/>
    <n v="1"/>
    <x v="0"/>
    <s v="1-21"/>
    <e v="#N/A"/>
    <n v="21897208"/>
    <s v="K"/>
    <n v="21"/>
    <n v="1"/>
    <s v="1-21"/>
    <n v="0"/>
    <m/>
    <x v="2"/>
    <s v="21897208-21"/>
    <m/>
    <s v="21897208-21"/>
    <n v="0"/>
  </r>
  <r>
    <x v="1"/>
    <x v="2"/>
    <n v="1"/>
    <x v="0"/>
    <s v="1-60"/>
    <e v="#N/A"/>
    <n v="21897328"/>
    <s v="0"/>
    <n v="60"/>
    <n v="1"/>
    <s v="1-60"/>
    <n v="77"/>
    <n v="77"/>
    <x v="1"/>
    <s v="21897328-60"/>
    <m/>
    <s v="21897328-60"/>
    <n v="0"/>
  </r>
  <r>
    <x v="1"/>
    <x v="17"/>
    <n v="1"/>
    <x v="0"/>
    <s v="1-73"/>
    <e v="#N/A"/>
    <n v="21897520"/>
    <s v="8"/>
    <n v="73"/>
    <n v="1"/>
    <s v="1-73"/>
    <n v="74"/>
    <n v="74"/>
    <x v="1"/>
    <s v="21897520-73"/>
    <m/>
    <s v="21897520-73"/>
    <n v="0"/>
  </r>
  <r>
    <x v="1"/>
    <x v="1"/>
    <n v="1"/>
    <x v="0"/>
    <s v="1-66"/>
    <e v="#N/A"/>
    <n v="21898139"/>
    <s v="9"/>
    <n v="66"/>
    <n v="1"/>
    <s v="1-66"/>
    <n v="0"/>
    <m/>
    <x v="2"/>
    <s v="21898139-66"/>
    <m/>
    <s v="21898139-66"/>
    <n v="0"/>
  </r>
  <r>
    <x v="2"/>
    <x v="48"/>
    <n v="1"/>
    <x v="0"/>
    <s v="1-4"/>
    <e v="#N/A"/>
    <n v="21898357"/>
    <s v="K"/>
    <n v="4"/>
    <n v="1"/>
    <s v="1-4"/>
    <n v="82"/>
    <n v="82"/>
    <x v="1"/>
    <s v="21898357-4"/>
    <m/>
    <s v="21898357-4"/>
    <n v="0"/>
  </r>
  <r>
    <x v="1"/>
    <x v="33"/>
    <n v="1"/>
    <x v="0"/>
    <s v="1-54"/>
    <e v="#N/A"/>
    <n v="21899105"/>
    <s v="K"/>
    <n v="54"/>
    <n v="1"/>
    <s v="1-54"/>
    <n v="58"/>
    <n v="58"/>
    <x v="1"/>
    <s v="21899105-54"/>
    <m/>
    <s v="21899105-54"/>
    <n v="0"/>
  </r>
  <r>
    <x v="1"/>
    <x v="19"/>
    <n v="1"/>
    <x v="0"/>
    <s v="1-23"/>
    <e v="#N/A"/>
    <n v="21899182"/>
    <s v="3"/>
    <n v="23"/>
    <n v="1"/>
    <s v="1-23"/>
    <n v="72"/>
    <n v="72"/>
    <x v="1"/>
    <s v="21899182-23"/>
    <m/>
    <s v="21899182-23"/>
    <n v="0"/>
  </r>
  <r>
    <x v="1"/>
    <x v="24"/>
    <n v="1"/>
    <x v="0"/>
    <s v="1-84"/>
    <e v="#N/A"/>
    <n v="21899518"/>
    <s v="7"/>
    <n v="84"/>
    <n v="1"/>
    <s v="1-84"/>
    <n v="81"/>
    <n v="81"/>
    <x v="1"/>
    <s v="21899518-84"/>
    <m/>
    <s v="21899518-84"/>
    <n v="0"/>
  </r>
  <r>
    <x v="1"/>
    <x v="44"/>
    <n v="1"/>
    <x v="0"/>
    <s v="1-125"/>
    <e v="#N/A"/>
    <n v="21899919"/>
    <s v="0"/>
    <n v="125"/>
    <n v="1"/>
    <s v="1-125"/>
    <n v="46"/>
    <n v="46"/>
    <x v="1"/>
    <s v="21899919-125"/>
    <m/>
    <s v="21899919-125"/>
    <n v="0"/>
  </r>
  <r>
    <x v="1"/>
    <x v="19"/>
    <n v="1"/>
    <x v="0"/>
    <s v="1-23"/>
    <e v="#N/A"/>
    <n v="21900138"/>
    <s v="K"/>
    <n v="23"/>
    <n v="1"/>
    <s v="1-23"/>
    <n v="55"/>
    <n v="55"/>
    <x v="1"/>
    <s v="21900138-23"/>
    <m/>
    <s v="21900138-23"/>
    <n v="0"/>
  </r>
  <r>
    <x v="1"/>
    <x v="1"/>
    <n v="1"/>
    <x v="0"/>
    <s v="1-66"/>
    <e v="#N/A"/>
    <n v="21900184"/>
    <s v="3"/>
    <n v="66"/>
    <n v="1"/>
    <s v="1-66"/>
    <n v="78"/>
    <n v="78"/>
    <x v="1"/>
    <s v="21900184-66"/>
    <m/>
    <s v="21900184-66"/>
    <n v="0"/>
  </r>
  <r>
    <x v="1"/>
    <x v="18"/>
    <n v="1"/>
    <x v="0"/>
    <s v="1-11"/>
    <e v="#N/A"/>
    <n v="21900636"/>
    <s v="5"/>
    <n v="11"/>
    <n v="1"/>
    <s v="1-11"/>
    <n v="69"/>
    <n v="69"/>
    <x v="1"/>
    <s v="21900636-11"/>
    <m/>
    <s v="21900636-11"/>
    <n v="0"/>
  </r>
  <r>
    <x v="1"/>
    <x v="17"/>
    <n v="1"/>
    <x v="0"/>
    <s v="1-73"/>
    <e v="#N/A"/>
    <n v="21900643"/>
    <s v="8"/>
    <n v="73"/>
    <n v="1"/>
    <s v="1-73"/>
    <n v="55"/>
    <n v="55"/>
    <x v="1"/>
    <s v="21900643-73"/>
    <m/>
    <s v="21900643-73"/>
    <n v="0"/>
  </r>
  <r>
    <x v="1"/>
    <x v="2"/>
    <n v="1"/>
    <x v="0"/>
    <s v="1-60"/>
    <e v="#N/A"/>
    <n v="21900789"/>
    <s v="2"/>
    <n v="60"/>
    <n v="1"/>
    <s v="1-60"/>
    <n v="60"/>
    <n v="60"/>
    <x v="1"/>
    <s v="21900789-60"/>
    <m/>
    <s v="21900789-60"/>
    <n v="0"/>
  </r>
  <r>
    <x v="1"/>
    <x v="35"/>
    <n v="1"/>
    <x v="0"/>
    <s v="1-44"/>
    <e v="#N/A"/>
    <n v="21900814"/>
    <s v="7"/>
    <n v="44"/>
    <n v="1"/>
    <s v="1-44"/>
    <n v="79"/>
    <n v="79"/>
    <x v="1"/>
    <s v="21900814-44"/>
    <m/>
    <s v="21900814-44"/>
    <n v="0"/>
  </r>
  <r>
    <x v="1"/>
    <x v="2"/>
    <n v="1"/>
    <x v="0"/>
    <s v="1-60"/>
    <e v="#N/A"/>
    <n v="21901639"/>
    <s v="5"/>
    <n v="60"/>
    <n v="1"/>
    <s v="1-60"/>
    <n v="74"/>
    <n v="74"/>
    <x v="1"/>
    <s v="21901639-60"/>
    <m/>
    <s v="21901639-60"/>
    <n v="0"/>
  </r>
  <r>
    <x v="1"/>
    <x v="18"/>
    <n v="1"/>
    <x v="0"/>
    <s v="1-11"/>
    <e v="#N/A"/>
    <n v="21901723"/>
    <s v="5"/>
    <n v="11"/>
    <n v="1"/>
    <s v="1-11"/>
    <n v="68"/>
    <n v="68"/>
    <x v="1"/>
    <s v="21901723-11"/>
    <m/>
    <s v="21901723-11"/>
    <n v="0"/>
  </r>
  <r>
    <x v="1"/>
    <x v="17"/>
    <n v="1"/>
    <x v="0"/>
    <s v="1-73"/>
    <e v="#N/A"/>
    <n v="21902000"/>
    <s v="7"/>
    <n v="73"/>
    <n v="1"/>
    <s v="1-73"/>
    <n v="55"/>
    <n v="55"/>
    <x v="1"/>
    <s v="21902000-73"/>
    <m/>
    <s v="21902000-73"/>
    <n v="0"/>
  </r>
  <r>
    <x v="1"/>
    <x v="20"/>
    <n v="1"/>
    <x v="0"/>
    <s v="1-79"/>
    <e v="#N/A"/>
    <n v="21902883"/>
    <s v="0"/>
    <n v="79"/>
    <n v="1"/>
    <s v="1-79"/>
    <n v="66"/>
    <n v="66"/>
    <x v="1"/>
    <s v="21902883-79"/>
    <m/>
    <s v="21902883-79"/>
    <n v="0"/>
  </r>
  <r>
    <x v="1"/>
    <x v="31"/>
    <n v="1"/>
    <x v="0"/>
    <s v="1-41"/>
    <e v="#N/A"/>
    <n v="21903187"/>
    <s v="4"/>
    <n v="41"/>
    <n v="1"/>
    <s v="1-41"/>
    <n v="52"/>
    <n v="52"/>
    <x v="1"/>
    <s v="21903187-41"/>
    <m/>
    <s v="21903187-41"/>
    <n v="0"/>
  </r>
  <r>
    <x v="1"/>
    <x v="32"/>
    <n v="1"/>
    <x v="0"/>
    <s v="1-51"/>
    <e v="#N/A"/>
    <n v="21903875"/>
    <s v="5"/>
    <n v="51"/>
    <n v="1"/>
    <s v="1-51"/>
    <n v="80"/>
    <n v="80"/>
    <x v="1"/>
    <s v="21903875-51"/>
    <m/>
    <s v="21903875-51"/>
    <n v="0"/>
  </r>
  <r>
    <x v="1"/>
    <x v="31"/>
    <n v="1"/>
    <x v="0"/>
    <s v="1-41"/>
    <e v="#N/A"/>
    <n v="21904013"/>
    <s v="K"/>
    <n v="41"/>
    <n v="1"/>
    <s v="1-41"/>
    <n v="68"/>
    <n v="68"/>
    <x v="1"/>
    <s v="21904013-41"/>
    <m/>
    <s v="21904013-41"/>
    <n v="0"/>
  </r>
  <r>
    <x v="1"/>
    <x v="1"/>
    <n v="1"/>
    <x v="0"/>
    <s v="1-66"/>
    <e v="#N/A"/>
    <n v="21904014"/>
    <s v="8"/>
    <n v="66"/>
    <n v="1"/>
    <s v="1-66"/>
    <n v="30"/>
    <n v="30"/>
    <x v="1"/>
    <s v="21904014-66"/>
    <m/>
    <s v="21904014-66"/>
    <n v="0"/>
  </r>
  <r>
    <x v="1"/>
    <x v="33"/>
    <n v="1"/>
    <x v="0"/>
    <s v="1-54"/>
    <e v="#N/A"/>
    <n v="21904527"/>
    <s v="1"/>
    <n v="54"/>
    <n v="1"/>
    <s v="1-54"/>
    <n v="38"/>
    <n v="38"/>
    <x v="1"/>
    <s v="21904527-54"/>
    <m/>
    <s v="21904527-54"/>
    <n v="0"/>
  </r>
  <r>
    <x v="2"/>
    <x v="45"/>
    <n v="1"/>
    <x v="0"/>
    <s v="1-80"/>
    <e v="#N/A"/>
    <n v="21904672"/>
    <s v="3"/>
    <n v="80"/>
    <n v="1"/>
    <s v="1-80"/>
    <n v="55"/>
    <n v="55"/>
    <x v="1"/>
    <s v="21904672-80"/>
    <m/>
    <s v="21904672-80"/>
    <n v="0"/>
  </r>
  <r>
    <x v="1"/>
    <x v="15"/>
    <n v="1"/>
    <x v="0"/>
    <s v="1-21"/>
    <e v="#N/A"/>
    <n v="21905098"/>
    <s v="4"/>
    <n v="21"/>
    <n v="1"/>
    <s v="1-21"/>
    <n v="65"/>
    <n v="65"/>
    <x v="1"/>
    <s v="21905098-21"/>
    <m/>
    <s v="21905098-21"/>
    <n v="0"/>
  </r>
  <r>
    <x v="1"/>
    <x v="19"/>
    <n v="1"/>
    <x v="0"/>
    <s v="1-23"/>
    <e v="#N/A"/>
    <n v="21905329"/>
    <s v="0"/>
    <n v="23"/>
    <n v="1"/>
    <s v="1-23"/>
    <n v="75"/>
    <n v="75"/>
    <x v="1"/>
    <s v="21905329-23"/>
    <m/>
    <s v="21905329-23"/>
    <n v="0"/>
  </r>
  <r>
    <x v="1"/>
    <x v="1"/>
    <n v="1"/>
    <x v="0"/>
    <s v="1-66"/>
    <e v="#N/A"/>
    <n v="21905425"/>
    <s v="4"/>
    <n v="66"/>
    <n v="1"/>
    <s v="1-66"/>
    <n v="75"/>
    <n v="75"/>
    <x v="1"/>
    <s v="21905425-66"/>
    <m/>
    <s v="21905425-66"/>
    <n v="0"/>
  </r>
  <r>
    <x v="1"/>
    <x v="31"/>
    <n v="1"/>
    <x v="0"/>
    <s v="1-41"/>
    <e v="#N/A"/>
    <n v="21906653"/>
    <s v="8"/>
    <n v="41"/>
    <n v="1"/>
    <s v="1-41"/>
    <n v="57"/>
    <n v="57"/>
    <x v="1"/>
    <s v="21906653-41"/>
    <m/>
    <s v="21906653-41"/>
    <n v="0"/>
  </r>
  <r>
    <x v="1"/>
    <x v="18"/>
    <n v="1"/>
    <x v="0"/>
    <s v="1-11"/>
    <e v="#N/A"/>
    <n v="21906665"/>
    <s v="1"/>
    <n v="11"/>
    <n v="1"/>
    <s v="1-11"/>
    <n v="37"/>
    <n v="37"/>
    <x v="1"/>
    <s v="21906665-11"/>
    <m/>
    <s v="21906665-11"/>
    <n v="0"/>
  </r>
  <r>
    <x v="1"/>
    <x v="1"/>
    <n v="1"/>
    <x v="0"/>
    <s v="1-66"/>
    <e v="#N/A"/>
    <n v="21907676"/>
    <s v="2"/>
    <n v="66"/>
    <n v="1"/>
    <s v="1-66"/>
    <n v="79"/>
    <n v="79"/>
    <x v="1"/>
    <s v="21907676-66"/>
    <m/>
    <s v="21907676-66"/>
    <n v="0"/>
  </r>
  <r>
    <x v="1"/>
    <x v="40"/>
    <n v="1"/>
    <x v="0"/>
    <s v="1-30"/>
    <e v="#N/A"/>
    <n v="21907694"/>
    <s v="0"/>
    <n v="30"/>
    <n v="1"/>
    <s v="1-30"/>
    <n v="51"/>
    <n v="51"/>
    <x v="1"/>
    <s v="21907694-30"/>
    <m/>
    <s v="21907694-30"/>
    <n v="0"/>
  </r>
  <r>
    <x v="1"/>
    <x v="33"/>
    <n v="1"/>
    <x v="0"/>
    <s v="1-54"/>
    <e v="#N/A"/>
    <n v="21907712"/>
    <s v="2"/>
    <n v="54"/>
    <n v="1"/>
    <s v="1-54"/>
    <n v="36"/>
    <n v="36"/>
    <x v="1"/>
    <s v="21907712-54"/>
    <m/>
    <s v="21907712-54"/>
    <n v="0"/>
  </r>
  <r>
    <x v="1"/>
    <x v="31"/>
    <n v="1"/>
    <x v="0"/>
    <s v="1-41"/>
    <e v="#N/A"/>
    <n v="21907853"/>
    <s v="6"/>
    <n v="41"/>
    <n v="1"/>
    <s v="1-41"/>
    <n v="88"/>
    <n v="88"/>
    <x v="1"/>
    <s v="21907853-41"/>
    <m/>
    <s v="21907853-41"/>
    <n v="0"/>
  </r>
  <r>
    <x v="1"/>
    <x v="2"/>
    <n v="1"/>
    <x v="0"/>
    <s v="1-60"/>
    <e v="#N/A"/>
    <n v="21908165"/>
    <s v="0"/>
    <n v="60"/>
    <n v="1"/>
    <s v="1-60"/>
    <n v="82"/>
    <n v="82"/>
    <x v="1"/>
    <s v="21908165-60"/>
    <m/>
    <s v="21908165-60"/>
    <n v="0"/>
  </r>
  <r>
    <x v="1"/>
    <x v="11"/>
    <n v="1"/>
    <x v="0"/>
    <s v="1-13"/>
    <e v="#N/A"/>
    <n v="21908359"/>
    <s v="9"/>
    <n v="13"/>
    <n v="1"/>
    <s v="1-13"/>
    <n v="47"/>
    <n v="47"/>
    <x v="1"/>
    <s v="21908359-13"/>
    <m/>
    <s v="21908359-13"/>
    <n v="0"/>
  </r>
  <r>
    <x v="1"/>
    <x v="2"/>
    <n v="1"/>
    <x v="0"/>
    <s v="1-60"/>
    <e v="#N/A"/>
    <n v="21908697"/>
    <s v="0"/>
    <n v="60"/>
    <n v="1"/>
    <s v="1-60"/>
    <n v="75"/>
    <n v="75"/>
    <x v="1"/>
    <s v="21908697-60"/>
    <m/>
    <s v="21908697-60"/>
    <n v="0"/>
  </r>
  <r>
    <x v="2"/>
    <x v="48"/>
    <n v="1"/>
    <x v="0"/>
    <s v="1-4"/>
    <e v="#N/A"/>
    <n v="21908797"/>
    <s v="7"/>
    <n v="4"/>
    <n v="1"/>
    <s v="1-4"/>
    <n v="60"/>
    <n v="60"/>
    <x v="1"/>
    <s v="21908797-4"/>
    <m/>
    <s v="21908797-4"/>
    <n v="0"/>
  </r>
  <r>
    <x v="1"/>
    <x v="1"/>
    <n v="1"/>
    <x v="0"/>
    <s v="1-66"/>
    <e v="#N/A"/>
    <n v="21908997"/>
    <s v="K"/>
    <n v="66"/>
    <n v="1"/>
    <s v="1-66"/>
    <n v="82"/>
    <n v="82"/>
    <x v="1"/>
    <s v="21908997-66"/>
    <m/>
    <s v="21908997-66"/>
    <n v="0"/>
  </r>
  <r>
    <x v="1"/>
    <x v="17"/>
    <n v="1"/>
    <x v="0"/>
    <s v="1-73"/>
    <e v="#N/A"/>
    <n v="21909467"/>
    <s v="1"/>
    <n v="73"/>
    <n v="1"/>
    <s v="1-73"/>
    <n v="44"/>
    <n v="44"/>
    <x v="1"/>
    <s v="21909467-73"/>
    <m/>
    <s v="21909467-73"/>
    <n v="0"/>
  </r>
  <r>
    <x v="1"/>
    <x v="31"/>
    <n v="1"/>
    <x v="0"/>
    <s v="1-41"/>
    <e v="#N/A"/>
    <n v="21910110"/>
    <s v="4"/>
    <n v="41"/>
    <n v="1"/>
    <s v="1-41"/>
    <n v="34"/>
    <n v="34"/>
    <x v="1"/>
    <s v="21910110-41"/>
    <m/>
    <s v="21910110-41"/>
    <n v="0"/>
  </r>
  <r>
    <x v="1"/>
    <x v="19"/>
    <n v="1"/>
    <x v="0"/>
    <s v="1-23"/>
    <e v="#N/A"/>
    <n v="21910531"/>
    <s v="2"/>
    <n v="23"/>
    <n v="1"/>
    <s v="1-23"/>
    <n v="84"/>
    <n v="84"/>
    <x v="1"/>
    <s v="21910531-23"/>
    <m/>
    <s v="21910531-23"/>
    <n v="0"/>
  </r>
  <r>
    <x v="1"/>
    <x v="15"/>
    <n v="1"/>
    <x v="0"/>
    <s v="1-21"/>
    <e v="#N/A"/>
    <n v="21910638"/>
    <s v="6"/>
    <n v="21"/>
    <n v="1"/>
    <s v="1-21"/>
    <n v="74"/>
    <n v="74"/>
    <x v="1"/>
    <s v="21910638-21"/>
    <m/>
    <s v="21910638-21"/>
    <n v="0"/>
  </r>
  <r>
    <x v="1"/>
    <x v="11"/>
    <n v="1"/>
    <x v="0"/>
    <s v="1-13"/>
    <e v="#N/A"/>
    <n v="21910762"/>
    <s v="5"/>
    <n v="13"/>
    <n v="1"/>
    <s v="1-13"/>
    <n v="43"/>
    <n v="43"/>
    <x v="1"/>
    <s v="21910762-13"/>
    <m/>
    <s v="21910762-13"/>
    <n v="0"/>
  </r>
  <r>
    <x v="2"/>
    <x v="48"/>
    <n v="1"/>
    <x v="0"/>
    <s v="1-4"/>
    <e v="#N/A"/>
    <n v="21911262"/>
    <s v="9"/>
    <n v="4"/>
    <n v="1"/>
    <s v="1-4"/>
    <n v="63"/>
    <n v="63"/>
    <x v="1"/>
    <s v="21911262-4"/>
    <m/>
    <s v="21911262-4"/>
    <n v="0"/>
  </r>
  <r>
    <x v="1"/>
    <x v="2"/>
    <n v="1"/>
    <x v="0"/>
    <s v="1-60"/>
    <e v="#N/A"/>
    <n v="21911386"/>
    <s v="2"/>
    <n v="60"/>
    <n v="1"/>
    <s v="1-60"/>
    <n v="78"/>
    <n v="78"/>
    <x v="1"/>
    <s v="21911386-60"/>
    <m/>
    <s v="21911386-60"/>
    <n v="0"/>
  </r>
  <r>
    <x v="1"/>
    <x v="1"/>
    <n v="1"/>
    <x v="0"/>
    <s v="1-66"/>
    <e v="#N/A"/>
    <n v="21911952"/>
    <s v="6"/>
    <n v="66"/>
    <n v="1"/>
    <s v="1-66"/>
    <n v="62"/>
    <n v="62"/>
    <x v="1"/>
    <s v="21911952-66"/>
    <m/>
    <s v="21911952-66"/>
    <n v="0"/>
  </r>
  <r>
    <x v="1"/>
    <x v="33"/>
    <n v="1"/>
    <x v="0"/>
    <s v="1-54"/>
    <e v="#N/A"/>
    <n v="21912392"/>
    <s v="2"/>
    <n v="54"/>
    <n v="1"/>
    <s v="1-54"/>
    <n v="78"/>
    <n v="78"/>
    <x v="1"/>
    <s v="21912392-54"/>
    <m/>
    <s v="21912392-54"/>
    <n v="0"/>
  </r>
  <r>
    <x v="1"/>
    <x v="19"/>
    <n v="1"/>
    <x v="0"/>
    <s v="1-23"/>
    <e v="#N/A"/>
    <n v="21912519"/>
    <s v="4"/>
    <n v="23"/>
    <n v="1"/>
    <s v="1-23"/>
    <n v="66"/>
    <n v="66"/>
    <x v="1"/>
    <s v="21912519-23"/>
    <m/>
    <s v="21912519-23"/>
    <n v="0"/>
  </r>
  <r>
    <x v="1"/>
    <x v="2"/>
    <n v="1"/>
    <x v="0"/>
    <s v="1-60"/>
    <e v="#N/A"/>
    <n v="21912544"/>
    <s v="5"/>
    <n v="60"/>
    <n v="1"/>
    <s v="1-60"/>
    <n v="80"/>
    <n v="80"/>
    <x v="1"/>
    <s v="21912544-60"/>
    <m/>
    <s v="21912544-60"/>
    <n v="0"/>
  </r>
  <r>
    <x v="1"/>
    <x v="19"/>
    <n v="1"/>
    <x v="0"/>
    <s v="1-23"/>
    <e v="#N/A"/>
    <n v="21912616"/>
    <s v="6"/>
    <n v="23"/>
    <n v="1"/>
    <s v="1-23"/>
    <n v="43"/>
    <n v="43"/>
    <x v="1"/>
    <s v="21912616-23"/>
    <m/>
    <s v="21912616-23"/>
    <n v="0"/>
  </r>
  <r>
    <x v="1"/>
    <x v="1"/>
    <n v="1"/>
    <x v="0"/>
    <s v="1-66"/>
    <e v="#N/A"/>
    <n v="21913309"/>
    <s v="K"/>
    <n v="66"/>
    <n v="1"/>
    <s v="1-66"/>
    <n v="77"/>
    <n v="77"/>
    <x v="1"/>
    <s v="21913309-66"/>
    <m/>
    <s v="21913309-66"/>
    <n v="0"/>
  </r>
  <r>
    <x v="1"/>
    <x v="2"/>
    <n v="1"/>
    <x v="0"/>
    <s v="1-60"/>
    <e v="#N/A"/>
    <n v="21913747"/>
    <s v="8"/>
    <n v="60"/>
    <n v="1"/>
    <s v="1-60"/>
    <n v="62"/>
    <n v="62"/>
    <x v="1"/>
    <s v="21913747-60"/>
    <m/>
    <s v="21913747-60"/>
    <n v="0"/>
  </r>
  <r>
    <x v="1"/>
    <x v="31"/>
    <n v="1"/>
    <x v="0"/>
    <s v="1-41"/>
    <e v="#N/A"/>
    <n v="21913823"/>
    <s v="7"/>
    <n v="41"/>
    <n v="1"/>
    <s v="1-41"/>
    <n v="59"/>
    <n v="59"/>
    <x v="1"/>
    <s v="21913823-41"/>
    <m/>
    <s v="21913823-41"/>
    <n v="0"/>
  </r>
  <r>
    <x v="1"/>
    <x v="1"/>
    <n v="1"/>
    <x v="0"/>
    <s v="1-66"/>
    <e v="#N/A"/>
    <n v="21914250"/>
    <s v="1"/>
    <n v="66"/>
    <n v="1"/>
    <s v="1-66"/>
    <n v="77"/>
    <n v="77"/>
    <x v="1"/>
    <s v="21914250-66"/>
    <m/>
    <s v="21914250-66"/>
    <n v="0"/>
  </r>
  <r>
    <x v="1"/>
    <x v="2"/>
    <n v="1"/>
    <x v="0"/>
    <s v="1-60"/>
    <e v="#N/A"/>
    <n v="21914377"/>
    <s v="K"/>
    <n v="60"/>
    <n v="1"/>
    <s v="1-60"/>
    <n v="82"/>
    <n v="82"/>
    <x v="1"/>
    <s v="21914377-60"/>
    <m/>
    <s v="21914377-60"/>
    <n v="0"/>
  </r>
  <r>
    <x v="1"/>
    <x v="17"/>
    <n v="1"/>
    <x v="0"/>
    <s v="1-73"/>
    <e v="#N/A"/>
    <n v="21914440"/>
    <s v="7"/>
    <n v="73"/>
    <n v="1"/>
    <s v="1-73"/>
    <n v="65"/>
    <n v="65"/>
    <x v="1"/>
    <s v="21914440-73"/>
    <m/>
    <s v="21914440-73"/>
    <n v="0"/>
  </r>
  <r>
    <x v="1"/>
    <x v="31"/>
    <n v="1"/>
    <x v="0"/>
    <s v="1-41"/>
    <e v="#N/A"/>
    <n v="21916083"/>
    <s v="6"/>
    <n v="41"/>
    <n v="1"/>
    <s v="1-41"/>
    <n v="73"/>
    <n v="73"/>
    <x v="1"/>
    <s v="21916083-41"/>
    <m/>
    <s v="21916083-41"/>
    <n v="0"/>
  </r>
  <r>
    <x v="1"/>
    <x v="18"/>
    <n v="1"/>
    <x v="0"/>
    <s v="1-11"/>
    <e v="#N/A"/>
    <n v="21916631"/>
    <s v="1"/>
    <n v="11"/>
    <n v="1"/>
    <s v="1-11"/>
    <n v="79"/>
    <n v="79"/>
    <x v="1"/>
    <s v="21916631-11"/>
    <m/>
    <s v="21916631-11"/>
    <n v="0"/>
  </r>
  <r>
    <x v="1"/>
    <x v="2"/>
    <n v="1"/>
    <x v="0"/>
    <s v="1-60"/>
    <e v="#N/A"/>
    <n v="21916692"/>
    <s v="3"/>
    <n v="60"/>
    <n v="1"/>
    <s v="1-60"/>
    <n v="83"/>
    <n v="83"/>
    <x v="1"/>
    <s v="21916692-60"/>
    <m/>
    <s v="21916692-60"/>
    <n v="0"/>
  </r>
  <r>
    <x v="1"/>
    <x v="24"/>
    <n v="1"/>
    <x v="0"/>
    <s v="1-84"/>
    <e v="#N/A"/>
    <n v="21916860"/>
    <s v="8"/>
    <n v="84"/>
    <n v="1"/>
    <s v="1-84"/>
    <n v="63"/>
    <n v="63"/>
    <x v="1"/>
    <s v="21916860-84"/>
    <m/>
    <s v="21916860-84"/>
    <n v="0"/>
  </r>
  <r>
    <x v="1"/>
    <x v="1"/>
    <n v="1"/>
    <x v="0"/>
    <s v="1-66"/>
    <e v="#N/A"/>
    <n v="21917093"/>
    <s v="9"/>
    <n v="66"/>
    <n v="1"/>
    <s v="1-66"/>
    <n v="71"/>
    <n v="71"/>
    <x v="1"/>
    <s v="21917093-66"/>
    <m/>
    <s v="21917093-66"/>
    <n v="0"/>
  </r>
  <r>
    <x v="1"/>
    <x v="1"/>
    <n v="1"/>
    <x v="0"/>
    <s v="1-66"/>
    <e v="#N/A"/>
    <n v="21917101"/>
    <s v="3"/>
    <n v="66"/>
    <n v="1"/>
    <s v="1-66"/>
    <n v="77"/>
    <n v="77"/>
    <x v="1"/>
    <s v="21917101-66"/>
    <m/>
    <s v="21917101-66"/>
    <n v="0"/>
  </r>
  <r>
    <x v="1"/>
    <x v="46"/>
    <n v="1"/>
    <x v="0"/>
    <s v="1-112"/>
    <e v="#N/A"/>
    <n v="21917468"/>
    <s v="3"/>
    <n v="112"/>
    <n v="1"/>
    <s v="1-112"/>
    <n v="63"/>
    <n v="63"/>
    <x v="1"/>
    <s v="21917468-112"/>
    <m/>
    <s v="21917468-112"/>
    <n v="0"/>
  </r>
  <r>
    <x v="1"/>
    <x v="1"/>
    <n v="1"/>
    <x v="0"/>
    <s v="1-66"/>
    <e v="#N/A"/>
    <n v="21917730"/>
    <s v="5"/>
    <n v="66"/>
    <n v="1"/>
    <s v="1-66"/>
    <n v="57"/>
    <n v="57"/>
    <x v="1"/>
    <s v="21917730-66"/>
    <m/>
    <s v="21917730-66"/>
    <n v="0"/>
  </r>
  <r>
    <x v="1"/>
    <x v="1"/>
    <n v="1"/>
    <x v="0"/>
    <s v="1-66"/>
    <e v="#N/A"/>
    <n v="21917808"/>
    <s v="5"/>
    <n v="66"/>
    <n v="1"/>
    <s v="1-66"/>
    <n v="66"/>
    <n v="66"/>
    <x v="1"/>
    <s v="21917808-66"/>
    <m/>
    <s v="21917808-66"/>
    <n v="0"/>
  </r>
  <r>
    <x v="1"/>
    <x v="46"/>
    <n v="1"/>
    <x v="0"/>
    <s v="1-112"/>
    <e v="#N/A"/>
    <n v="21917919"/>
    <s v="7"/>
    <n v="112"/>
    <n v="1"/>
    <s v="1-112"/>
    <n v="78"/>
    <n v="78"/>
    <x v="1"/>
    <s v="21917919-112"/>
    <m/>
    <s v="21917919-112"/>
    <n v="0"/>
  </r>
  <r>
    <x v="1"/>
    <x v="42"/>
    <n v="1"/>
    <x v="0"/>
    <s v="1-10"/>
    <e v="#N/A"/>
    <n v="21917920"/>
    <s v="0"/>
    <n v="10"/>
    <n v="1"/>
    <s v="1-10"/>
    <n v="69"/>
    <n v="69"/>
    <x v="1"/>
    <s v="21917920-10"/>
    <m/>
    <s v="21917920-10"/>
    <n v="0"/>
  </r>
  <r>
    <x v="1"/>
    <x v="15"/>
    <n v="1"/>
    <x v="0"/>
    <s v="1-21"/>
    <e v="#N/A"/>
    <n v="21918192"/>
    <s v="2"/>
    <n v="21"/>
    <n v="1"/>
    <s v="1-21"/>
    <n v="55"/>
    <n v="55"/>
    <x v="1"/>
    <s v="21918192-21"/>
    <m/>
    <s v="21918192-21"/>
    <n v="0"/>
  </r>
  <r>
    <x v="1"/>
    <x v="2"/>
    <n v="1"/>
    <x v="0"/>
    <s v="1-60"/>
    <e v="#N/A"/>
    <n v="21918381"/>
    <s v="K"/>
    <n v="60"/>
    <n v="1"/>
    <s v="1-60"/>
    <n v="86"/>
    <n v="86"/>
    <x v="1"/>
    <s v="21918381-60"/>
    <m/>
    <s v="21918381-60"/>
    <n v="0"/>
  </r>
  <r>
    <x v="1"/>
    <x v="42"/>
    <n v="1"/>
    <x v="0"/>
    <s v="1-10"/>
    <e v="#N/A"/>
    <n v="21918547"/>
    <s v="2"/>
    <n v="10"/>
    <n v="1"/>
    <s v="1-10"/>
    <n v="65"/>
    <n v="65"/>
    <x v="1"/>
    <s v="21918547-10"/>
    <m/>
    <s v="21918547-10"/>
    <n v="0"/>
  </r>
  <r>
    <x v="2"/>
    <x v="48"/>
    <n v="1"/>
    <x v="0"/>
    <s v="1-4"/>
    <e v="#N/A"/>
    <n v="21918676"/>
    <s v="2"/>
    <n v="4"/>
    <n v="1"/>
    <s v="1-4"/>
    <n v="52"/>
    <n v="52"/>
    <x v="1"/>
    <s v="21918676-4"/>
    <m/>
    <s v="21918676-4"/>
    <n v="0"/>
  </r>
  <r>
    <x v="2"/>
    <x v="48"/>
    <n v="1"/>
    <x v="0"/>
    <s v="1-4"/>
    <e v="#N/A"/>
    <n v="21918752"/>
    <s v="1"/>
    <n v="4"/>
    <n v="1"/>
    <s v="1-4"/>
    <n v="0"/>
    <m/>
    <x v="2"/>
    <s v="21918752-4"/>
    <m/>
    <s v="21918752-4"/>
    <n v="0"/>
  </r>
  <r>
    <x v="1"/>
    <x v="46"/>
    <n v="1"/>
    <x v="0"/>
    <s v="1-112"/>
    <e v="#N/A"/>
    <n v="21919034"/>
    <s v="4"/>
    <n v="112"/>
    <n v="1"/>
    <s v="1-112"/>
    <n v="61"/>
    <n v="61"/>
    <x v="1"/>
    <s v="21919034-112"/>
    <m/>
    <s v="21919034-112"/>
    <n v="0"/>
  </r>
  <r>
    <x v="1"/>
    <x v="2"/>
    <n v="1"/>
    <x v="0"/>
    <s v="1-60"/>
    <e v="#N/A"/>
    <n v="21919210"/>
    <s v="K"/>
    <n v="60"/>
    <n v="1"/>
    <s v="1-60"/>
    <n v="79"/>
    <n v="79"/>
    <x v="1"/>
    <s v="21919210-60"/>
    <m/>
    <s v="21919210-60"/>
    <n v="0"/>
  </r>
  <r>
    <x v="1"/>
    <x v="15"/>
    <n v="1"/>
    <x v="0"/>
    <s v="1-21"/>
    <e v="#N/A"/>
    <n v="21919232"/>
    <s v="0"/>
    <n v="21"/>
    <n v="1"/>
    <s v="1-21"/>
    <n v="85"/>
    <n v="85"/>
    <x v="1"/>
    <s v="21919232-21"/>
    <m/>
    <s v="21919232-21"/>
    <n v="0"/>
  </r>
  <r>
    <x v="1"/>
    <x v="2"/>
    <n v="1"/>
    <x v="0"/>
    <s v="1-60"/>
    <e v="#N/A"/>
    <n v="21919257"/>
    <s v="6"/>
    <n v="60"/>
    <n v="1"/>
    <s v="1-60"/>
    <n v="75"/>
    <n v="75"/>
    <x v="1"/>
    <s v="21919257-60"/>
    <m/>
    <s v="21919257-60"/>
    <n v="0"/>
  </r>
  <r>
    <x v="1"/>
    <x v="31"/>
    <n v="1"/>
    <x v="0"/>
    <s v="1-41"/>
    <e v="#N/A"/>
    <n v="21919294"/>
    <s v="0"/>
    <n v="41"/>
    <n v="1"/>
    <s v="1-41"/>
    <n v="69"/>
    <n v="69"/>
    <x v="1"/>
    <s v="21919294-41"/>
    <m/>
    <s v="21919294-41"/>
    <n v="0"/>
  </r>
  <r>
    <x v="1"/>
    <x v="17"/>
    <n v="1"/>
    <x v="0"/>
    <s v="1-73"/>
    <e v="#N/A"/>
    <n v="21919970"/>
    <s v="8"/>
    <n v="73"/>
    <n v="1"/>
    <s v="1-73"/>
    <n v="66"/>
    <n v="66"/>
    <x v="1"/>
    <s v="21919970-73"/>
    <m/>
    <s v="21919970-73"/>
    <n v="0"/>
  </r>
  <r>
    <x v="1"/>
    <x v="35"/>
    <n v="1"/>
    <x v="0"/>
    <s v="1-44"/>
    <e v="#N/A"/>
    <n v="21920220"/>
    <s v="2"/>
    <n v="44"/>
    <n v="1"/>
    <s v="1-44"/>
    <n v="69"/>
    <n v="69"/>
    <x v="1"/>
    <s v="21920220-44"/>
    <m/>
    <s v="21920220-44"/>
    <n v="0"/>
  </r>
  <r>
    <x v="1"/>
    <x v="1"/>
    <n v="1"/>
    <x v="0"/>
    <s v="1-66"/>
    <e v="#N/A"/>
    <n v="21920232"/>
    <s v="6"/>
    <n v="66"/>
    <n v="1"/>
    <s v="1-66"/>
    <n v="68"/>
    <n v="68"/>
    <x v="1"/>
    <s v="21920232-66"/>
    <m/>
    <s v="21920232-66"/>
    <n v="0"/>
  </r>
  <r>
    <x v="2"/>
    <x v="48"/>
    <n v="1"/>
    <x v="0"/>
    <s v="1-4"/>
    <e v="#N/A"/>
    <n v="21920466"/>
    <s v="3"/>
    <n v="4"/>
    <n v="1"/>
    <s v="1-4"/>
    <n v="65"/>
    <n v="65"/>
    <x v="1"/>
    <s v="21920466-4"/>
    <m/>
    <s v="21920466-4"/>
    <n v="0"/>
  </r>
  <r>
    <x v="1"/>
    <x v="2"/>
    <n v="1"/>
    <x v="0"/>
    <s v="1-60"/>
    <e v="#N/A"/>
    <n v="21920552"/>
    <s v="K"/>
    <n v="60"/>
    <n v="1"/>
    <s v="1-60"/>
    <n v="74"/>
    <n v="74"/>
    <x v="1"/>
    <s v="21920552-60"/>
    <m/>
    <s v="21920552-60"/>
    <n v="0"/>
  </r>
  <r>
    <x v="1"/>
    <x v="1"/>
    <n v="1"/>
    <x v="0"/>
    <s v="1-66"/>
    <e v="#N/A"/>
    <n v="21920773"/>
    <s v="5"/>
    <n v="66"/>
    <n v="1"/>
    <s v="1-66"/>
    <n v="83"/>
    <n v="83"/>
    <x v="1"/>
    <s v="21920773-66"/>
    <m/>
    <s v="21920773-66"/>
    <n v="0"/>
  </r>
  <r>
    <x v="1"/>
    <x v="2"/>
    <n v="1"/>
    <x v="0"/>
    <s v="1-60"/>
    <e v="#N/A"/>
    <n v="21920787"/>
    <s v="5"/>
    <n v="60"/>
    <n v="1"/>
    <s v="1-60"/>
    <n v="57"/>
    <n v="57"/>
    <x v="1"/>
    <s v="21920787-60"/>
    <m/>
    <s v="21920787-60"/>
    <n v="0"/>
  </r>
  <r>
    <x v="1"/>
    <x v="20"/>
    <n v="1"/>
    <x v="0"/>
    <s v="1-79"/>
    <e v="#N/A"/>
    <n v="21921040"/>
    <s v="K"/>
    <n v="79"/>
    <n v="1"/>
    <s v="1-79"/>
    <n v="88"/>
    <n v="88"/>
    <x v="1"/>
    <s v="21921040-79"/>
    <m/>
    <s v="21921040-79"/>
    <n v="0"/>
  </r>
  <r>
    <x v="1"/>
    <x v="33"/>
    <n v="1"/>
    <x v="0"/>
    <s v="1-54"/>
    <e v="#N/A"/>
    <n v="21921283"/>
    <s v="6"/>
    <n v="54"/>
    <n v="1"/>
    <s v="1-54"/>
    <n v="60"/>
    <n v="60"/>
    <x v="1"/>
    <s v="21921283-54"/>
    <m/>
    <s v="21921283-54"/>
    <n v="0"/>
  </r>
  <r>
    <x v="1"/>
    <x v="20"/>
    <n v="1"/>
    <x v="0"/>
    <s v="1-79"/>
    <e v="#N/A"/>
    <n v="21921408"/>
    <s v="1"/>
    <n v="79"/>
    <n v="1"/>
    <s v="1-79"/>
    <n v="59"/>
    <n v="59"/>
    <x v="1"/>
    <s v="21921408-79"/>
    <m/>
    <s v="21921408-79"/>
    <n v="0"/>
  </r>
  <r>
    <x v="1"/>
    <x v="13"/>
    <n v="1"/>
    <x v="0"/>
    <s v="1-12"/>
    <e v="#N/A"/>
    <n v="21921465"/>
    <s v="0"/>
    <n v="12"/>
    <n v="1"/>
    <s v="1-12"/>
    <n v="57"/>
    <n v="57"/>
    <x v="1"/>
    <s v="21921465-12"/>
    <m/>
    <s v="21921465-12"/>
    <n v="0"/>
  </r>
  <r>
    <x v="1"/>
    <x v="42"/>
    <n v="1"/>
    <x v="0"/>
    <s v="1-10"/>
    <e v="#N/A"/>
    <n v="21921508"/>
    <s v="8"/>
    <n v="10"/>
    <n v="1"/>
    <s v="1-10"/>
    <n v="97"/>
    <n v="97"/>
    <x v="1"/>
    <s v="21921508-10"/>
    <m/>
    <s v="21921508-10"/>
    <n v="0"/>
  </r>
  <r>
    <x v="1"/>
    <x v="18"/>
    <n v="1"/>
    <x v="0"/>
    <s v="1-11"/>
    <e v="#N/A"/>
    <n v="21921551"/>
    <s v="7"/>
    <n v="11"/>
    <n v="1"/>
    <s v="1-11"/>
    <n v="52"/>
    <n v="52"/>
    <x v="1"/>
    <s v="21921551-11"/>
    <m/>
    <s v="21921551-11"/>
    <n v="0"/>
  </r>
  <r>
    <x v="1"/>
    <x v="17"/>
    <n v="1"/>
    <x v="0"/>
    <s v="1-73"/>
    <e v="#N/A"/>
    <n v="21921559"/>
    <s v="2"/>
    <n v="73"/>
    <n v="1"/>
    <s v="1-73"/>
    <n v="63"/>
    <n v="63"/>
    <x v="1"/>
    <s v="21921559-73"/>
    <m/>
    <s v="21921559-73"/>
    <n v="0"/>
  </r>
  <r>
    <x v="1"/>
    <x v="1"/>
    <n v="1"/>
    <x v="0"/>
    <s v="1-66"/>
    <e v="#N/A"/>
    <n v="21921594"/>
    <s v="0"/>
    <n v="66"/>
    <n v="1"/>
    <s v="1-66"/>
    <n v="14"/>
    <n v="14"/>
    <x v="1"/>
    <s v="21921594-66"/>
    <m/>
    <s v="21921594-66"/>
    <n v="0"/>
  </r>
  <r>
    <x v="1"/>
    <x v="2"/>
    <n v="1"/>
    <x v="0"/>
    <s v="1-60"/>
    <e v="#N/A"/>
    <n v="21921724"/>
    <s v="2"/>
    <n v="60"/>
    <n v="1"/>
    <s v="1-60"/>
    <n v="83"/>
    <n v="83"/>
    <x v="1"/>
    <s v="21921724-60"/>
    <m/>
    <s v="21921724-60"/>
    <n v="0"/>
  </r>
  <r>
    <x v="1"/>
    <x v="17"/>
    <n v="1"/>
    <x v="0"/>
    <s v="1-73"/>
    <e v="#N/A"/>
    <n v="21921783"/>
    <s v="8"/>
    <n v="73"/>
    <n v="1"/>
    <s v="1-73"/>
    <n v="68"/>
    <n v="68"/>
    <x v="1"/>
    <s v="21921783-73"/>
    <m/>
    <s v="21921783-73"/>
    <n v="0"/>
  </r>
  <r>
    <x v="1"/>
    <x v="32"/>
    <n v="1"/>
    <x v="0"/>
    <s v="1-51"/>
    <e v="#N/A"/>
    <n v="21921914"/>
    <s v="8"/>
    <n v="51"/>
    <n v="1"/>
    <s v="1-51"/>
    <n v="72"/>
    <n v="72"/>
    <x v="1"/>
    <s v="21921914-51"/>
    <m/>
    <s v="21921914-51"/>
    <n v="0"/>
  </r>
  <r>
    <x v="1"/>
    <x v="1"/>
    <n v="1"/>
    <x v="0"/>
    <s v="1-66"/>
    <e v="#N/A"/>
    <n v="21922307"/>
    <s v="2"/>
    <n v="66"/>
    <n v="1"/>
    <s v="1-66"/>
    <n v="72"/>
    <n v="72"/>
    <x v="1"/>
    <s v="21922307-66"/>
    <m/>
    <s v="21922307-66"/>
    <n v="0"/>
  </r>
  <r>
    <x v="1"/>
    <x v="31"/>
    <n v="1"/>
    <x v="0"/>
    <s v="1-41"/>
    <e v="#N/A"/>
    <n v="21922378"/>
    <s v="1"/>
    <n v="41"/>
    <n v="1"/>
    <s v="1-41"/>
    <n v="71"/>
    <n v="71"/>
    <x v="1"/>
    <s v="21922378-41"/>
    <m/>
    <s v="21922378-41"/>
    <n v="0"/>
  </r>
  <r>
    <x v="1"/>
    <x v="2"/>
    <n v="1"/>
    <x v="0"/>
    <s v="1-60"/>
    <e v="#N/A"/>
    <n v="21922475"/>
    <s v="3"/>
    <n v="60"/>
    <n v="1"/>
    <s v="1-60"/>
    <n v="78"/>
    <n v="78"/>
    <x v="1"/>
    <s v="21922475-60"/>
    <m/>
    <s v="21922475-60"/>
    <n v="0"/>
  </r>
  <r>
    <x v="2"/>
    <x v="48"/>
    <n v="1"/>
    <x v="0"/>
    <s v="1-4"/>
    <e v="#N/A"/>
    <n v="21922569"/>
    <s v="5"/>
    <n v="4"/>
    <n v="1"/>
    <s v="1-4"/>
    <n v="44"/>
    <n v="44"/>
    <x v="1"/>
    <s v="21922569-4"/>
    <m/>
    <s v="21922569-4"/>
    <n v="0"/>
  </r>
  <r>
    <x v="1"/>
    <x v="11"/>
    <n v="1"/>
    <x v="0"/>
    <s v="1-13"/>
    <e v="#N/A"/>
    <n v="21922842"/>
    <s v="2"/>
    <n v="13"/>
    <n v="1"/>
    <s v="1-13"/>
    <n v="73"/>
    <n v="73"/>
    <x v="1"/>
    <s v="21922842-13"/>
    <m/>
    <s v="21922842-13"/>
    <n v="0"/>
  </r>
  <r>
    <x v="1"/>
    <x v="31"/>
    <n v="1"/>
    <x v="0"/>
    <s v="1-41"/>
    <e v="#N/A"/>
    <n v="21922852"/>
    <s v="K"/>
    <n v="41"/>
    <n v="1"/>
    <s v="1-41"/>
    <n v="82"/>
    <n v="82"/>
    <x v="1"/>
    <s v="21922852-41"/>
    <m/>
    <s v="21922852-41"/>
    <n v="0"/>
  </r>
  <r>
    <x v="1"/>
    <x v="35"/>
    <n v="1"/>
    <x v="0"/>
    <s v="1-44"/>
    <e v="#N/A"/>
    <n v="21923007"/>
    <s v="9"/>
    <n v="44"/>
    <n v="1"/>
    <s v="1-44"/>
    <n v="69"/>
    <n v="69"/>
    <x v="1"/>
    <s v="21923007-44"/>
    <m/>
    <s v="21923007-44"/>
    <n v="0"/>
  </r>
  <r>
    <x v="1"/>
    <x v="11"/>
    <n v="1"/>
    <x v="0"/>
    <s v="1-13"/>
    <e v="#N/A"/>
    <n v="21923384"/>
    <s v="1"/>
    <n v="13"/>
    <n v="1"/>
    <s v="1-13"/>
    <n v="0"/>
    <m/>
    <x v="2"/>
    <s v="21923384-13"/>
    <m/>
    <s v="21923384-13"/>
    <n v="0"/>
  </r>
  <r>
    <x v="1"/>
    <x v="46"/>
    <n v="1"/>
    <x v="0"/>
    <s v="1-112"/>
    <e v="#N/A"/>
    <n v="21923388"/>
    <s v="4"/>
    <n v="112"/>
    <n v="1"/>
    <s v="1-112"/>
    <n v="77"/>
    <n v="77"/>
    <x v="1"/>
    <s v="21923388-112"/>
    <m/>
    <s v="21923388-112"/>
    <n v="0"/>
  </r>
  <r>
    <x v="2"/>
    <x v="48"/>
    <n v="1"/>
    <x v="0"/>
    <s v="1-4"/>
    <e v="#N/A"/>
    <n v="21923720"/>
    <s v="0"/>
    <n v="4"/>
    <n v="1"/>
    <s v="1-4"/>
    <n v="55"/>
    <n v="55"/>
    <x v="1"/>
    <s v="21923720-4"/>
    <m/>
    <s v="21923720-4"/>
    <n v="0"/>
  </r>
  <r>
    <x v="1"/>
    <x v="42"/>
    <n v="1"/>
    <x v="0"/>
    <s v="1-10"/>
    <e v="#N/A"/>
    <n v="21923934"/>
    <s v="3"/>
    <n v="10"/>
    <n v="1"/>
    <s v="1-10"/>
    <n v="54"/>
    <n v="54"/>
    <x v="1"/>
    <s v="21923934-10"/>
    <m/>
    <s v="21923934-10"/>
    <n v="0"/>
  </r>
  <r>
    <x v="1"/>
    <x v="46"/>
    <n v="1"/>
    <x v="0"/>
    <s v="1-112"/>
    <e v="#N/A"/>
    <n v="21924797"/>
    <s v="4"/>
    <n v="112"/>
    <n v="1"/>
    <s v="1-112"/>
    <n v="73"/>
    <n v="73"/>
    <x v="1"/>
    <s v="21924797-112"/>
    <m/>
    <s v="21924797-112"/>
    <n v="0"/>
  </r>
  <r>
    <x v="1"/>
    <x v="24"/>
    <n v="1"/>
    <x v="0"/>
    <s v="1-84"/>
    <e v="#N/A"/>
    <n v="21924986"/>
    <s v="1"/>
    <n v="84"/>
    <n v="1"/>
    <s v="1-84"/>
    <n v="67"/>
    <n v="67"/>
    <x v="1"/>
    <s v="21924986-84"/>
    <m/>
    <s v="21924986-84"/>
    <n v="0"/>
  </r>
  <r>
    <x v="1"/>
    <x v="32"/>
    <n v="1"/>
    <x v="0"/>
    <s v="1-51"/>
    <e v="#N/A"/>
    <n v="21925051"/>
    <s v="7"/>
    <n v="51"/>
    <n v="1"/>
    <s v="1-51"/>
    <n v="61"/>
    <n v="61"/>
    <x v="1"/>
    <s v="21925051-51"/>
    <m/>
    <s v="21925051-51"/>
    <n v="0"/>
  </r>
  <r>
    <x v="1"/>
    <x v="19"/>
    <n v="1"/>
    <x v="0"/>
    <s v="1-23"/>
    <e v="#N/A"/>
    <n v="21925156"/>
    <s v="4"/>
    <n v="23"/>
    <n v="1"/>
    <s v="1-23"/>
    <n v="34"/>
    <n v="34"/>
    <x v="1"/>
    <s v="21925156-23"/>
    <m/>
    <s v="21925156-23"/>
    <n v="0"/>
  </r>
  <r>
    <x v="1"/>
    <x v="17"/>
    <n v="1"/>
    <x v="0"/>
    <s v="1-73"/>
    <e v="#N/A"/>
    <n v="21925772"/>
    <s v="4"/>
    <n v="73"/>
    <n v="1"/>
    <s v="1-73"/>
    <n v="51"/>
    <n v="51"/>
    <x v="1"/>
    <s v="21925772-73"/>
    <m/>
    <s v="21925772-73"/>
    <n v="0"/>
  </r>
  <r>
    <x v="1"/>
    <x v="44"/>
    <n v="1"/>
    <x v="0"/>
    <s v="1-125"/>
    <e v="#N/A"/>
    <n v="21926067"/>
    <s v="9"/>
    <n v="125"/>
    <n v="1"/>
    <s v="1-125"/>
    <n v="65"/>
    <n v="65"/>
    <x v="1"/>
    <s v="21926067-125"/>
    <m/>
    <s v="21926067-125"/>
    <n v="0"/>
  </r>
  <r>
    <x v="1"/>
    <x v="17"/>
    <n v="1"/>
    <x v="0"/>
    <s v="1-73"/>
    <e v="#N/A"/>
    <n v="21926137"/>
    <s v="3"/>
    <n v="73"/>
    <n v="1"/>
    <s v="1-73"/>
    <n v="66"/>
    <n v="66"/>
    <x v="1"/>
    <s v="21926137-73"/>
    <m/>
    <s v="21926137-73"/>
    <n v="0"/>
  </r>
  <r>
    <x v="1"/>
    <x v="19"/>
    <n v="1"/>
    <x v="0"/>
    <s v="1-23"/>
    <e v="#N/A"/>
    <n v="21926449"/>
    <s v="6"/>
    <n v="23"/>
    <n v="1"/>
    <s v="1-23"/>
    <n v="51"/>
    <n v="51"/>
    <x v="1"/>
    <s v="21926449-23"/>
    <m/>
    <s v="21926449-23"/>
    <n v="0"/>
  </r>
  <r>
    <x v="1"/>
    <x v="33"/>
    <n v="1"/>
    <x v="0"/>
    <s v="1-54"/>
    <e v="#N/A"/>
    <n v="21926782"/>
    <s v="7"/>
    <n v="54"/>
    <n v="1"/>
    <s v="1-54"/>
    <n v="65"/>
    <n v="65"/>
    <x v="1"/>
    <s v="21926782-54"/>
    <m/>
    <s v="21926782-54"/>
    <n v="0"/>
  </r>
  <r>
    <x v="1"/>
    <x v="17"/>
    <n v="1"/>
    <x v="0"/>
    <s v="1-73"/>
    <e v="#N/A"/>
    <n v="21926944"/>
    <s v="7"/>
    <n v="73"/>
    <n v="1"/>
    <s v="1-73"/>
    <n v="46"/>
    <n v="46"/>
    <x v="1"/>
    <s v="21926944-73"/>
    <m/>
    <s v="21926944-73"/>
    <n v="0"/>
  </r>
  <r>
    <x v="1"/>
    <x v="2"/>
    <n v="1"/>
    <x v="0"/>
    <s v="1-60"/>
    <e v="#N/A"/>
    <n v="21927311"/>
    <s v="8"/>
    <n v="60"/>
    <n v="1"/>
    <s v="1-60"/>
    <n v="62"/>
    <n v="62"/>
    <x v="1"/>
    <s v="21927311-60"/>
    <m/>
    <s v="21927311-60"/>
    <n v="0"/>
  </r>
  <r>
    <x v="1"/>
    <x v="46"/>
    <n v="1"/>
    <x v="0"/>
    <s v="1-112"/>
    <e v="#N/A"/>
    <n v="21927382"/>
    <s v="7"/>
    <n v="112"/>
    <n v="1"/>
    <s v="1-112"/>
    <n v="62"/>
    <n v="62"/>
    <x v="1"/>
    <s v="21927382-112"/>
    <m/>
    <s v="21927382-112"/>
    <n v="0"/>
  </r>
  <r>
    <x v="1"/>
    <x v="2"/>
    <n v="1"/>
    <x v="0"/>
    <s v="1-60"/>
    <e v="#N/A"/>
    <n v="21927537"/>
    <s v="4"/>
    <n v="60"/>
    <n v="1"/>
    <s v="1-60"/>
    <n v="86"/>
    <n v="86"/>
    <x v="1"/>
    <s v="21927537-60"/>
    <m/>
    <s v="21927537-60"/>
    <n v="0"/>
  </r>
  <r>
    <x v="1"/>
    <x v="31"/>
    <n v="1"/>
    <x v="0"/>
    <s v="1-41"/>
    <e v="#N/A"/>
    <n v="21928053"/>
    <s v="K"/>
    <n v="41"/>
    <n v="1"/>
    <s v="1-41"/>
    <n v="64"/>
    <n v="64"/>
    <x v="1"/>
    <s v="21928053-41"/>
    <m/>
    <s v="21928053-41"/>
    <n v="0"/>
  </r>
  <r>
    <x v="1"/>
    <x v="17"/>
    <n v="1"/>
    <x v="0"/>
    <s v="1-73"/>
    <e v="#N/A"/>
    <n v="21928082"/>
    <s v="3"/>
    <n v="73"/>
    <n v="1"/>
    <s v="1-73"/>
    <n v="65"/>
    <n v="65"/>
    <x v="1"/>
    <s v="21928082-73"/>
    <m/>
    <s v="21928082-73"/>
    <n v="0"/>
  </r>
  <r>
    <x v="1"/>
    <x v="19"/>
    <n v="1"/>
    <x v="0"/>
    <s v="1-23"/>
    <e v="#N/A"/>
    <n v="21928382"/>
    <s v="2"/>
    <n v="23"/>
    <n v="1"/>
    <s v="1-23"/>
    <n v="79"/>
    <n v="79"/>
    <x v="1"/>
    <s v="21928382-23"/>
    <m/>
    <s v="21928382-23"/>
    <n v="0"/>
  </r>
  <r>
    <x v="1"/>
    <x v="18"/>
    <n v="1"/>
    <x v="0"/>
    <s v="1-11"/>
    <e v="#N/A"/>
    <n v="21928735"/>
    <s v="6"/>
    <n v="11"/>
    <n v="1"/>
    <s v="1-11"/>
    <n v="73"/>
    <n v="73"/>
    <x v="1"/>
    <s v="21928735-11"/>
    <m/>
    <s v="21928735-11"/>
    <n v="0"/>
  </r>
  <r>
    <x v="1"/>
    <x v="46"/>
    <n v="1"/>
    <x v="0"/>
    <s v="1-112"/>
    <e v="#N/A"/>
    <n v="21929906"/>
    <s v="0"/>
    <n v="112"/>
    <n v="1"/>
    <s v="1-112"/>
    <n v="75"/>
    <n v="75"/>
    <x v="1"/>
    <s v="21929906-112"/>
    <m/>
    <s v="21929906-112"/>
    <n v="0"/>
  </r>
  <r>
    <x v="1"/>
    <x v="42"/>
    <n v="1"/>
    <x v="0"/>
    <s v="1-10"/>
    <e v="#N/A"/>
    <n v="21930480"/>
    <s v="3"/>
    <n v="10"/>
    <n v="1"/>
    <s v="1-10"/>
    <n v="38"/>
    <n v="38"/>
    <x v="1"/>
    <s v="21930480-10"/>
    <m/>
    <s v="21930480-10"/>
    <n v="0"/>
  </r>
  <r>
    <x v="1"/>
    <x v="24"/>
    <n v="1"/>
    <x v="0"/>
    <s v="1-84"/>
    <e v="#N/A"/>
    <n v="21930533"/>
    <s v="8"/>
    <n v="84"/>
    <n v="1"/>
    <s v="1-84"/>
    <n v="65"/>
    <n v="65"/>
    <x v="1"/>
    <s v="21930533-84"/>
    <m/>
    <s v="21930533-84"/>
    <n v="0"/>
  </r>
  <r>
    <x v="1"/>
    <x v="24"/>
    <n v="1"/>
    <x v="0"/>
    <s v="1-84"/>
    <e v="#N/A"/>
    <n v="21930758"/>
    <s v="6"/>
    <n v="84"/>
    <n v="1"/>
    <s v="1-84"/>
    <n v="72"/>
    <n v="72"/>
    <x v="1"/>
    <s v="21930758-84"/>
    <m/>
    <s v="21930758-84"/>
    <n v="0"/>
  </r>
  <r>
    <x v="1"/>
    <x v="18"/>
    <n v="1"/>
    <x v="0"/>
    <s v="1-11"/>
    <e v="#N/A"/>
    <n v="21931133"/>
    <s v="8"/>
    <n v="11"/>
    <n v="1"/>
    <s v="1-11"/>
    <n v="0"/>
    <m/>
    <x v="2"/>
    <s v="21931133-11"/>
    <m/>
    <s v="21931133-11"/>
    <n v="0"/>
  </r>
  <r>
    <x v="1"/>
    <x v="11"/>
    <n v="1"/>
    <x v="0"/>
    <s v="1-13"/>
    <e v="#N/A"/>
    <n v="21931548"/>
    <s v="1"/>
    <n v="13"/>
    <n v="1"/>
    <s v="1-13"/>
    <n v="68"/>
    <n v="68"/>
    <x v="1"/>
    <s v="21931548-13"/>
    <m/>
    <s v="21931548-13"/>
    <n v="0"/>
  </r>
  <r>
    <x v="1"/>
    <x v="24"/>
    <n v="1"/>
    <x v="0"/>
    <s v="1-84"/>
    <e v="#N/A"/>
    <n v="21932109"/>
    <s v="0"/>
    <n v="84"/>
    <n v="1"/>
    <s v="1-84"/>
    <n v="59"/>
    <n v="59"/>
    <x v="1"/>
    <s v="21932109-84"/>
    <m/>
    <s v="21932109-84"/>
    <n v="0"/>
  </r>
  <r>
    <x v="1"/>
    <x v="17"/>
    <n v="1"/>
    <x v="0"/>
    <s v="1-73"/>
    <e v="#N/A"/>
    <n v="21932342"/>
    <s v="5"/>
    <n v="73"/>
    <n v="1"/>
    <s v="1-73"/>
    <n v="53"/>
    <n v="53"/>
    <x v="1"/>
    <s v="21932342-73"/>
    <m/>
    <s v="21932342-73"/>
    <n v="0"/>
  </r>
  <r>
    <x v="1"/>
    <x v="19"/>
    <n v="1"/>
    <x v="0"/>
    <s v="1-23"/>
    <e v="#N/A"/>
    <n v="21932767"/>
    <s v="6"/>
    <n v="23"/>
    <n v="1"/>
    <s v="1-23"/>
    <n v="65"/>
    <n v="65"/>
    <x v="1"/>
    <s v="21932767-23"/>
    <m/>
    <s v="21932767-23"/>
    <n v="0"/>
  </r>
  <r>
    <x v="1"/>
    <x v="19"/>
    <n v="1"/>
    <x v="0"/>
    <s v="1-23"/>
    <e v="#N/A"/>
    <n v="21932843"/>
    <s v="5"/>
    <n v="23"/>
    <n v="1"/>
    <s v="1-23"/>
    <n v="80"/>
    <n v="80"/>
    <x v="1"/>
    <s v="21932843-23"/>
    <m/>
    <s v="21932843-23"/>
    <n v="0"/>
  </r>
  <r>
    <x v="1"/>
    <x v="19"/>
    <n v="1"/>
    <x v="0"/>
    <s v="1-23"/>
    <e v="#N/A"/>
    <n v="21932898"/>
    <s v="2"/>
    <n v="23"/>
    <n v="1"/>
    <s v="1-23"/>
    <n v="64"/>
    <n v="64"/>
    <x v="1"/>
    <s v="21932898-23"/>
    <m/>
    <s v="21932898-23"/>
    <n v="0"/>
  </r>
  <r>
    <x v="1"/>
    <x v="2"/>
    <n v="1"/>
    <x v="0"/>
    <s v="1-60"/>
    <e v="#N/A"/>
    <n v="21933248"/>
    <s v="3"/>
    <n v="60"/>
    <n v="1"/>
    <s v="1-60"/>
    <n v="62"/>
    <n v="62"/>
    <x v="1"/>
    <s v="21933248-60"/>
    <m/>
    <s v="21933248-60"/>
    <n v="0"/>
  </r>
  <r>
    <x v="1"/>
    <x v="19"/>
    <n v="1"/>
    <x v="0"/>
    <s v="1-23"/>
    <e v="#N/A"/>
    <n v="21933398"/>
    <s v="6"/>
    <n v="23"/>
    <n v="1"/>
    <s v="1-23"/>
    <n v="86"/>
    <n v="86"/>
    <x v="1"/>
    <s v="21933398-23"/>
    <m/>
    <s v="21933398-23"/>
    <n v="0"/>
  </r>
  <r>
    <x v="1"/>
    <x v="19"/>
    <n v="1"/>
    <x v="0"/>
    <s v="1-23"/>
    <e v="#N/A"/>
    <n v="21934512"/>
    <s v="7"/>
    <n v="23"/>
    <n v="1"/>
    <s v="1-23"/>
    <n v="66"/>
    <n v="66"/>
    <x v="1"/>
    <s v="21934512-23"/>
    <m/>
    <s v="21934512-23"/>
    <n v="0"/>
  </r>
  <r>
    <x v="1"/>
    <x v="31"/>
    <n v="1"/>
    <x v="0"/>
    <s v="1-41"/>
    <e v="#N/A"/>
    <n v="21934582"/>
    <s v="8"/>
    <n v="41"/>
    <n v="1"/>
    <s v="1-41"/>
    <n v="76"/>
    <n v="76"/>
    <x v="1"/>
    <s v="21934582-41"/>
    <m/>
    <s v="21934582-41"/>
    <n v="0"/>
  </r>
  <r>
    <x v="1"/>
    <x v="13"/>
    <n v="1"/>
    <x v="0"/>
    <s v="1-12"/>
    <e v="#N/A"/>
    <n v="21934599"/>
    <s v="2"/>
    <n v="12"/>
    <n v="1"/>
    <s v="1-12"/>
    <n v="45"/>
    <n v="45"/>
    <x v="1"/>
    <s v="21934599-12"/>
    <m/>
    <s v="21934599-12"/>
    <n v="0"/>
  </r>
  <r>
    <x v="1"/>
    <x v="46"/>
    <n v="1"/>
    <x v="0"/>
    <s v="1-112"/>
    <e v="#N/A"/>
    <n v="21934929"/>
    <s v="7"/>
    <n v="112"/>
    <n v="1"/>
    <s v="1-112"/>
    <n v="62"/>
    <n v="62"/>
    <x v="1"/>
    <s v="21934929-112"/>
    <m/>
    <s v="21934929-112"/>
    <n v="0"/>
  </r>
  <r>
    <x v="1"/>
    <x v="2"/>
    <n v="1"/>
    <x v="0"/>
    <s v="1-60"/>
    <e v="#N/A"/>
    <n v="21935142"/>
    <s v="9"/>
    <n v="60"/>
    <n v="1"/>
    <s v="1-60"/>
    <n v="82"/>
    <n v="82"/>
    <x v="1"/>
    <s v="21935142-60"/>
    <m/>
    <s v="21935142-60"/>
    <n v="0"/>
  </r>
  <r>
    <x v="1"/>
    <x v="17"/>
    <n v="1"/>
    <x v="0"/>
    <s v="1-73"/>
    <e v="#N/A"/>
    <n v="21935176"/>
    <s v="3"/>
    <n v="73"/>
    <n v="1"/>
    <s v="1-73"/>
    <n v="59"/>
    <n v="59"/>
    <x v="1"/>
    <s v="21935176-73"/>
    <m/>
    <s v="21935176-73"/>
    <n v="0"/>
  </r>
  <r>
    <x v="2"/>
    <x v="48"/>
    <n v="1"/>
    <x v="0"/>
    <s v="1-4"/>
    <e v="#N/A"/>
    <n v="21935243"/>
    <s v="3"/>
    <n v="4"/>
    <n v="1"/>
    <s v="1-4"/>
    <n v="66"/>
    <n v="66"/>
    <x v="1"/>
    <s v="21935243-4"/>
    <m/>
    <s v="21935243-4"/>
    <n v="0"/>
  </r>
  <r>
    <x v="1"/>
    <x v="11"/>
    <n v="1"/>
    <x v="0"/>
    <s v="1-13"/>
    <e v="#N/A"/>
    <n v="21935478"/>
    <s v="9"/>
    <n v="13"/>
    <n v="1"/>
    <s v="1-13"/>
    <n v="73"/>
    <n v="73"/>
    <x v="1"/>
    <s v="21935478-13"/>
    <m/>
    <s v="21935478-13"/>
    <n v="0"/>
  </r>
  <r>
    <x v="1"/>
    <x v="2"/>
    <n v="1"/>
    <x v="0"/>
    <s v="1-60"/>
    <e v="#N/A"/>
    <n v="21935710"/>
    <s v="9"/>
    <n v="60"/>
    <n v="1"/>
    <s v="1-60"/>
    <n v="76"/>
    <n v="76"/>
    <x v="1"/>
    <s v="21935710-60"/>
    <m/>
    <s v="21935710-60"/>
    <n v="0"/>
  </r>
  <r>
    <x v="1"/>
    <x v="13"/>
    <n v="1"/>
    <x v="0"/>
    <s v="1-12"/>
    <e v="#N/A"/>
    <n v="21935938"/>
    <s v="1"/>
    <n v="12"/>
    <n v="1"/>
    <s v="1-12"/>
    <n v="59"/>
    <n v="59"/>
    <x v="1"/>
    <s v="21935938-12"/>
    <m/>
    <s v="21935938-12"/>
    <n v="0"/>
  </r>
  <r>
    <x v="1"/>
    <x v="2"/>
    <n v="1"/>
    <x v="0"/>
    <s v="1-60"/>
    <e v="#N/A"/>
    <n v="21936088"/>
    <s v="6"/>
    <n v="60"/>
    <n v="1"/>
    <s v="1-60"/>
    <n v="37"/>
    <n v="37"/>
    <x v="1"/>
    <s v="21936088-60"/>
    <m/>
    <s v="21936088-60"/>
    <n v="0"/>
  </r>
  <r>
    <x v="1"/>
    <x v="1"/>
    <n v="1"/>
    <x v="0"/>
    <s v="1-66"/>
    <e v="#N/A"/>
    <n v="21936214"/>
    <s v="5"/>
    <n v="66"/>
    <n v="1"/>
    <s v="1-66"/>
    <n v="73"/>
    <n v="73"/>
    <x v="1"/>
    <s v="21936214-66"/>
    <m/>
    <s v="21936214-66"/>
    <n v="0"/>
  </r>
  <r>
    <x v="1"/>
    <x v="17"/>
    <n v="1"/>
    <x v="0"/>
    <s v="1-73"/>
    <e v="#N/A"/>
    <n v="21936859"/>
    <s v="3"/>
    <n v="73"/>
    <n v="1"/>
    <s v="1-73"/>
    <n v="66"/>
    <n v="66"/>
    <x v="1"/>
    <s v="21936859-73"/>
    <m/>
    <s v="21936859-73"/>
    <n v="0"/>
  </r>
  <r>
    <x v="1"/>
    <x v="17"/>
    <n v="1"/>
    <x v="0"/>
    <s v="1-73"/>
    <e v="#N/A"/>
    <n v="21936864"/>
    <s v="K"/>
    <n v="73"/>
    <n v="1"/>
    <s v="1-73"/>
    <n v="71"/>
    <n v="71"/>
    <x v="1"/>
    <s v="21936864-73"/>
    <m/>
    <s v="21936864-73"/>
    <n v="0"/>
  </r>
  <r>
    <x v="1"/>
    <x v="32"/>
    <n v="1"/>
    <x v="0"/>
    <s v="1-51"/>
    <e v="#N/A"/>
    <n v="21937031"/>
    <s v="8"/>
    <n v="51"/>
    <n v="1"/>
    <s v="1-51"/>
    <n v="58"/>
    <n v="58"/>
    <x v="1"/>
    <s v="21937031-51"/>
    <m/>
    <s v="21937031-51"/>
    <n v="0"/>
  </r>
  <r>
    <x v="1"/>
    <x v="24"/>
    <n v="1"/>
    <x v="0"/>
    <s v="1-84"/>
    <e v="#N/A"/>
    <n v="21937057"/>
    <s v="1"/>
    <n v="84"/>
    <n v="1"/>
    <s v="1-84"/>
    <n v="60"/>
    <n v="60"/>
    <x v="1"/>
    <s v="21937057-84"/>
    <m/>
    <s v="21937057-84"/>
    <n v="0"/>
  </r>
  <r>
    <x v="1"/>
    <x v="1"/>
    <n v="1"/>
    <x v="0"/>
    <s v="1-66"/>
    <e v="#N/A"/>
    <n v="21937259"/>
    <s v="0"/>
    <n v="66"/>
    <n v="1"/>
    <s v="1-66"/>
    <n v="61"/>
    <n v="61"/>
    <x v="1"/>
    <s v="21937259-66"/>
    <m/>
    <s v="21937259-66"/>
    <n v="0"/>
  </r>
  <r>
    <x v="1"/>
    <x v="17"/>
    <n v="1"/>
    <x v="0"/>
    <s v="1-73"/>
    <e v="#N/A"/>
    <n v="21937430"/>
    <s v="5"/>
    <n v="73"/>
    <n v="1"/>
    <s v="1-73"/>
    <n v="0"/>
    <m/>
    <x v="2"/>
    <s v="21937430-73"/>
    <m/>
    <s v="21937430-73"/>
    <n v="0"/>
  </r>
  <r>
    <x v="1"/>
    <x v="20"/>
    <n v="1"/>
    <x v="0"/>
    <s v="1-79"/>
    <e v="#N/A"/>
    <n v="21937848"/>
    <s v="3"/>
    <n v="79"/>
    <n v="1"/>
    <s v="1-79"/>
    <n v="74"/>
    <n v="74"/>
    <x v="1"/>
    <s v="21937848-79"/>
    <m/>
    <s v="21937848-79"/>
    <n v="0"/>
  </r>
  <r>
    <x v="1"/>
    <x v="1"/>
    <n v="1"/>
    <x v="0"/>
    <s v="1-66"/>
    <e v="#N/A"/>
    <n v="21938127"/>
    <s v="1"/>
    <n v="66"/>
    <n v="1"/>
    <s v="1-66"/>
    <n v="72"/>
    <n v="72"/>
    <x v="1"/>
    <s v="21938127-66"/>
    <m/>
    <s v="21938127-66"/>
    <n v="0"/>
  </r>
  <r>
    <x v="2"/>
    <x v="48"/>
    <n v="1"/>
    <x v="0"/>
    <s v="1-4"/>
    <e v="#N/A"/>
    <n v="21938273"/>
    <s v="1"/>
    <n v="4"/>
    <n v="1"/>
    <s v="1-4"/>
    <n v="44"/>
    <n v="44"/>
    <x v="1"/>
    <s v="21938273-4"/>
    <m/>
    <s v="21938273-4"/>
    <n v="0"/>
  </r>
  <r>
    <x v="1"/>
    <x v="33"/>
    <n v="1"/>
    <x v="0"/>
    <s v="1-54"/>
    <e v="#N/A"/>
    <n v="21938507"/>
    <s v="2"/>
    <n v="54"/>
    <n v="1"/>
    <s v="1-54"/>
    <n v="45"/>
    <n v="45"/>
    <x v="1"/>
    <s v="21938507-54"/>
    <m/>
    <s v="21938507-54"/>
    <n v="0"/>
  </r>
  <r>
    <x v="1"/>
    <x v="2"/>
    <n v="1"/>
    <x v="0"/>
    <s v="1-60"/>
    <e v="#N/A"/>
    <n v="21938826"/>
    <s v="8"/>
    <n v="60"/>
    <n v="1"/>
    <s v="1-60"/>
    <n v="61"/>
    <n v="61"/>
    <x v="1"/>
    <s v="21938826-60"/>
    <m/>
    <s v="21938826-60"/>
    <n v="0"/>
  </r>
  <r>
    <x v="1"/>
    <x v="2"/>
    <n v="1"/>
    <x v="0"/>
    <s v="1-60"/>
    <e v="#N/A"/>
    <n v="21938965"/>
    <s v="5"/>
    <n v="60"/>
    <n v="1"/>
    <s v="1-60"/>
    <n v="56"/>
    <n v="56"/>
    <x v="1"/>
    <s v="21938965-60"/>
    <m/>
    <s v="21938965-60"/>
    <n v="0"/>
  </r>
  <r>
    <x v="1"/>
    <x v="17"/>
    <n v="1"/>
    <x v="0"/>
    <s v="1-73"/>
    <e v="#N/A"/>
    <n v="21939590"/>
    <s v="6"/>
    <n v="73"/>
    <n v="1"/>
    <s v="1-73"/>
    <n v="65"/>
    <n v="65"/>
    <x v="1"/>
    <s v="21939590-73"/>
    <m/>
    <s v="21939590-73"/>
    <n v="0"/>
  </r>
  <r>
    <x v="1"/>
    <x v="33"/>
    <n v="1"/>
    <x v="0"/>
    <s v="1-54"/>
    <e v="#N/A"/>
    <n v="21939928"/>
    <s v="6"/>
    <n v="54"/>
    <n v="1"/>
    <s v="1-54"/>
    <n v="0"/>
    <n v="0"/>
    <x v="1"/>
    <s v="21939928-54"/>
    <m/>
    <s v="21939928-54"/>
    <n v="0"/>
  </r>
  <r>
    <x v="1"/>
    <x v="11"/>
    <n v="1"/>
    <x v="0"/>
    <s v="1-13"/>
    <e v="#N/A"/>
    <n v="21940552"/>
    <s v="9"/>
    <n v="13"/>
    <n v="1"/>
    <s v="1-13"/>
    <n v="62"/>
    <n v="62"/>
    <x v="1"/>
    <s v="21940552-13"/>
    <m/>
    <s v="21940552-13"/>
    <n v="0"/>
  </r>
  <r>
    <x v="1"/>
    <x v="17"/>
    <n v="1"/>
    <x v="0"/>
    <s v="1-73"/>
    <e v="#N/A"/>
    <n v="21940854"/>
    <s v="4"/>
    <n v="73"/>
    <n v="1"/>
    <s v="1-73"/>
    <n v="45"/>
    <n v="45"/>
    <x v="1"/>
    <s v="21940854-73"/>
    <m/>
    <s v="21940854-73"/>
    <n v="0"/>
  </r>
  <r>
    <x v="1"/>
    <x v="47"/>
    <n v="1"/>
    <x v="0"/>
    <s v="1-87"/>
    <e v="#N/A"/>
    <n v="21940957"/>
    <s v="5"/>
    <n v="87"/>
    <n v="1"/>
    <s v="1-87"/>
    <n v="0"/>
    <m/>
    <x v="2"/>
    <s v="21940957-87"/>
    <m/>
    <s v="21940957-87"/>
    <n v="0"/>
  </r>
  <r>
    <x v="1"/>
    <x v="13"/>
    <n v="1"/>
    <x v="0"/>
    <s v="1-12"/>
    <e v="#N/A"/>
    <n v="21941380"/>
    <s v="7"/>
    <n v="12"/>
    <n v="1"/>
    <s v="1-12"/>
    <n v="37"/>
    <n v="37"/>
    <x v="1"/>
    <s v="21941380-12"/>
    <m/>
    <s v="21941380-12"/>
    <n v="0"/>
  </r>
  <r>
    <x v="1"/>
    <x v="19"/>
    <n v="1"/>
    <x v="0"/>
    <s v="1-23"/>
    <e v="#N/A"/>
    <n v="21941613"/>
    <s v="K"/>
    <n v="23"/>
    <n v="1"/>
    <s v="1-23"/>
    <n v="68"/>
    <n v="68"/>
    <x v="1"/>
    <s v="21941613-23"/>
    <m/>
    <s v="21941613-23"/>
    <n v="0"/>
  </r>
  <r>
    <x v="1"/>
    <x v="15"/>
    <n v="1"/>
    <x v="0"/>
    <s v="1-21"/>
    <e v="#N/A"/>
    <n v="21941630"/>
    <s v="K"/>
    <n v="21"/>
    <n v="1"/>
    <s v="1-21"/>
    <n v="55"/>
    <n v="55"/>
    <x v="1"/>
    <s v="21941630-21"/>
    <m/>
    <s v="21941630-21"/>
    <n v="0"/>
  </r>
  <r>
    <x v="1"/>
    <x v="2"/>
    <n v="1"/>
    <x v="0"/>
    <s v="1-60"/>
    <e v="#N/A"/>
    <n v="21941788"/>
    <s v="8"/>
    <n v="60"/>
    <n v="1"/>
    <s v="1-60"/>
    <n v="75"/>
    <n v="75"/>
    <x v="1"/>
    <s v="21941788-60"/>
    <m/>
    <s v="21941788-60"/>
    <n v="0"/>
  </r>
  <r>
    <x v="1"/>
    <x v="32"/>
    <n v="1"/>
    <x v="0"/>
    <s v="1-51"/>
    <e v="#N/A"/>
    <n v="21941810"/>
    <s v="8"/>
    <n v="51"/>
    <n v="1"/>
    <s v="1-51"/>
    <n v="63"/>
    <n v="63"/>
    <x v="1"/>
    <s v="21941810-51"/>
    <m/>
    <s v="21941810-51"/>
    <n v="0"/>
  </r>
  <r>
    <x v="1"/>
    <x v="24"/>
    <n v="1"/>
    <x v="0"/>
    <s v="1-84"/>
    <e v="#N/A"/>
    <n v="21941936"/>
    <s v="8"/>
    <n v="84"/>
    <n v="1"/>
    <s v="1-84"/>
    <n v="49"/>
    <n v="49"/>
    <x v="1"/>
    <s v="21941936-84"/>
    <m/>
    <s v="21941936-84"/>
    <n v="0"/>
  </r>
  <r>
    <x v="1"/>
    <x v="17"/>
    <n v="1"/>
    <x v="0"/>
    <s v="1-73"/>
    <e v="#N/A"/>
    <n v="21942263"/>
    <s v="6"/>
    <n v="73"/>
    <n v="1"/>
    <s v="1-73"/>
    <n v="22"/>
    <n v="22"/>
    <x v="1"/>
    <s v="21942263-73"/>
    <m/>
    <s v="21942263-73"/>
    <n v="0"/>
  </r>
  <r>
    <x v="1"/>
    <x v="18"/>
    <n v="1"/>
    <x v="0"/>
    <s v="1-11"/>
    <e v="#N/A"/>
    <n v="21942779"/>
    <s v="4"/>
    <n v="11"/>
    <n v="1"/>
    <s v="1-11"/>
    <n v="65"/>
    <n v="65"/>
    <x v="1"/>
    <s v="21942779-11"/>
    <m/>
    <s v="21942779-11"/>
    <n v="0"/>
  </r>
  <r>
    <x v="1"/>
    <x v="15"/>
    <n v="1"/>
    <x v="0"/>
    <s v="1-21"/>
    <e v="#N/A"/>
    <n v="21942913"/>
    <s v="4"/>
    <n v="21"/>
    <n v="1"/>
    <s v="1-21"/>
    <n v="69"/>
    <n v="69"/>
    <x v="1"/>
    <s v="21942913-21"/>
    <m/>
    <s v="21942913-21"/>
    <n v="0"/>
  </r>
  <r>
    <x v="1"/>
    <x v="47"/>
    <n v="1"/>
    <x v="0"/>
    <s v="1-87"/>
    <e v="#N/A"/>
    <n v="21943041"/>
    <s v="8"/>
    <n v="87"/>
    <n v="1"/>
    <s v="1-87"/>
    <n v="68"/>
    <n v="68"/>
    <x v="1"/>
    <s v="21943041-87"/>
    <m/>
    <s v="21943041-87"/>
    <n v="0"/>
  </r>
  <r>
    <x v="1"/>
    <x v="33"/>
    <n v="1"/>
    <x v="0"/>
    <s v="1-54"/>
    <e v="#N/A"/>
    <n v="21943639"/>
    <s v="4"/>
    <n v="54"/>
    <n v="1"/>
    <s v="1-54"/>
    <n v="37"/>
    <n v="37"/>
    <x v="1"/>
    <s v="21943639-54"/>
    <m/>
    <s v="21943639-54"/>
    <n v="0"/>
  </r>
  <r>
    <x v="1"/>
    <x v="40"/>
    <n v="1"/>
    <x v="0"/>
    <s v="1-30"/>
    <e v="#N/A"/>
    <n v="21943697"/>
    <s v="1"/>
    <n v="30"/>
    <n v="1"/>
    <s v="1-30"/>
    <n v="34"/>
    <n v="34"/>
    <x v="1"/>
    <s v="21943697-30"/>
    <m/>
    <s v="21943697-30"/>
    <n v="0"/>
  </r>
  <r>
    <x v="1"/>
    <x v="13"/>
    <n v="1"/>
    <x v="0"/>
    <s v="1-12"/>
    <e v="#N/A"/>
    <n v="21943887"/>
    <s v="7"/>
    <n v="12"/>
    <n v="1"/>
    <s v="1-12"/>
    <n v="30"/>
    <n v="30"/>
    <x v="1"/>
    <s v="21943887-12"/>
    <m/>
    <s v="21943887-12"/>
    <n v="0"/>
  </r>
  <r>
    <x v="1"/>
    <x v="15"/>
    <n v="1"/>
    <x v="0"/>
    <s v="1-21"/>
    <e v="#N/A"/>
    <n v="21943947"/>
    <s v="4"/>
    <n v="21"/>
    <n v="1"/>
    <s v="1-21"/>
    <n v="75"/>
    <n v="75"/>
    <x v="1"/>
    <s v="21943947-21"/>
    <m/>
    <s v="21943947-21"/>
    <n v="0"/>
  </r>
  <r>
    <x v="1"/>
    <x v="19"/>
    <n v="1"/>
    <x v="0"/>
    <s v="1-23"/>
    <e v="#N/A"/>
    <n v="21943951"/>
    <s v="2"/>
    <n v="23"/>
    <n v="1"/>
    <s v="1-23"/>
    <n v="91"/>
    <n v="91"/>
    <x v="1"/>
    <s v="21943951-23"/>
    <m/>
    <s v="21943951-23"/>
    <n v="0"/>
  </r>
  <r>
    <x v="1"/>
    <x v="2"/>
    <n v="1"/>
    <x v="0"/>
    <s v="1-60"/>
    <e v="#N/A"/>
    <n v="21944082"/>
    <s v="0"/>
    <n v="60"/>
    <n v="1"/>
    <s v="1-60"/>
    <n v="80"/>
    <n v="80"/>
    <x v="1"/>
    <s v="21944082-60"/>
    <m/>
    <s v="21944082-60"/>
    <n v="0"/>
  </r>
  <r>
    <x v="1"/>
    <x v="19"/>
    <n v="1"/>
    <x v="0"/>
    <s v="1-23"/>
    <e v="#N/A"/>
    <n v="21944328"/>
    <s v="5"/>
    <n v="23"/>
    <n v="1"/>
    <s v="1-23"/>
    <n v="80"/>
    <n v="80"/>
    <x v="1"/>
    <s v="21944328-23"/>
    <m/>
    <s v="21944328-23"/>
    <n v="0"/>
  </r>
  <r>
    <x v="1"/>
    <x v="47"/>
    <n v="1"/>
    <x v="0"/>
    <s v="1-87"/>
    <e v="#N/A"/>
    <n v="21944834"/>
    <s v="1"/>
    <n v="87"/>
    <n v="1"/>
    <s v="1-87"/>
    <n v="84"/>
    <n v="84"/>
    <x v="1"/>
    <s v="21944834-87"/>
    <m/>
    <s v="21944834-87"/>
    <n v="0"/>
  </r>
  <r>
    <x v="2"/>
    <x v="48"/>
    <n v="1"/>
    <x v="0"/>
    <s v="1-4"/>
    <e v="#N/A"/>
    <n v="21945187"/>
    <s v="3"/>
    <n v="4"/>
    <n v="1"/>
    <s v="1-4"/>
    <n v="55"/>
    <n v="55"/>
    <x v="1"/>
    <s v="21945187-4"/>
    <m/>
    <s v="21945187-4"/>
    <n v="0"/>
  </r>
  <r>
    <x v="1"/>
    <x v="13"/>
    <n v="1"/>
    <x v="0"/>
    <s v="1-12"/>
    <e v="#N/A"/>
    <n v="21945277"/>
    <s v="2"/>
    <n v="12"/>
    <n v="1"/>
    <s v="1-12"/>
    <n v="40"/>
    <n v="40"/>
    <x v="1"/>
    <s v="21945277-12"/>
    <m/>
    <s v="21945277-12"/>
    <n v="0"/>
  </r>
  <r>
    <x v="1"/>
    <x v="17"/>
    <n v="1"/>
    <x v="0"/>
    <s v="1-73"/>
    <e v="#N/A"/>
    <n v="21945616"/>
    <s v="6"/>
    <n v="73"/>
    <n v="1"/>
    <s v="1-73"/>
    <n v="64"/>
    <n v="64"/>
    <x v="1"/>
    <s v="21945616-73"/>
    <m/>
    <s v="21945616-73"/>
    <n v="0"/>
  </r>
  <r>
    <x v="2"/>
    <x v="48"/>
    <n v="1"/>
    <x v="0"/>
    <s v="1-4"/>
    <e v="#N/A"/>
    <n v="21946497"/>
    <s v="5"/>
    <n v="4"/>
    <n v="1"/>
    <s v="1-4"/>
    <n v="62"/>
    <n v="62"/>
    <x v="1"/>
    <s v="21946497-4"/>
    <m/>
    <s v="21946497-4"/>
    <n v="0"/>
  </r>
  <r>
    <x v="1"/>
    <x v="13"/>
    <n v="1"/>
    <x v="0"/>
    <s v="1-12"/>
    <e v="#N/A"/>
    <n v="21946711"/>
    <s v="7"/>
    <n v="12"/>
    <n v="1"/>
    <s v="1-12"/>
    <n v="72"/>
    <n v="72"/>
    <x v="1"/>
    <s v="21946711-12"/>
    <m/>
    <s v="21946711-12"/>
    <n v="0"/>
  </r>
  <r>
    <x v="1"/>
    <x v="19"/>
    <n v="1"/>
    <x v="0"/>
    <s v="1-23"/>
    <e v="#N/A"/>
    <n v="21947108"/>
    <s v="4"/>
    <n v="23"/>
    <n v="1"/>
    <s v="1-23"/>
    <n v="44"/>
    <n v="44"/>
    <x v="1"/>
    <s v="21947108-23"/>
    <m/>
    <s v="21947108-23"/>
    <n v="0"/>
  </r>
  <r>
    <x v="1"/>
    <x v="18"/>
    <n v="1"/>
    <x v="0"/>
    <s v="1-11"/>
    <e v="#N/A"/>
    <n v="21947387"/>
    <s v="7"/>
    <n v="11"/>
    <n v="1"/>
    <s v="1-11"/>
    <n v="79"/>
    <n v="79"/>
    <x v="1"/>
    <s v="21947387-11"/>
    <m/>
    <s v="21947387-11"/>
    <n v="0"/>
  </r>
  <r>
    <x v="1"/>
    <x v="18"/>
    <n v="1"/>
    <x v="0"/>
    <s v="1-11"/>
    <e v="#N/A"/>
    <n v="21947497"/>
    <s v="0"/>
    <n v="11"/>
    <n v="1"/>
    <s v="1-11"/>
    <n v="63"/>
    <n v="63"/>
    <x v="1"/>
    <s v="21947497-11"/>
    <m/>
    <s v="21947497-11"/>
    <n v="0"/>
  </r>
  <r>
    <x v="1"/>
    <x v="31"/>
    <n v="1"/>
    <x v="0"/>
    <s v="1-41"/>
    <e v="#N/A"/>
    <n v="21947658"/>
    <s v="2"/>
    <n v="41"/>
    <n v="1"/>
    <s v="1-41"/>
    <n v="62"/>
    <n v="62"/>
    <x v="1"/>
    <s v="21947658-41"/>
    <m/>
    <s v="21947658-41"/>
    <n v="0"/>
  </r>
  <r>
    <x v="2"/>
    <x v="48"/>
    <n v="1"/>
    <x v="0"/>
    <s v="1-4"/>
    <e v="#N/A"/>
    <n v="21947830"/>
    <s v="5"/>
    <n v="4"/>
    <n v="1"/>
    <s v="1-4"/>
    <n v="65"/>
    <n v="65"/>
    <x v="1"/>
    <s v="21947830-4"/>
    <m/>
    <s v="21947830-4"/>
    <n v="0"/>
  </r>
  <r>
    <x v="1"/>
    <x v="11"/>
    <n v="1"/>
    <x v="0"/>
    <s v="1-13"/>
    <e v="#N/A"/>
    <n v="21948027"/>
    <s v="K"/>
    <n v="13"/>
    <n v="1"/>
    <s v="1-13"/>
    <n v="42"/>
    <n v="42"/>
    <x v="1"/>
    <s v="21948027-13"/>
    <m/>
    <s v="21948027-13"/>
    <n v="0"/>
  </r>
  <r>
    <x v="2"/>
    <x v="48"/>
    <n v="1"/>
    <x v="0"/>
    <s v="1-4"/>
    <e v="#N/A"/>
    <n v="21948182"/>
    <s v="9"/>
    <n v="4"/>
    <n v="1"/>
    <s v="1-4"/>
    <n v="60"/>
    <n v="60"/>
    <x v="1"/>
    <s v="21948182-4"/>
    <m/>
    <s v="21948182-4"/>
    <n v="0"/>
  </r>
  <r>
    <x v="1"/>
    <x v="11"/>
    <n v="1"/>
    <x v="0"/>
    <s v="1-13"/>
    <e v="#N/A"/>
    <n v="21948239"/>
    <s v="6"/>
    <n v="13"/>
    <n v="1"/>
    <s v="1-13"/>
    <n v="60"/>
    <n v="60"/>
    <x v="1"/>
    <s v="21948239-13"/>
    <m/>
    <s v="21948239-13"/>
    <n v="0"/>
  </r>
  <r>
    <x v="1"/>
    <x v="40"/>
    <n v="1"/>
    <x v="0"/>
    <s v="1-30"/>
    <e v="#N/A"/>
    <n v="21948392"/>
    <s v="9"/>
    <n v="30"/>
    <n v="1"/>
    <s v="1-30"/>
    <n v="52"/>
    <n v="52"/>
    <x v="1"/>
    <s v="21948392-30"/>
    <m/>
    <s v="21948392-30"/>
    <n v="0"/>
  </r>
  <r>
    <x v="1"/>
    <x v="24"/>
    <n v="1"/>
    <x v="0"/>
    <s v="1-84"/>
    <e v="#N/A"/>
    <n v="21948490"/>
    <s v="9"/>
    <n v="84"/>
    <n v="1"/>
    <s v="1-84"/>
    <n v="60"/>
    <n v="60"/>
    <x v="1"/>
    <s v="21948490-84"/>
    <m/>
    <s v="21948490-84"/>
    <n v="0"/>
  </r>
  <r>
    <x v="1"/>
    <x v="35"/>
    <n v="1"/>
    <x v="0"/>
    <s v="1-44"/>
    <e v="#N/A"/>
    <n v="21948662"/>
    <s v="6"/>
    <n v="44"/>
    <n v="1"/>
    <s v="1-44"/>
    <n v="58"/>
    <n v="58"/>
    <x v="1"/>
    <s v="21948662-44"/>
    <m/>
    <s v="21948662-44"/>
    <n v="0"/>
  </r>
  <r>
    <x v="1"/>
    <x v="32"/>
    <n v="1"/>
    <x v="0"/>
    <s v="1-51"/>
    <e v="#N/A"/>
    <n v="21948687"/>
    <s v="1"/>
    <n v="51"/>
    <n v="1"/>
    <s v="1-51"/>
    <n v="68"/>
    <n v="68"/>
    <x v="1"/>
    <s v="21948687-51"/>
    <m/>
    <s v="21948687-51"/>
    <n v="0"/>
  </r>
  <r>
    <x v="1"/>
    <x v="44"/>
    <n v="1"/>
    <x v="0"/>
    <s v="1-125"/>
    <e v="#N/A"/>
    <n v="21948704"/>
    <s v="5"/>
    <n v="125"/>
    <n v="1"/>
    <s v="1-125"/>
    <n v="74"/>
    <n v="74"/>
    <x v="1"/>
    <s v="21948704-125"/>
    <m/>
    <s v="21948704-125"/>
    <n v="0"/>
  </r>
  <r>
    <x v="1"/>
    <x v="11"/>
    <n v="1"/>
    <x v="0"/>
    <s v="1-13"/>
    <e v="#N/A"/>
    <n v="21949114"/>
    <s v="K"/>
    <n v="13"/>
    <n v="1"/>
    <s v="1-13"/>
    <n v="25"/>
    <n v="25"/>
    <x v="1"/>
    <s v="21949114-13"/>
    <m/>
    <s v="21949114-13"/>
    <n v="0"/>
  </r>
  <r>
    <x v="2"/>
    <x v="48"/>
    <n v="1"/>
    <x v="0"/>
    <s v="1-4"/>
    <e v="#N/A"/>
    <n v="21949415"/>
    <s v="7"/>
    <n v="4"/>
    <n v="1"/>
    <s v="1-4"/>
    <n v="54"/>
    <n v="54"/>
    <x v="1"/>
    <s v="21949415-4"/>
    <m/>
    <s v="21949415-4"/>
    <n v="0"/>
  </r>
  <r>
    <x v="1"/>
    <x v="1"/>
    <n v="1"/>
    <x v="0"/>
    <s v="1-66"/>
    <e v="#N/A"/>
    <n v="21949453"/>
    <s v="K"/>
    <n v="66"/>
    <n v="1"/>
    <s v="1-66"/>
    <n v="76"/>
    <n v="76"/>
    <x v="1"/>
    <s v="21949453-66"/>
    <m/>
    <s v="21949453-66"/>
    <n v="0"/>
  </r>
  <r>
    <x v="1"/>
    <x v="17"/>
    <n v="1"/>
    <x v="0"/>
    <s v="1-73"/>
    <e v="#N/A"/>
    <n v="21949617"/>
    <s v="6"/>
    <n v="73"/>
    <n v="1"/>
    <s v="1-73"/>
    <n v="84"/>
    <n v="84"/>
    <x v="1"/>
    <s v="21949617-73"/>
    <m/>
    <s v="21949617-73"/>
    <n v="0"/>
  </r>
  <r>
    <x v="1"/>
    <x v="17"/>
    <n v="1"/>
    <x v="0"/>
    <s v="1-73"/>
    <e v="#N/A"/>
    <n v="21949633"/>
    <s v="8"/>
    <n v="73"/>
    <n v="1"/>
    <s v="1-73"/>
    <n v="81"/>
    <n v="81"/>
    <x v="1"/>
    <s v="21949633-73"/>
    <m/>
    <s v="21949633-73"/>
    <n v="0"/>
  </r>
  <r>
    <x v="1"/>
    <x v="2"/>
    <n v="1"/>
    <x v="0"/>
    <s v="1-60"/>
    <e v="#N/A"/>
    <n v="21949737"/>
    <s v="7"/>
    <n v="60"/>
    <n v="1"/>
    <s v="1-60"/>
    <n v="76"/>
    <n v="76"/>
    <x v="1"/>
    <s v="21949737-60"/>
    <m/>
    <s v="21949737-60"/>
    <n v="0"/>
  </r>
  <r>
    <x v="1"/>
    <x v="31"/>
    <n v="1"/>
    <x v="0"/>
    <s v="1-41"/>
    <e v="#N/A"/>
    <n v="21950041"/>
    <s v="6"/>
    <n v="41"/>
    <n v="1"/>
    <s v="1-41"/>
    <n v="48"/>
    <n v="48"/>
    <x v="1"/>
    <s v="21950041-41"/>
    <m/>
    <s v="21950041-41"/>
    <n v="0"/>
  </r>
  <r>
    <x v="1"/>
    <x v="47"/>
    <n v="1"/>
    <x v="0"/>
    <s v="1-87"/>
    <e v="#N/A"/>
    <n v="21950574"/>
    <s v="4"/>
    <n v="87"/>
    <n v="1"/>
    <s v="1-87"/>
    <n v="61"/>
    <n v="61"/>
    <x v="1"/>
    <s v="21950574-87"/>
    <m/>
    <s v="21950574-87"/>
    <n v="0"/>
  </r>
  <r>
    <x v="1"/>
    <x v="20"/>
    <n v="1"/>
    <x v="0"/>
    <s v="1-79"/>
    <e v="#N/A"/>
    <n v="21950659"/>
    <s v="7"/>
    <n v="79"/>
    <n v="1"/>
    <s v="1-79"/>
    <n v="0"/>
    <m/>
    <x v="2"/>
    <s v="21950659-79"/>
    <m/>
    <s v="21950659-79"/>
    <n v="0"/>
  </r>
  <r>
    <x v="2"/>
    <x v="48"/>
    <n v="1"/>
    <x v="0"/>
    <s v="1-4"/>
    <e v="#N/A"/>
    <n v="21950665"/>
    <s v="1"/>
    <n v="4"/>
    <n v="1"/>
    <s v="1-4"/>
    <n v="74"/>
    <n v="74"/>
    <x v="1"/>
    <s v="21950665-4"/>
    <m/>
    <s v="21950665-4"/>
    <n v="0"/>
  </r>
  <r>
    <x v="1"/>
    <x v="11"/>
    <n v="1"/>
    <x v="0"/>
    <s v="1-13"/>
    <e v="#N/A"/>
    <n v="21950837"/>
    <s v="9"/>
    <n v="13"/>
    <n v="1"/>
    <s v="1-13"/>
    <n v="65"/>
    <n v="65"/>
    <x v="1"/>
    <s v="21950837-13"/>
    <m/>
    <s v="21950837-13"/>
    <n v="0"/>
  </r>
  <r>
    <x v="1"/>
    <x v="19"/>
    <n v="1"/>
    <x v="0"/>
    <s v="1-23"/>
    <e v="#N/A"/>
    <n v="21951462"/>
    <s v="K"/>
    <n v="23"/>
    <n v="1"/>
    <s v="1-23"/>
    <n v="68"/>
    <n v="68"/>
    <x v="1"/>
    <s v="21951462-23"/>
    <m/>
    <s v="21951462-23"/>
    <n v="0"/>
  </r>
  <r>
    <x v="1"/>
    <x v="32"/>
    <n v="1"/>
    <x v="0"/>
    <s v="1-51"/>
    <e v="#N/A"/>
    <n v="21951647"/>
    <s v="9"/>
    <n v="51"/>
    <n v="1"/>
    <s v="1-51"/>
    <n v="73"/>
    <n v="73"/>
    <x v="1"/>
    <s v="21951647-51"/>
    <m/>
    <s v="21951647-51"/>
    <n v="0"/>
  </r>
  <r>
    <x v="1"/>
    <x v="1"/>
    <n v="1"/>
    <x v="0"/>
    <s v="1-66"/>
    <e v="#N/A"/>
    <n v="21951899"/>
    <s v="4"/>
    <n v="66"/>
    <n v="1"/>
    <s v="1-66"/>
    <n v="72"/>
    <n v="72"/>
    <x v="1"/>
    <s v="21951899-66"/>
    <m/>
    <s v="21951899-66"/>
    <n v="0"/>
  </r>
  <r>
    <x v="1"/>
    <x v="2"/>
    <n v="1"/>
    <x v="0"/>
    <s v="1-60"/>
    <e v="#N/A"/>
    <n v="21952192"/>
    <s v="8"/>
    <n v="60"/>
    <n v="1"/>
    <s v="1-60"/>
    <n v="75"/>
    <n v="75"/>
    <x v="1"/>
    <s v="21952192-60"/>
    <m/>
    <s v="21952192-60"/>
    <n v="0"/>
  </r>
  <r>
    <x v="1"/>
    <x v="33"/>
    <n v="1"/>
    <x v="0"/>
    <s v="1-54"/>
    <e v="#N/A"/>
    <n v="21952695"/>
    <s v="4"/>
    <n v="54"/>
    <n v="1"/>
    <s v="1-54"/>
    <n v="45"/>
    <n v="45"/>
    <x v="1"/>
    <s v="21952695-54"/>
    <m/>
    <s v="21952695-54"/>
    <n v="0"/>
  </r>
  <r>
    <x v="2"/>
    <x v="48"/>
    <n v="1"/>
    <x v="0"/>
    <s v="1-4"/>
    <e v="#N/A"/>
    <n v="21952987"/>
    <s v="2"/>
    <n v="4"/>
    <n v="1"/>
    <s v="1-4"/>
    <n v="27"/>
    <n v="27"/>
    <x v="1"/>
    <s v="21952987-4"/>
    <m/>
    <s v="21952987-4"/>
    <n v="0"/>
  </r>
  <r>
    <x v="1"/>
    <x v="35"/>
    <n v="1"/>
    <x v="0"/>
    <s v="1-44"/>
    <e v="#N/A"/>
    <n v="21953027"/>
    <s v="7"/>
    <n v="44"/>
    <n v="1"/>
    <s v="1-44"/>
    <n v="61"/>
    <n v="61"/>
    <x v="1"/>
    <s v="21953027-44"/>
    <m/>
    <s v="21953027-44"/>
    <n v="0"/>
  </r>
  <r>
    <x v="1"/>
    <x v="31"/>
    <n v="1"/>
    <x v="0"/>
    <s v="1-41"/>
    <e v="#N/A"/>
    <n v="21953109"/>
    <s v="5"/>
    <n v="41"/>
    <n v="1"/>
    <s v="1-41"/>
    <n v="80"/>
    <n v="80"/>
    <x v="1"/>
    <s v="21953109-41"/>
    <m/>
    <s v="21953109-41"/>
    <n v="0"/>
  </r>
  <r>
    <x v="1"/>
    <x v="18"/>
    <n v="1"/>
    <x v="0"/>
    <s v="1-11"/>
    <e v="#N/A"/>
    <n v="21953159"/>
    <s v="1"/>
    <n v="11"/>
    <n v="1"/>
    <s v="1-11"/>
    <n v="77"/>
    <n v="77"/>
    <x v="1"/>
    <s v="21953159-11"/>
    <m/>
    <s v="21953159-11"/>
    <n v="0"/>
  </r>
  <r>
    <x v="1"/>
    <x v="18"/>
    <n v="1"/>
    <x v="0"/>
    <s v="1-11"/>
    <e v="#N/A"/>
    <n v="21953175"/>
    <s v="3"/>
    <n v="11"/>
    <n v="1"/>
    <s v="1-11"/>
    <n v="58"/>
    <n v="58"/>
    <x v="1"/>
    <s v="21953175-11"/>
    <m/>
    <s v="21953175-11"/>
    <n v="0"/>
  </r>
  <r>
    <x v="1"/>
    <x v="42"/>
    <n v="1"/>
    <x v="0"/>
    <s v="1-10"/>
    <e v="#N/A"/>
    <n v="21953253"/>
    <s v="9"/>
    <n v="10"/>
    <n v="1"/>
    <s v="1-10"/>
    <n v="51"/>
    <n v="51"/>
    <x v="1"/>
    <s v="21953253-10"/>
    <m/>
    <s v="21953253-10"/>
    <n v="0"/>
  </r>
  <r>
    <x v="1"/>
    <x v="32"/>
    <n v="1"/>
    <x v="0"/>
    <s v="1-51"/>
    <e v="#N/A"/>
    <n v="21953510"/>
    <s v="4"/>
    <n v="51"/>
    <n v="1"/>
    <s v="1-51"/>
    <n v="44"/>
    <n v="44"/>
    <x v="1"/>
    <s v="21953510-51"/>
    <m/>
    <s v="21953510-51"/>
    <n v="0"/>
  </r>
  <r>
    <x v="1"/>
    <x v="15"/>
    <n v="1"/>
    <x v="0"/>
    <s v="1-21"/>
    <e v="#N/A"/>
    <n v="21953677"/>
    <s v="1"/>
    <n v="21"/>
    <n v="1"/>
    <s v="1-21"/>
    <n v="45"/>
    <n v="45"/>
    <x v="1"/>
    <s v="21953677-21"/>
    <m/>
    <s v="21953677-21"/>
    <n v="0"/>
  </r>
  <r>
    <x v="1"/>
    <x v="1"/>
    <n v="1"/>
    <x v="0"/>
    <s v="1-66"/>
    <e v="#N/A"/>
    <n v="21953984"/>
    <s v="3"/>
    <n v="66"/>
    <n v="1"/>
    <s v="1-66"/>
    <n v="62"/>
    <n v="62"/>
    <x v="1"/>
    <s v="21953984-66"/>
    <m/>
    <s v="21953984-66"/>
    <n v="0"/>
  </r>
  <r>
    <x v="1"/>
    <x v="2"/>
    <n v="1"/>
    <x v="0"/>
    <s v="1-60"/>
    <e v="#N/A"/>
    <n v="21954075"/>
    <s v="2"/>
    <n v="60"/>
    <n v="1"/>
    <s v="1-60"/>
    <n v="78"/>
    <n v="78"/>
    <x v="1"/>
    <s v="21954075-60"/>
    <m/>
    <s v="21954075-60"/>
    <n v="0"/>
  </r>
  <r>
    <x v="1"/>
    <x v="1"/>
    <n v="1"/>
    <x v="0"/>
    <s v="1-66"/>
    <e v="#N/A"/>
    <n v="21954129"/>
    <s v="5"/>
    <n v="66"/>
    <n v="1"/>
    <s v="1-66"/>
    <n v="80"/>
    <n v="80"/>
    <x v="1"/>
    <s v="21954129-66"/>
    <m/>
    <s v="21954129-66"/>
    <n v="0"/>
  </r>
  <r>
    <x v="1"/>
    <x v="19"/>
    <n v="1"/>
    <x v="0"/>
    <s v="1-23"/>
    <e v="#N/A"/>
    <n v="21954264"/>
    <s v="K"/>
    <n v="23"/>
    <n v="1"/>
    <s v="1-23"/>
    <n v="74"/>
    <n v="74"/>
    <x v="1"/>
    <s v="21954264-23"/>
    <m/>
    <s v="21954264-23"/>
    <n v="0"/>
  </r>
  <r>
    <x v="1"/>
    <x v="15"/>
    <n v="1"/>
    <x v="0"/>
    <s v="1-21"/>
    <e v="#N/A"/>
    <n v="21954473"/>
    <s v="1"/>
    <n v="21"/>
    <n v="1"/>
    <s v="1-21"/>
    <n v="45"/>
    <n v="45"/>
    <x v="1"/>
    <s v="21954473-21"/>
    <m/>
    <s v="21954473-21"/>
    <n v="0"/>
  </r>
  <r>
    <x v="1"/>
    <x v="42"/>
    <n v="1"/>
    <x v="0"/>
    <s v="1-10"/>
    <e v="#N/A"/>
    <n v="21954804"/>
    <s v="4"/>
    <n v="10"/>
    <n v="1"/>
    <s v="1-10"/>
    <n v="68"/>
    <n v="68"/>
    <x v="1"/>
    <s v="21954804-10"/>
    <m/>
    <s v="21954804-10"/>
    <n v="0"/>
  </r>
  <r>
    <x v="1"/>
    <x v="42"/>
    <n v="1"/>
    <x v="0"/>
    <s v="1-10"/>
    <e v="#N/A"/>
    <n v="21954812"/>
    <s v="5"/>
    <n v="10"/>
    <n v="1"/>
    <s v="1-10"/>
    <n v="57"/>
    <n v="57"/>
    <x v="1"/>
    <s v="21954812-10"/>
    <m/>
    <s v="21954812-10"/>
    <n v="0"/>
  </r>
  <r>
    <x v="1"/>
    <x v="44"/>
    <n v="1"/>
    <x v="0"/>
    <s v="1-125"/>
    <e v="#N/A"/>
    <n v="21954985"/>
    <s v="7"/>
    <n v="125"/>
    <n v="1"/>
    <s v="1-125"/>
    <n v="54"/>
    <n v="54"/>
    <x v="1"/>
    <s v="21954985-125"/>
    <m/>
    <s v="21954985-125"/>
    <n v="0"/>
  </r>
  <r>
    <x v="1"/>
    <x v="15"/>
    <n v="1"/>
    <x v="0"/>
    <s v="1-21"/>
    <e v="#N/A"/>
    <n v="21955136"/>
    <s v="3"/>
    <n v="21"/>
    <n v="1"/>
    <s v="1-21"/>
    <n v="39"/>
    <n v="39"/>
    <x v="1"/>
    <s v="21955136-21"/>
    <m/>
    <s v="21955136-21"/>
    <n v="0"/>
  </r>
  <r>
    <x v="1"/>
    <x v="2"/>
    <n v="1"/>
    <x v="0"/>
    <s v="1-60"/>
    <e v="#N/A"/>
    <n v="21955428"/>
    <s v="1"/>
    <n v="60"/>
    <n v="1"/>
    <s v="1-60"/>
    <n v="75"/>
    <n v="75"/>
    <x v="1"/>
    <s v="21955428-60"/>
    <m/>
    <s v="21955428-60"/>
    <n v="0"/>
  </r>
  <r>
    <x v="1"/>
    <x v="33"/>
    <n v="1"/>
    <x v="0"/>
    <s v="1-54"/>
    <e v="#N/A"/>
    <n v="21955438"/>
    <s v="9"/>
    <n v="54"/>
    <n v="1"/>
    <s v="1-54"/>
    <n v="33"/>
    <n v="33"/>
    <x v="1"/>
    <s v="21955438-54"/>
    <m/>
    <s v="21955438-54"/>
    <n v="0"/>
  </r>
  <r>
    <x v="1"/>
    <x v="19"/>
    <n v="1"/>
    <x v="0"/>
    <s v="1-23"/>
    <e v="#N/A"/>
    <n v="21955857"/>
    <s v="0"/>
    <n v="23"/>
    <n v="1"/>
    <s v="1-23"/>
    <n v="60"/>
    <n v="60"/>
    <x v="1"/>
    <s v="21955857-23"/>
    <m/>
    <s v="21955857-23"/>
    <n v="0"/>
  </r>
  <r>
    <x v="1"/>
    <x v="18"/>
    <n v="1"/>
    <x v="0"/>
    <s v="1-11"/>
    <e v="#N/A"/>
    <n v="21956294"/>
    <s v="2"/>
    <n v="11"/>
    <n v="1"/>
    <s v="1-11"/>
    <n v="78"/>
    <n v="78"/>
    <x v="1"/>
    <s v="21956294-11"/>
    <m/>
    <s v="21956294-11"/>
    <n v="0"/>
  </r>
  <r>
    <x v="1"/>
    <x v="46"/>
    <n v="1"/>
    <x v="0"/>
    <s v="1-112"/>
    <e v="#N/A"/>
    <n v="21956534"/>
    <s v="8"/>
    <n v="112"/>
    <n v="1"/>
    <s v="1-112"/>
    <n v="65"/>
    <n v="65"/>
    <x v="1"/>
    <s v="21956534-112"/>
    <m/>
    <s v="21956534-112"/>
    <n v="0"/>
  </r>
  <r>
    <x v="1"/>
    <x v="2"/>
    <n v="1"/>
    <x v="0"/>
    <s v="1-60"/>
    <e v="#N/A"/>
    <n v="21957150"/>
    <s v="K"/>
    <n v="60"/>
    <n v="1"/>
    <s v="1-60"/>
    <n v="29"/>
    <n v="29"/>
    <x v="1"/>
    <s v="21957150-60"/>
    <m/>
    <s v="21957150-60"/>
    <n v="0"/>
  </r>
  <r>
    <x v="1"/>
    <x v="31"/>
    <n v="1"/>
    <x v="0"/>
    <s v="1-41"/>
    <e v="#N/A"/>
    <n v="21957287"/>
    <s v="5"/>
    <n v="41"/>
    <n v="1"/>
    <s v="1-41"/>
    <n v="73"/>
    <n v="73"/>
    <x v="1"/>
    <s v="21957287-41"/>
    <m/>
    <s v="21957287-41"/>
    <n v="0"/>
  </r>
  <r>
    <x v="1"/>
    <x v="2"/>
    <n v="1"/>
    <x v="0"/>
    <s v="1-60"/>
    <e v="#N/A"/>
    <n v="21957540"/>
    <s v="8"/>
    <n v="60"/>
    <n v="1"/>
    <s v="1-60"/>
    <n v="68"/>
    <n v="68"/>
    <x v="1"/>
    <s v="21957540-60"/>
    <m/>
    <s v="21957540-60"/>
    <n v="0"/>
  </r>
  <r>
    <x v="1"/>
    <x v="18"/>
    <n v="1"/>
    <x v="0"/>
    <s v="1-11"/>
    <e v="#N/A"/>
    <n v="21957627"/>
    <s v="7"/>
    <n v="11"/>
    <n v="1"/>
    <s v="1-11"/>
    <n v="68"/>
    <n v="68"/>
    <x v="1"/>
    <s v="21957627-11"/>
    <m/>
    <s v="21957627-11"/>
    <n v="0"/>
  </r>
  <r>
    <x v="1"/>
    <x v="17"/>
    <n v="1"/>
    <x v="0"/>
    <s v="1-73"/>
    <e v="#N/A"/>
    <n v="21957686"/>
    <s v="2"/>
    <n v="73"/>
    <n v="1"/>
    <s v="1-73"/>
    <n v="51"/>
    <n v="51"/>
    <x v="1"/>
    <s v="21957686-73"/>
    <m/>
    <s v="21957686-73"/>
    <n v="0"/>
  </r>
  <r>
    <x v="1"/>
    <x v="1"/>
    <n v="1"/>
    <x v="0"/>
    <s v="1-66"/>
    <e v="#N/A"/>
    <n v="21957700"/>
    <s v="1"/>
    <n v="66"/>
    <n v="1"/>
    <s v="1-66"/>
    <n v="67"/>
    <n v="67"/>
    <x v="1"/>
    <s v="21957700-66"/>
    <m/>
    <s v="21957700-66"/>
    <n v="0"/>
  </r>
  <r>
    <x v="1"/>
    <x v="17"/>
    <n v="1"/>
    <x v="0"/>
    <s v="1-73"/>
    <e v="#N/A"/>
    <n v="21957713"/>
    <s v="3"/>
    <n v="73"/>
    <n v="1"/>
    <s v="1-73"/>
    <n v="76"/>
    <n v="76"/>
    <x v="1"/>
    <s v="21957713-73"/>
    <m/>
    <s v="21957713-73"/>
    <n v="0"/>
  </r>
  <r>
    <x v="1"/>
    <x v="40"/>
    <n v="1"/>
    <x v="0"/>
    <s v="1-30"/>
    <e v="#N/A"/>
    <n v="21958260"/>
    <s v="9"/>
    <n v="30"/>
    <n v="1"/>
    <s v="1-30"/>
    <n v="48"/>
    <n v="48"/>
    <x v="1"/>
    <s v="21958260-30"/>
    <m/>
    <s v="21958260-30"/>
    <n v="0"/>
  </r>
  <r>
    <x v="1"/>
    <x v="1"/>
    <n v="1"/>
    <x v="0"/>
    <s v="1-66"/>
    <e v="#N/A"/>
    <n v="21958536"/>
    <s v="5"/>
    <n v="66"/>
    <n v="1"/>
    <s v="1-66"/>
    <n v="62"/>
    <n v="62"/>
    <x v="1"/>
    <s v="21958536-66"/>
    <m/>
    <s v="21958536-66"/>
    <n v="0"/>
  </r>
  <r>
    <x v="1"/>
    <x v="15"/>
    <n v="1"/>
    <x v="0"/>
    <s v="1-21"/>
    <e v="#N/A"/>
    <n v="21958954"/>
    <s v="9"/>
    <n v="21"/>
    <n v="1"/>
    <s v="1-21"/>
    <n v="63"/>
    <n v="63"/>
    <x v="1"/>
    <s v="21958954-21"/>
    <m/>
    <s v="21958954-21"/>
    <n v="0"/>
  </r>
  <r>
    <x v="1"/>
    <x v="35"/>
    <n v="1"/>
    <x v="0"/>
    <s v="1-44"/>
    <e v="#N/A"/>
    <n v="21959056"/>
    <s v="3"/>
    <n v="44"/>
    <n v="1"/>
    <s v="1-44"/>
    <n v="65"/>
    <n v="65"/>
    <x v="1"/>
    <s v="21959056-44"/>
    <m/>
    <s v="21959056-44"/>
    <n v="0"/>
  </r>
  <r>
    <x v="1"/>
    <x v="1"/>
    <n v="1"/>
    <x v="0"/>
    <s v="1-66"/>
    <e v="#N/A"/>
    <n v="21959235"/>
    <s v="3"/>
    <n v="66"/>
    <n v="1"/>
    <s v="1-66"/>
    <n v="53"/>
    <n v="53"/>
    <x v="1"/>
    <s v="21959235-66"/>
    <m/>
    <s v="21959235-66"/>
    <n v="0"/>
  </r>
  <r>
    <x v="1"/>
    <x v="11"/>
    <n v="1"/>
    <x v="0"/>
    <s v="1-13"/>
    <e v="#N/A"/>
    <n v="21959538"/>
    <s v="7"/>
    <n v="13"/>
    <n v="1"/>
    <s v="1-13"/>
    <n v="63"/>
    <n v="63"/>
    <x v="1"/>
    <s v="21959538-13"/>
    <m/>
    <s v="21959538-13"/>
    <n v="0"/>
  </r>
  <r>
    <x v="1"/>
    <x v="32"/>
    <n v="1"/>
    <x v="0"/>
    <s v="1-51"/>
    <e v="#N/A"/>
    <n v="21960224"/>
    <s v="3"/>
    <n v="51"/>
    <n v="1"/>
    <s v="1-51"/>
    <n v="65"/>
    <n v="65"/>
    <x v="1"/>
    <s v="21960224-51"/>
    <m/>
    <s v="21960224-51"/>
    <n v="0"/>
  </r>
  <r>
    <x v="1"/>
    <x v="11"/>
    <n v="1"/>
    <x v="0"/>
    <s v="1-13"/>
    <e v="#N/A"/>
    <n v="21960385"/>
    <s v="1"/>
    <n v="13"/>
    <n v="1"/>
    <s v="1-13"/>
    <n v="65"/>
    <n v="65"/>
    <x v="1"/>
    <s v="21960385-13"/>
    <m/>
    <s v="21960385-13"/>
    <n v="0"/>
  </r>
  <r>
    <x v="1"/>
    <x v="11"/>
    <n v="1"/>
    <x v="0"/>
    <s v="1-13"/>
    <e v="#N/A"/>
    <n v="21960666"/>
    <s v="4"/>
    <n v="13"/>
    <n v="1"/>
    <s v="1-13"/>
    <n v="78"/>
    <n v="78"/>
    <x v="1"/>
    <s v="21960666-13"/>
    <m/>
    <s v="21960666-13"/>
    <n v="0"/>
  </r>
  <r>
    <x v="1"/>
    <x v="2"/>
    <n v="1"/>
    <x v="0"/>
    <s v="1-60"/>
    <e v="#N/A"/>
    <n v="21960846"/>
    <s v="2"/>
    <n v="60"/>
    <n v="1"/>
    <s v="1-60"/>
    <n v="77"/>
    <n v="77"/>
    <x v="1"/>
    <s v="21960846-60"/>
    <m/>
    <s v="21960846-60"/>
    <n v="0"/>
  </r>
  <r>
    <x v="1"/>
    <x v="40"/>
    <n v="1"/>
    <x v="0"/>
    <s v="1-30"/>
    <e v="#N/A"/>
    <n v="21960940"/>
    <s v="K"/>
    <n v="30"/>
    <n v="1"/>
    <s v="1-30"/>
    <n v="70"/>
    <n v="70"/>
    <x v="1"/>
    <s v="21960940-30"/>
    <m/>
    <s v="21960940-30"/>
    <n v="0"/>
  </r>
  <r>
    <x v="1"/>
    <x v="40"/>
    <n v="1"/>
    <x v="0"/>
    <s v="1-30"/>
    <e v="#N/A"/>
    <n v="21960985"/>
    <s v="K"/>
    <n v="30"/>
    <n v="1"/>
    <s v="1-30"/>
    <n v="67"/>
    <n v="67"/>
    <x v="1"/>
    <s v="21960985-30"/>
    <m/>
    <s v="21960985-30"/>
    <n v="0"/>
  </r>
  <r>
    <x v="1"/>
    <x v="33"/>
    <n v="1"/>
    <x v="0"/>
    <s v="1-54"/>
    <e v="#N/A"/>
    <n v="21961036"/>
    <s v="K"/>
    <n v="54"/>
    <n v="1"/>
    <s v="1-54"/>
    <n v="82"/>
    <n v="82"/>
    <x v="1"/>
    <s v="21961036-54"/>
    <m/>
    <s v="21961036-54"/>
    <n v="0"/>
  </r>
  <r>
    <x v="1"/>
    <x v="11"/>
    <n v="1"/>
    <x v="0"/>
    <s v="1-13"/>
    <e v="#N/A"/>
    <n v="21961111"/>
    <s v="0"/>
    <n v="13"/>
    <n v="1"/>
    <s v="1-13"/>
    <n v="88"/>
    <n v="88"/>
    <x v="1"/>
    <s v="21961111-13"/>
    <m/>
    <s v="21961111-13"/>
    <n v="0"/>
  </r>
  <r>
    <x v="1"/>
    <x v="18"/>
    <n v="1"/>
    <x v="0"/>
    <s v="1-11"/>
    <e v="#N/A"/>
    <n v="21961499"/>
    <s v="3"/>
    <n v="11"/>
    <n v="1"/>
    <s v="1-11"/>
    <n v="51"/>
    <n v="51"/>
    <x v="1"/>
    <s v="21961499-11"/>
    <m/>
    <s v="21961499-11"/>
    <n v="0"/>
  </r>
  <r>
    <x v="1"/>
    <x v="31"/>
    <n v="1"/>
    <x v="0"/>
    <s v="1-41"/>
    <e v="#N/A"/>
    <n v="21961513"/>
    <s v="2"/>
    <n v="41"/>
    <n v="1"/>
    <s v="1-41"/>
    <n v="0"/>
    <m/>
    <x v="2"/>
    <s v="21961513-41"/>
    <m/>
    <s v="21961513-41"/>
    <n v="0"/>
  </r>
  <r>
    <x v="1"/>
    <x v="2"/>
    <n v="1"/>
    <x v="0"/>
    <s v="1-60"/>
    <e v="#N/A"/>
    <n v="21961748"/>
    <s v="8"/>
    <n v="60"/>
    <n v="1"/>
    <s v="1-60"/>
    <n v="72"/>
    <n v="72"/>
    <x v="1"/>
    <s v="21961748-60"/>
    <m/>
    <s v="21961748-60"/>
    <n v="0"/>
  </r>
  <r>
    <x v="1"/>
    <x v="24"/>
    <n v="1"/>
    <x v="0"/>
    <s v="1-84"/>
    <e v="#N/A"/>
    <n v="21961862"/>
    <s v="K"/>
    <n v="84"/>
    <n v="1"/>
    <s v="1-84"/>
    <n v="76"/>
    <n v="76"/>
    <x v="1"/>
    <s v="21961862-84"/>
    <m/>
    <s v="21961862-84"/>
    <n v="0"/>
  </r>
  <r>
    <x v="2"/>
    <x v="48"/>
    <n v="1"/>
    <x v="0"/>
    <s v="1-4"/>
    <e v="#N/A"/>
    <n v="21962109"/>
    <s v="4"/>
    <n v="4"/>
    <n v="1"/>
    <s v="1-4"/>
    <n v="0"/>
    <m/>
    <x v="2"/>
    <s v="21962109-4"/>
    <m/>
    <s v="21962109-4"/>
    <n v="0"/>
  </r>
  <r>
    <x v="1"/>
    <x v="2"/>
    <n v="1"/>
    <x v="0"/>
    <s v="1-60"/>
    <e v="#N/A"/>
    <n v="21962129"/>
    <s v="9"/>
    <n v="60"/>
    <n v="1"/>
    <s v="1-60"/>
    <n v="73"/>
    <n v="73"/>
    <x v="1"/>
    <s v="21962129-60"/>
    <m/>
    <s v="21962129-60"/>
    <n v="0"/>
  </r>
  <r>
    <x v="1"/>
    <x v="2"/>
    <n v="1"/>
    <x v="0"/>
    <s v="1-60"/>
    <e v="#N/A"/>
    <n v="21962139"/>
    <s v="6"/>
    <n v="60"/>
    <n v="1"/>
    <s v="1-60"/>
    <n v="86"/>
    <n v="86"/>
    <x v="1"/>
    <s v="21962139-60"/>
    <m/>
    <s v="21962139-60"/>
    <n v="0"/>
  </r>
  <r>
    <x v="1"/>
    <x v="2"/>
    <n v="1"/>
    <x v="0"/>
    <s v="1-60"/>
    <e v="#N/A"/>
    <n v="21962155"/>
    <s v="8"/>
    <n v="60"/>
    <n v="1"/>
    <s v="1-60"/>
    <n v="72"/>
    <n v="72"/>
    <x v="1"/>
    <s v="21962155-60"/>
    <m/>
    <s v="21962155-60"/>
    <n v="0"/>
  </r>
  <r>
    <x v="1"/>
    <x v="42"/>
    <n v="1"/>
    <x v="0"/>
    <s v="1-10"/>
    <e v="#N/A"/>
    <n v="21962387"/>
    <s v="9"/>
    <n v="10"/>
    <n v="1"/>
    <s v="1-10"/>
    <n v="73"/>
    <n v="73"/>
    <x v="1"/>
    <s v="21962387-10"/>
    <m/>
    <s v="21962387-10"/>
    <n v="0"/>
  </r>
  <r>
    <x v="1"/>
    <x v="17"/>
    <n v="1"/>
    <x v="0"/>
    <s v="1-73"/>
    <e v="#N/A"/>
    <n v="21962413"/>
    <s v="1"/>
    <n v="73"/>
    <n v="1"/>
    <s v="1-73"/>
    <n v="88"/>
    <n v="88"/>
    <x v="1"/>
    <s v="21962413-73"/>
    <m/>
    <s v="21962413-73"/>
    <n v="0"/>
  </r>
  <r>
    <x v="1"/>
    <x v="2"/>
    <n v="1"/>
    <x v="0"/>
    <s v="1-60"/>
    <e v="#N/A"/>
    <n v="21962643"/>
    <s v="6"/>
    <n v="60"/>
    <n v="1"/>
    <s v="1-60"/>
    <n v="84"/>
    <n v="84"/>
    <x v="1"/>
    <s v="21962643-60"/>
    <m/>
    <s v="21962643-60"/>
    <n v="0"/>
  </r>
  <r>
    <x v="1"/>
    <x v="1"/>
    <n v="1"/>
    <x v="0"/>
    <s v="1-66"/>
    <e v="#N/A"/>
    <n v="21962677"/>
    <s v="0"/>
    <n v="66"/>
    <n v="1"/>
    <s v="1-66"/>
    <n v="83"/>
    <n v="83"/>
    <x v="1"/>
    <s v="21962677-66"/>
    <m/>
    <s v="21962677-66"/>
    <n v="0"/>
  </r>
  <r>
    <x v="1"/>
    <x v="2"/>
    <n v="1"/>
    <x v="0"/>
    <s v="1-60"/>
    <e v="#N/A"/>
    <n v="21962688"/>
    <s v="6"/>
    <n v="60"/>
    <n v="1"/>
    <s v="1-60"/>
    <n v="70"/>
    <n v="70"/>
    <x v="1"/>
    <s v="21962688-60"/>
    <m/>
    <s v="21962688-60"/>
    <n v="0"/>
  </r>
  <r>
    <x v="1"/>
    <x v="2"/>
    <n v="1"/>
    <x v="0"/>
    <s v="1-60"/>
    <e v="#N/A"/>
    <n v="21962823"/>
    <s v="4"/>
    <n v="60"/>
    <n v="1"/>
    <s v="1-60"/>
    <n v="84"/>
    <n v="84"/>
    <x v="1"/>
    <s v="21962823-60"/>
    <m/>
    <s v="21962823-60"/>
    <n v="0"/>
  </r>
  <r>
    <x v="2"/>
    <x v="48"/>
    <n v="1"/>
    <x v="0"/>
    <s v="1-4"/>
    <e v="#N/A"/>
    <n v="21962881"/>
    <s v="1"/>
    <n v="4"/>
    <n v="1"/>
    <s v="1-4"/>
    <n v="57"/>
    <n v="57"/>
    <x v="1"/>
    <s v="21962881-4"/>
    <m/>
    <s v="21962881-4"/>
    <n v="0"/>
  </r>
  <r>
    <x v="1"/>
    <x v="15"/>
    <n v="1"/>
    <x v="0"/>
    <s v="1-21"/>
    <e v="#N/A"/>
    <n v="21962999"/>
    <s v="0"/>
    <n v="21"/>
    <n v="1"/>
    <s v="1-21"/>
    <n v="68"/>
    <n v="68"/>
    <x v="1"/>
    <s v="21962999-21"/>
    <m/>
    <s v="21962999-21"/>
    <n v="0"/>
  </r>
  <r>
    <x v="1"/>
    <x v="2"/>
    <n v="1"/>
    <x v="0"/>
    <s v="1-60"/>
    <e v="#N/A"/>
    <n v="21963121"/>
    <s v="9"/>
    <n v="60"/>
    <n v="1"/>
    <s v="1-60"/>
    <n v="59"/>
    <n v="59"/>
    <x v="1"/>
    <s v="21963121-60"/>
    <m/>
    <s v="21963121-60"/>
    <n v="0"/>
  </r>
  <r>
    <x v="1"/>
    <x v="35"/>
    <n v="1"/>
    <x v="0"/>
    <s v="1-44"/>
    <e v="#N/A"/>
    <n v="21963670"/>
    <s v="9"/>
    <n v="44"/>
    <n v="1"/>
    <s v="1-44"/>
    <n v="54"/>
    <n v="54"/>
    <x v="1"/>
    <s v="21963670-44"/>
    <m/>
    <s v="21963670-44"/>
    <n v="0"/>
  </r>
  <r>
    <x v="1"/>
    <x v="11"/>
    <n v="1"/>
    <x v="0"/>
    <s v="1-13"/>
    <e v="#N/A"/>
    <n v="21963754"/>
    <s v="3"/>
    <n v="13"/>
    <n v="1"/>
    <s v="1-13"/>
    <n v="51"/>
    <n v="51"/>
    <x v="1"/>
    <s v="21963754-13"/>
    <m/>
    <s v="21963754-13"/>
    <n v="0"/>
  </r>
  <r>
    <x v="1"/>
    <x v="19"/>
    <n v="1"/>
    <x v="0"/>
    <s v="1-23"/>
    <e v="#N/A"/>
    <n v="21963972"/>
    <s v="4"/>
    <n v="23"/>
    <n v="1"/>
    <s v="1-23"/>
    <n v="65"/>
    <n v="65"/>
    <x v="1"/>
    <s v="21963972-23"/>
    <m/>
    <s v="21963972-23"/>
    <n v="0"/>
  </r>
  <r>
    <x v="1"/>
    <x v="1"/>
    <n v="1"/>
    <x v="0"/>
    <s v="1-66"/>
    <e v="#N/A"/>
    <n v="21964159"/>
    <s v="1"/>
    <n v="66"/>
    <n v="1"/>
    <s v="1-66"/>
    <n v="77"/>
    <n v="77"/>
    <x v="1"/>
    <s v="21964159-66"/>
    <m/>
    <s v="21964159-66"/>
    <n v="0"/>
  </r>
  <r>
    <x v="1"/>
    <x v="11"/>
    <n v="1"/>
    <x v="0"/>
    <s v="1-13"/>
    <e v="#N/A"/>
    <n v="21964339"/>
    <s v="K"/>
    <n v="13"/>
    <n v="1"/>
    <s v="1-13"/>
    <n v="79"/>
    <n v="79"/>
    <x v="1"/>
    <s v="21964339-13"/>
    <m/>
    <s v="21964339-13"/>
    <n v="0"/>
  </r>
  <r>
    <x v="1"/>
    <x v="31"/>
    <n v="1"/>
    <x v="0"/>
    <s v="1-41"/>
    <e v="#N/A"/>
    <n v="21964527"/>
    <s v="9"/>
    <n v="41"/>
    <n v="1"/>
    <s v="1-41"/>
    <n v="82"/>
    <n v="82"/>
    <x v="1"/>
    <s v="21964527-41"/>
    <m/>
    <s v="21964527-41"/>
    <n v="0"/>
  </r>
  <r>
    <x v="1"/>
    <x v="2"/>
    <n v="1"/>
    <x v="0"/>
    <s v="1-60"/>
    <e v="#N/A"/>
    <n v="21964728"/>
    <s v="K"/>
    <n v="60"/>
    <n v="1"/>
    <s v="1-60"/>
    <n v="83"/>
    <n v="83"/>
    <x v="1"/>
    <s v="21964728-60"/>
    <m/>
    <s v="21964728-60"/>
    <n v="0"/>
  </r>
  <r>
    <x v="1"/>
    <x v="15"/>
    <n v="1"/>
    <x v="0"/>
    <s v="1-21"/>
    <e v="#N/A"/>
    <n v="21965239"/>
    <s v="9"/>
    <n v="21"/>
    <n v="1"/>
    <s v="1-21"/>
    <n v="53"/>
    <n v="53"/>
    <x v="1"/>
    <s v="21965239-21"/>
    <m/>
    <s v="21965239-21"/>
    <n v="0"/>
  </r>
  <r>
    <x v="1"/>
    <x v="1"/>
    <n v="1"/>
    <x v="0"/>
    <s v="1-66"/>
    <e v="#N/A"/>
    <n v="21966110"/>
    <s v="K"/>
    <n v="66"/>
    <n v="1"/>
    <s v="1-66"/>
    <n v="69"/>
    <n v="69"/>
    <x v="1"/>
    <s v="21966110-66"/>
    <m/>
    <s v="21966110-66"/>
    <n v="0"/>
  </r>
  <r>
    <x v="1"/>
    <x v="24"/>
    <n v="1"/>
    <x v="0"/>
    <s v="1-84"/>
    <e v="#N/A"/>
    <n v="21966155"/>
    <s v="K"/>
    <n v="84"/>
    <n v="1"/>
    <s v="1-84"/>
    <n v="74"/>
    <n v="74"/>
    <x v="1"/>
    <s v="21966155-84"/>
    <m/>
    <s v="21966155-84"/>
    <n v="0"/>
  </r>
  <r>
    <x v="1"/>
    <x v="33"/>
    <n v="1"/>
    <x v="0"/>
    <s v="1-54"/>
    <e v="#N/A"/>
    <n v="21966199"/>
    <s v="1"/>
    <n v="54"/>
    <n v="1"/>
    <s v="1-54"/>
    <n v="59"/>
    <n v="59"/>
    <x v="1"/>
    <s v="21966199-54"/>
    <m/>
    <s v="21966199-54"/>
    <n v="0"/>
  </r>
  <r>
    <x v="1"/>
    <x v="2"/>
    <n v="1"/>
    <x v="0"/>
    <s v="1-60"/>
    <e v="#N/A"/>
    <n v="21967094"/>
    <s v="K"/>
    <n v="60"/>
    <n v="1"/>
    <s v="1-60"/>
    <n v="68"/>
    <n v="68"/>
    <x v="1"/>
    <s v="21967094-60"/>
    <m/>
    <s v="21967094-60"/>
    <n v="0"/>
  </r>
  <r>
    <x v="1"/>
    <x v="2"/>
    <n v="1"/>
    <x v="0"/>
    <s v="1-60"/>
    <e v="#N/A"/>
    <n v="21967480"/>
    <s v="5"/>
    <n v="60"/>
    <n v="1"/>
    <s v="1-60"/>
    <n v="84"/>
    <n v="84"/>
    <x v="1"/>
    <s v="21967480-60"/>
    <m/>
    <s v="21967480-60"/>
    <n v="0"/>
  </r>
  <r>
    <x v="2"/>
    <x v="48"/>
    <n v="1"/>
    <x v="0"/>
    <s v="1-4"/>
    <e v="#N/A"/>
    <n v="21967570"/>
    <s v="4"/>
    <n v="4"/>
    <n v="1"/>
    <s v="1-4"/>
    <n v="60"/>
    <n v="60"/>
    <x v="1"/>
    <s v="21967570-4"/>
    <m/>
    <s v="21967570-4"/>
    <n v="0"/>
  </r>
  <r>
    <x v="1"/>
    <x v="1"/>
    <n v="1"/>
    <x v="0"/>
    <s v="1-66"/>
    <e v="#N/A"/>
    <n v="21967692"/>
    <s v="1"/>
    <n v="66"/>
    <n v="1"/>
    <s v="1-66"/>
    <n v="70"/>
    <n v="70"/>
    <x v="1"/>
    <s v="21967692-66"/>
    <m/>
    <s v="21967692-66"/>
    <n v="0"/>
  </r>
  <r>
    <x v="1"/>
    <x v="19"/>
    <n v="1"/>
    <x v="0"/>
    <s v="1-23"/>
    <e v="#N/A"/>
    <n v="21968180"/>
    <s v="1"/>
    <n v="23"/>
    <n v="1"/>
    <s v="1-23"/>
    <n v="54"/>
    <n v="54"/>
    <x v="1"/>
    <s v="21968180-23"/>
    <m/>
    <s v="21968180-23"/>
    <n v="0"/>
  </r>
  <r>
    <x v="2"/>
    <x v="48"/>
    <n v="1"/>
    <x v="0"/>
    <s v="1-4"/>
    <e v="#N/A"/>
    <n v="21968758"/>
    <s v="3"/>
    <n v="4"/>
    <n v="1"/>
    <s v="1-4"/>
    <n v="82"/>
    <n v="82"/>
    <x v="1"/>
    <s v="21968758-4"/>
    <m/>
    <s v="21968758-4"/>
    <n v="0"/>
  </r>
  <r>
    <x v="1"/>
    <x v="2"/>
    <n v="1"/>
    <x v="0"/>
    <s v="1-60"/>
    <e v="#N/A"/>
    <n v="21969135"/>
    <s v="1"/>
    <n v="60"/>
    <n v="1"/>
    <s v="1-60"/>
    <n v="75"/>
    <n v="75"/>
    <x v="1"/>
    <s v="21969135-60"/>
    <m/>
    <s v="21969135-60"/>
    <n v="0"/>
  </r>
  <r>
    <x v="1"/>
    <x v="32"/>
    <n v="1"/>
    <x v="0"/>
    <s v="1-51"/>
    <e v="#N/A"/>
    <n v="21969745"/>
    <s v="7"/>
    <n v="51"/>
    <n v="1"/>
    <s v="1-51"/>
    <n v="57"/>
    <n v="57"/>
    <x v="1"/>
    <s v="21969745-51"/>
    <m/>
    <s v="21969745-51"/>
    <n v="0"/>
  </r>
  <r>
    <x v="1"/>
    <x v="33"/>
    <n v="1"/>
    <x v="0"/>
    <s v="1-54"/>
    <e v="#N/A"/>
    <n v="21969824"/>
    <s v="0"/>
    <n v="54"/>
    <n v="1"/>
    <s v="1-54"/>
    <n v="63"/>
    <n v="63"/>
    <x v="1"/>
    <s v="21969824-54"/>
    <m/>
    <s v="21969824-54"/>
    <n v="0"/>
  </r>
  <r>
    <x v="1"/>
    <x v="32"/>
    <n v="1"/>
    <x v="0"/>
    <s v="1-51"/>
    <e v="#N/A"/>
    <n v="21970093"/>
    <s v="8"/>
    <n v="51"/>
    <n v="1"/>
    <s v="1-51"/>
    <n v="66"/>
    <n v="66"/>
    <x v="1"/>
    <s v="21970093-51"/>
    <m/>
    <s v="21970093-51"/>
    <n v="0"/>
  </r>
  <r>
    <x v="1"/>
    <x v="47"/>
    <n v="1"/>
    <x v="0"/>
    <s v="1-87"/>
    <e v="#N/A"/>
    <n v="21970251"/>
    <s v="5"/>
    <n v="87"/>
    <n v="1"/>
    <s v="1-87"/>
    <n v="70"/>
    <n v="70"/>
    <x v="1"/>
    <s v="21970251-87"/>
    <m/>
    <s v="21970251-87"/>
    <n v="0"/>
  </r>
  <r>
    <x v="2"/>
    <x v="48"/>
    <n v="1"/>
    <x v="0"/>
    <s v="1-4"/>
    <e v="#N/A"/>
    <n v="21970384"/>
    <s v="8"/>
    <n v="4"/>
    <n v="1"/>
    <s v="1-4"/>
    <n v="68"/>
    <n v="68"/>
    <x v="1"/>
    <s v="21970384-4"/>
    <m/>
    <s v="21970384-4"/>
    <n v="0"/>
  </r>
  <r>
    <x v="1"/>
    <x v="2"/>
    <n v="1"/>
    <x v="0"/>
    <s v="1-60"/>
    <e v="#N/A"/>
    <n v="21970399"/>
    <s v="6"/>
    <n v="60"/>
    <n v="1"/>
    <s v="1-60"/>
    <n v="61"/>
    <n v="61"/>
    <x v="1"/>
    <s v="21970399-60"/>
    <m/>
    <s v="21970399-60"/>
    <n v="0"/>
  </r>
  <r>
    <x v="1"/>
    <x v="17"/>
    <n v="1"/>
    <x v="0"/>
    <s v="1-73"/>
    <e v="#N/A"/>
    <n v="21970439"/>
    <s v="9"/>
    <n v="73"/>
    <n v="1"/>
    <s v="1-73"/>
    <n v="68"/>
    <n v="68"/>
    <x v="1"/>
    <s v="21970439-73"/>
    <m/>
    <s v="21970439-73"/>
    <n v="0"/>
  </r>
  <r>
    <x v="1"/>
    <x v="17"/>
    <n v="1"/>
    <x v="0"/>
    <s v="1-73"/>
    <e v="#N/A"/>
    <n v="21971066"/>
    <s v="6"/>
    <n v="73"/>
    <n v="1"/>
    <s v="1-73"/>
    <n v="0"/>
    <m/>
    <x v="2"/>
    <s v="21971066-73"/>
    <m/>
    <s v="21971066-73"/>
    <n v="0"/>
  </r>
  <r>
    <x v="1"/>
    <x v="15"/>
    <n v="1"/>
    <x v="0"/>
    <s v="1-21"/>
    <e v="#N/A"/>
    <n v="21971634"/>
    <s v="6"/>
    <n v="21"/>
    <n v="1"/>
    <s v="1-21"/>
    <n v="56"/>
    <n v="56"/>
    <x v="1"/>
    <s v="21971634-21"/>
    <m/>
    <s v="21971634-21"/>
    <n v="0"/>
  </r>
  <r>
    <x v="1"/>
    <x v="11"/>
    <n v="1"/>
    <x v="0"/>
    <s v="1-13"/>
    <e v="#N/A"/>
    <n v="21971900"/>
    <s v="0"/>
    <n v="13"/>
    <n v="1"/>
    <s v="1-13"/>
    <n v="49"/>
    <n v="49"/>
    <x v="1"/>
    <s v="21971900-13"/>
    <m/>
    <s v="21971900-13"/>
    <n v="0"/>
  </r>
  <r>
    <x v="1"/>
    <x v="17"/>
    <n v="1"/>
    <x v="0"/>
    <s v="1-73"/>
    <e v="#N/A"/>
    <n v="21971903"/>
    <s v="5"/>
    <n v="73"/>
    <n v="1"/>
    <s v="1-73"/>
    <n v="49"/>
    <n v="49"/>
    <x v="1"/>
    <s v="21971903-73"/>
    <m/>
    <s v="21971903-73"/>
    <n v="0"/>
  </r>
  <r>
    <x v="1"/>
    <x v="13"/>
    <n v="1"/>
    <x v="0"/>
    <s v="1-12"/>
    <e v="#N/A"/>
    <n v="21972405"/>
    <s v="5"/>
    <n v="12"/>
    <n v="1"/>
    <s v="1-12"/>
    <n v="71"/>
    <n v="71"/>
    <x v="1"/>
    <s v="21972405-12"/>
    <m/>
    <s v="21972405-12"/>
    <n v="0"/>
  </r>
  <r>
    <x v="1"/>
    <x v="11"/>
    <n v="1"/>
    <x v="0"/>
    <s v="1-13"/>
    <e v="#N/A"/>
    <n v="21972495"/>
    <s v="0"/>
    <n v="13"/>
    <n v="1"/>
    <s v="1-13"/>
    <n v="82"/>
    <n v="82"/>
    <x v="1"/>
    <s v="21972495-13"/>
    <m/>
    <s v="21972495-13"/>
    <n v="0"/>
  </r>
  <r>
    <x v="1"/>
    <x v="46"/>
    <n v="1"/>
    <x v="0"/>
    <s v="1-112"/>
    <e v="#N/A"/>
    <n v="21972614"/>
    <s v="7"/>
    <n v="112"/>
    <n v="1"/>
    <s v="1-112"/>
    <n v="71"/>
    <n v="71"/>
    <x v="1"/>
    <s v="21972614-112"/>
    <m/>
    <s v="21972614-112"/>
    <n v="0"/>
  </r>
  <r>
    <x v="1"/>
    <x v="47"/>
    <n v="1"/>
    <x v="0"/>
    <s v="1-87"/>
    <e v="#N/A"/>
    <n v="21973231"/>
    <s v="7"/>
    <n v="87"/>
    <n v="1"/>
    <s v="1-87"/>
    <n v="73"/>
    <n v="73"/>
    <x v="1"/>
    <s v="21973231-87"/>
    <m/>
    <s v="21973231-87"/>
    <n v="0"/>
  </r>
  <r>
    <x v="1"/>
    <x v="19"/>
    <n v="1"/>
    <x v="0"/>
    <s v="1-23"/>
    <e v="#N/A"/>
    <n v="21973324"/>
    <s v="0"/>
    <n v="23"/>
    <n v="1"/>
    <s v="1-23"/>
    <n v="68"/>
    <n v="68"/>
    <x v="1"/>
    <s v="21973324-23"/>
    <m/>
    <s v="21973324-23"/>
    <n v="0"/>
  </r>
  <r>
    <x v="1"/>
    <x v="19"/>
    <n v="1"/>
    <x v="0"/>
    <s v="1-23"/>
    <e v="#N/A"/>
    <n v="21973328"/>
    <s v="3"/>
    <n v="23"/>
    <n v="1"/>
    <s v="1-23"/>
    <n v="71"/>
    <n v="71"/>
    <x v="1"/>
    <s v="21973328-23"/>
    <m/>
    <s v="21973328-23"/>
    <n v="0"/>
  </r>
  <r>
    <x v="1"/>
    <x v="33"/>
    <n v="1"/>
    <x v="0"/>
    <s v="1-54"/>
    <e v="#N/A"/>
    <n v="21973394"/>
    <s v="1"/>
    <n v="54"/>
    <n v="1"/>
    <s v="1-54"/>
    <n v="54"/>
    <n v="54"/>
    <x v="1"/>
    <s v="21973394-54"/>
    <m/>
    <s v="21973394-54"/>
    <n v="0"/>
  </r>
  <r>
    <x v="1"/>
    <x v="19"/>
    <n v="1"/>
    <x v="0"/>
    <s v="1-23"/>
    <e v="#N/A"/>
    <n v="21973395"/>
    <s v="K"/>
    <n v="23"/>
    <n v="1"/>
    <s v="1-23"/>
    <n v="73"/>
    <n v="73"/>
    <x v="1"/>
    <s v="21973395-23"/>
    <m/>
    <s v="21973395-23"/>
    <n v="0"/>
  </r>
  <r>
    <x v="1"/>
    <x v="46"/>
    <n v="1"/>
    <x v="0"/>
    <s v="1-112"/>
    <e v="#N/A"/>
    <n v="21973478"/>
    <s v="6"/>
    <n v="112"/>
    <n v="1"/>
    <s v="1-112"/>
    <n v="54"/>
    <n v="54"/>
    <x v="1"/>
    <s v="21973478-112"/>
    <m/>
    <s v="21973478-112"/>
    <n v="0"/>
  </r>
  <r>
    <x v="1"/>
    <x v="17"/>
    <n v="1"/>
    <x v="0"/>
    <s v="1-73"/>
    <e v="#N/A"/>
    <n v="21973576"/>
    <s v="6"/>
    <n v="73"/>
    <n v="1"/>
    <s v="1-73"/>
    <n v="84"/>
    <n v="84"/>
    <x v="1"/>
    <s v="21973576-73"/>
    <m/>
    <s v="21973576-73"/>
    <n v="0"/>
  </r>
  <r>
    <x v="1"/>
    <x v="15"/>
    <n v="1"/>
    <x v="0"/>
    <s v="1-21"/>
    <e v="#N/A"/>
    <n v="21973597"/>
    <s v="9"/>
    <n v="21"/>
    <n v="1"/>
    <s v="1-21"/>
    <n v="71"/>
    <n v="71"/>
    <x v="1"/>
    <s v="21973597-21"/>
    <m/>
    <s v="21973597-21"/>
    <n v="0"/>
  </r>
  <r>
    <x v="1"/>
    <x v="17"/>
    <n v="1"/>
    <x v="0"/>
    <s v="1-73"/>
    <e v="#N/A"/>
    <n v="21973863"/>
    <s v="3"/>
    <n v="73"/>
    <n v="1"/>
    <s v="1-73"/>
    <n v="54"/>
    <n v="54"/>
    <x v="1"/>
    <s v="21973863-73"/>
    <m/>
    <s v="21973863-73"/>
    <n v="0"/>
  </r>
  <r>
    <x v="1"/>
    <x v="2"/>
    <n v="1"/>
    <x v="0"/>
    <s v="1-60"/>
    <e v="#N/A"/>
    <n v="21974493"/>
    <s v="5"/>
    <n v="60"/>
    <n v="1"/>
    <s v="1-60"/>
    <n v="73"/>
    <n v="73"/>
    <x v="1"/>
    <s v="21974493-60"/>
    <m/>
    <s v="21974493-60"/>
    <n v="0"/>
  </r>
  <r>
    <x v="1"/>
    <x v="17"/>
    <n v="1"/>
    <x v="0"/>
    <s v="1-73"/>
    <e v="#N/A"/>
    <n v="21974591"/>
    <s v="5"/>
    <n v="73"/>
    <n v="1"/>
    <s v="1-73"/>
    <n v="26"/>
    <n v="26"/>
    <x v="1"/>
    <s v="21974591-73"/>
    <m/>
    <s v="21974591-73"/>
    <n v="0"/>
  </r>
  <r>
    <x v="1"/>
    <x v="47"/>
    <n v="1"/>
    <x v="0"/>
    <s v="1-87"/>
    <e v="#N/A"/>
    <n v="21974999"/>
    <s v="6"/>
    <n v="87"/>
    <n v="1"/>
    <s v="1-87"/>
    <n v="73"/>
    <n v="73"/>
    <x v="1"/>
    <s v="21974999-87"/>
    <m/>
    <s v="21974999-87"/>
    <n v="0"/>
  </r>
  <r>
    <x v="1"/>
    <x v="1"/>
    <n v="1"/>
    <x v="0"/>
    <s v="1-66"/>
    <e v="#N/A"/>
    <n v="21975069"/>
    <s v="2"/>
    <n v="66"/>
    <n v="1"/>
    <s v="1-66"/>
    <n v="75"/>
    <n v="75"/>
    <x v="1"/>
    <s v="21975069-66"/>
    <m/>
    <s v="21975069-66"/>
    <n v="0"/>
  </r>
  <r>
    <x v="1"/>
    <x v="42"/>
    <n v="1"/>
    <x v="0"/>
    <s v="1-10"/>
    <e v="#N/A"/>
    <n v="21975197"/>
    <s v="4"/>
    <n v="10"/>
    <n v="1"/>
    <s v="1-10"/>
    <n v="70"/>
    <n v="70"/>
    <x v="1"/>
    <s v="21975197-10"/>
    <m/>
    <s v="21975197-10"/>
    <n v="0"/>
  </r>
  <r>
    <x v="1"/>
    <x v="2"/>
    <n v="1"/>
    <x v="0"/>
    <s v="1-60"/>
    <e v="#N/A"/>
    <n v="21976024"/>
    <s v="8"/>
    <n v="60"/>
    <n v="1"/>
    <s v="1-60"/>
    <n v="53"/>
    <n v="53"/>
    <x v="1"/>
    <s v="21976024-60"/>
    <m/>
    <s v="21976024-60"/>
    <n v="0"/>
  </r>
  <r>
    <x v="1"/>
    <x v="2"/>
    <n v="1"/>
    <x v="0"/>
    <s v="1-60"/>
    <e v="#N/A"/>
    <n v="21976064"/>
    <s v="7"/>
    <n v="60"/>
    <n v="1"/>
    <s v="1-60"/>
    <n v="77"/>
    <n v="77"/>
    <x v="1"/>
    <s v="21976064-60"/>
    <m/>
    <s v="21976064-60"/>
    <n v="0"/>
  </r>
  <r>
    <x v="1"/>
    <x v="15"/>
    <n v="1"/>
    <x v="0"/>
    <s v="1-21"/>
    <e v="#N/A"/>
    <n v="21976430"/>
    <s v="8"/>
    <n v="21"/>
    <n v="1"/>
    <s v="1-21"/>
    <n v="50"/>
    <n v="50"/>
    <x v="1"/>
    <s v="21976430-21"/>
    <m/>
    <s v="21976430-21"/>
    <n v="0"/>
  </r>
  <r>
    <x v="1"/>
    <x v="31"/>
    <n v="1"/>
    <x v="0"/>
    <s v="1-41"/>
    <e v="#N/A"/>
    <n v="21976632"/>
    <s v="7"/>
    <n v="41"/>
    <n v="1"/>
    <s v="1-41"/>
    <n v="50"/>
    <n v="50"/>
    <x v="1"/>
    <s v="21976632-41"/>
    <m/>
    <s v="21976632-41"/>
    <n v="0"/>
  </r>
  <r>
    <x v="1"/>
    <x v="24"/>
    <n v="1"/>
    <x v="0"/>
    <s v="1-84"/>
    <e v="#N/A"/>
    <n v="21976704"/>
    <s v="8"/>
    <n v="84"/>
    <n v="1"/>
    <s v="1-84"/>
    <n v="63"/>
    <n v="63"/>
    <x v="1"/>
    <s v="21976704-84"/>
    <m/>
    <s v="21976704-84"/>
    <n v="0"/>
  </r>
  <r>
    <x v="1"/>
    <x v="19"/>
    <n v="1"/>
    <x v="0"/>
    <s v="1-23"/>
    <e v="#N/A"/>
    <n v="21977450"/>
    <s v="8"/>
    <n v="23"/>
    <n v="1"/>
    <s v="1-23"/>
    <n v="91"/>
    <n v="91"/>
    <x v="1"/>
    <s v="21977450-23"/>
    <m/>
    <s v="21977450-23"/>
    <n v="0"/>
  </r>
  <r>
    <x v="1"/>
    <x v="20"/>
    <n v="1"/>
    <x v="0"/>
    <s v="1-79"/>
    <e v="#N/A"/>
    <n v="21977540"/>
    <s v="7"/>
    <n v="79"/>
    <n v="1"/>
    <s v="1-79"/>
    <n v="82"/>
    <n v="82"/>
    <x v="1"/>
    <s v="21977540-79"/>
    <m/>
    <s v="21977540-79"/>
    <n v="0"/>
  </r>
  <r>
    <x v="1"/>
    <x v="1"/>
    <n v="1"/>
    <x v="0"/>
    <s v="1-66"/>
    <e v="#N/A"/>
    <n v="21977809"/>
    <s v="0"/>
    <n v="66"/>
    <n v="1"/>
    <s v="1-66"/>
    <n v="69"/>
    <n v="69"/>
    <x v="1"/>
    <s v="21977809-66"/>
    <m/>
    <s v="21977809-66"/>
    <n v="0"/>
  </r>
  <r>
    <x v="1"/>
    <x v="31"/>
    <n v="1"/>
    <x v="0"/>
    <s v="1-41"/>
    <e v="#N/A"/>
    <n v="21978001"/>
    <s v="K"/>
    <n v="41"/>
    <n v="1"/>
    <s v="1-41"/>
    <n v="61"/>
    <n v="61"/>
    <x v="1"/>
    <s v="21978001-41"/>
    <m/>
    <s v="21978001-41"/>
    <n v="0"/>
  </r>
  <r>
    <x v="1"/>
    <x v="19"/>
    <n v="1"/>
    <x v="0"/>
    <s v="1-23"/>
    <e v="#N/A"/>
    <n v="21978059"/>
    <s v="1"/>
    <n v="23"/>
    <n v="1"/>
    <s v="1-23"/>
    <n v="59"/>
    <n v="59"/>
    <x v="1"/>
    <s v="21978059-23"/>
    <m/>
    <s v="21978059-23"/>
    <n v="0"/>
  </r>
  <r>
    <x v="1"/>
    <x v="15"/>
    <n v="1"/>
    <x v="0"/>
    <s v="1-21"/>
    <e v="#N/A"/>
    <n v="21978088"/>
    <s v="5"/>
    <n v="21"/>
    <n v="1"/>
    <s v="1-21"/>
    <n v="0"/>
    <m/>
    <x v="2"/>
    <s v="21978088-21"/>
    <m/>
    <s v="21978088-21"/>
    <n v="0"/>
  </r>
  <r>
    <x v="1"/>
    <x v="18"/>
    <n v="1"/>
    <x v="0"/>
    <s v="1-11"/>
    <e v="#N/A"/>
    <n v="21978133"/>
    <s v="4"/>
    <n v="11"/>
    <n v="1"/>
    <s v="1-11"/>
    <n v="74"/>
    <n v="74"/>
    <x v="1"/>
    <s v="21978133-11"/>
    <m/>
    <s v="21978133-11"/>
    <n v="0"/>
  </r>
  <r>
    <x v="1"/>
    <x v="2"/>
    <n v="1"/>
    <x v="0"/>
    <s v="1-60"/>
    <e v="#N/A"/>
    <n v="21978305"/>
    <s v="1"/>
    <n v="60"/>
    <n v="1"/>
    <s v="1-60"/>
    <n v="68"/>
    <n v="68"/>
    <x v="1"/>
    <s v="21978305-60"/>
    <m/>
    <s v="21978305-60"/>
    <n v="0"/>
  </r>
  <r>
    <x v="1"/>
    <x v="31"/>
    <n v="1"/>
    <x v="0"/>
    <s v="1-41"/>
    <e v="#N/A"/>
    <n v="21979131"/>
    <s v="3"/>
    <n v="41"/>
    <n v="1"/>
    <s v="1-41"/>
    <n v="51"/>
    <n v="51"/>
    <x v="1"/>
    <s v="21979131-41"/>
    <m/>
    <s v="21979131-41"/>
    <n v="0"/>
  </r>
  <r>
    <x v="1"/>
    <x v="2"/>
    <n v="1"/>
    <x v="0"/>
    <s v="1-60"/>
    <e v="#N/A"/>
    <n v="21979366"/>
    <s v="9"/>
    <n v="60"/>
    <n v="1"/>
    <s v="1-60"/>
    <n v="75"/>
    <n v="75"/>
    <x v="1"/>
    <s v="21979366-60"/>
    <m/>
    <s v="21979366-60"/>
    <n v="0"/>
  </r>
  <r>
    <x v="1"/>
    <x v="15"/>
    <n v="1"/>
    <x v="0"/>
    <s v="1-21"/>
    <e v="#N/A"/>
    <n v="21979377"/>
    <s v="4"/>
    <n v="21"/>
    <n v="1"/>
    <s v="1-21"/>
    <n v="87"/>
    <n v="87"/>
    <x v="1"/>
    <s v="21979377-21"/>
    <m/>
    <s v="21979377-21"/>
    <n v="0"/>
  </r>
  <r>
    <x v="2"/>
    <x v="48"/>
    <n v="1"/>
    <x v="0"/>
    <s v="1-4"/>
    <e v="#N/A"/>
    <n v="21979404"/>
    <s v="5"/>
    <n v="4"/>
    <n v="1"/>
    <s v="1-4"/>
    <n v="60"/>
    <n v="60"/>
    <x v="1"/>
    <s v="21979404-4"/>
    <m/>
    <s v="21979404-4"/>
    <n v="0"/>
  </r>
  <r>
    <x v="1"/>
    <x v="2"/>
    <n v="1"/>
    <x v="0"/>
    <s v="1-60"/>
    <e v="#N/A"/>
    <n v="21979457"/>
    <s v="6"/>
    <n v="60"/>
    <n v="1"/>
    <s v="1-60"/>
    <n v="72"/>
    <n v="72"/>
    <x v="1"/>
    <s v="21979457-60"/>
    <m/>
    <s v="21979457-60"/>
    <n v="0"/>
  </r>
  <r>
    <x v="2"/>
    <x v="48"/>
    <n v="1"/>
    <x v="0"/>
    <s v="1-4"/>
    <e v="#N/A"/>
    <n v="21979635"/>
    <s v="8"/>
    <n v="4"/>
    <n v="1"/>
    <s v="1-4"/>
    <n v="49"/>
    <n v="49"/>
    <x v="1"/>
    <s v="21979635-4"/>
    <m/>
    <s v="21979635-4"/>
    <n v="0"/>
  </r>
  <r>
    <x v="1"/>
    <x v="17"/>
    <n v="1"/>
    <x v="0"/>
    <s v="1-73"/>
    <e v="#N/A"/>
    <n v="21979800"/>
    <s v="8"/>
    <n v="73"/>
    <n v="1"/>
    <s v="1-73"/>
    <n v="79"/>
    <n v="79"/>
    <x v="1"/>
    <s v="21979800-73"/>
    <m/>
    <s v="21979800-73"/>
    <n v="0"/>
  </r>
  <r>
    <x v="1"/>
    <x v="17"/>
    <n v="1"/>
    <x v="0"/>
    <s v="1-73"/>
    <e v="#N/A"/>
    <n v="21980629"/>
    <s v="9"/>
    <n v="73"/>
    <n v="1"/>
    <s v="1-73"/>
    <n v="70"/>
    <n v="70"/>
    <x v="1"/>
    <s v="21980629-73"/>
    <m/>
    <s v="21980629-73"/>
    <n v="0"/>
  </r>
  <r>
    <x v="1"/>
    <x v="33"/>
    <n v="1"/>
    <x v="0"/>
    <s v="1-54"/>
    <e v="#N/A"/>
    <n v="21980687"/>
    <s v="6"/>
    <n v="54"/>
    <n v="1"/>
    <s v="1-54"/>
    <n v="71"/>
    <n v="71"/>
    <x v="1"/>
    <s v="21980687-54"/>
    <m/>
    <s v="21980687-54"/>
    <n v="0"/>
  </r>
  <r>
    <x v="1"/>
    <x v="11"/>
    <n v="1"/>
    <x v="0"/>
    <s v="1-13"/>
    <e v="#N/A"/>
    <n v="21980696"/>
    <s v="5"/>
    <n v="13"/>
    <n v="1"/>
    <s v="1-13"/>
    <n v="69"/>
    <n v="69"/>
    <x v="1"/>
    <s v="21980696-13"/>
    <m/>
    <s v="21980696-13"/>
    <n v="0"/>
  </r>
  <r>
    <x v="1"/>
    <x v="18"/>
    <n v="1"/>
    <x v="0"/>
    <s v="1-11"/>
    <e v="#N/A"/>
    <n v="21980727"/>
    <s v="9"/>
    <n v="11"/>
    <n v="1"/>
    <s v="1-11"/>
    <n v="70"/>
    <n v="70"/>
    <x v="1"/>
    <s v="21980727-11"/>
    <m/>
    <s v="21980727-11"/>
    <n v="0"/>
  </r>
  <r>
    <x v="1"/>
    <x v="2"/>
    <n v="1"/>
    <x v="0"/>
    <s v="1-60"/>
    <e v="#N/A"/>
    <n v="21980802"/>
    <s v="K"/>
    <n v="60"/>
    <n v="1"/>
    <s v="1-60"/>
    <n v="49"/>
    <n v="49"/>
    <x v="1"/>
    <s v="21980802-60"/>
    <m/>
    <s v="21980802-60"/>
    <n v="0"/>
  </r>
  <r>
    <x v="1"/>
    <x v="44"/>
    <n v="1"/>
    <x v="0"/>
    <s v="1-125"/>
    <e v="#N/A"/>
    <n v="21981006"/>
    <s v="7"/>
    <n v="125"/>
    <n v="1"/>
    <s v="1-125"/>
    <n v="64"/>
    <n v="64"/>
    <x v="1"/>
    <s v="21981006-125"/>
    <m/>
    <s v="21981006-125"/>
    <n v="0"/>
  </r>
  <r>
    <x v="1"/>
    <x v="11"/>
    <n v="1"/>
    <x v="0"/>
    <s v="1-13"/>
    <e v="#N/A"/>
    <n v="21981154"/>
    <s v="3"/>
    <n v="13"/>
    <n v="1"/>
    <s v="1-13"/>
    <n v="42"/>
    <n v="42"/>
    <x v="1"/>
    <s v="21981154-13"/>
    <m/>
    <s v="21981154-13"/>
    <n v="0"/>
  </r>
  <r>
    <x v="1"/>
    <x v="18"/>
    <n v="1"/>
    <x v="0"/>
    <s v="1-11"/>
    <e v="#N/A"/>
    <n v="21981551"/>
    <s v="4"/>
    <n v="11"/>
    <n v="1"/>
    <s v="1-11"/>
    <n v="70"/>
    <n v="70"/>
    <x v="1"/>
    <s v="21981551-11"/>
    <m/>
    <s v="21981551-11"/>
    <n v="0"/>
  </r>
  <r>
    <x v="1"/>
    <x v="15"/>
    <n v="1"/>
    <x v="0"/>
    <s v="1-21"/>
    <e v="#N/A"/>
    <n v="21981648"/>
    <s v="0"/>
    <n v="21"/>
    <n v="1"/>
    <s v="1-21"/>
    <n v="55"/>
    <n v="55"/>
    <x v="1"/>
    <s v="21981648-21"/>
    <m/>
    <s v="21981648-21"/>
    <n v="0"/>
  </r>
  <r>
    <x v="1"/>
    <x v="2"/>
    <n v="1"/>
    <x v="0"/>
    <s v="1-60"/>
    <e v="#N/A"/>
    <n v="21982370"/>
    <s v="3"/>
    <n v="60"/>
    <n v="1"/>
    <s v="1-60"/>
    <n v="68"/>
    <n v="68"/>
    <x v="1"/>
    <s v="21982370-60"/>
    <m/>
    <s v="21982370-60"/>
    <n v="0"/>
  </r>
  <r>
    <x v="1"/>
    <x v="44"/>
    <n v="1"/>
    <x v="0"/>
    <s v="1-125"/>
    <e v="#N/A"/>
    <n v="21982552"/>
    <s v="8"/>
    <n v="125"/>
    <n v="1"/>
    <s v="1-125"/>
    <n v="97"/>
    <n v="97"/>
    <x v="1"/>
    <s v="21982552-125"/>
    <m/>
    <s v="21982552-125"/>
    <n v="0"/>
  </r>
  <r>
    <x v="1"/>
    <x v="11"/>
    <n v="1"/>
    <x v="0"/>
    <s v="1-13"/>
    <e v="#N/A"/>
    <n v="21982625"/>
    <s v="7"/>
    <n v="13"/>
    <n v="1"/>
    <s v="1-13"/>
    <n v="71"/>
    <n v="71"/>
    <x v="1"/>
    <s v="21982625-13"/>
    <m/>
    <s v="21982625-13"/>
    <n v="0"/>
  </r>
  <r>
    <x v="1"/>
    <x v="19"/>
    <n v="1"/>
    <x v="0"/>
    <s v="1-23"/>
    <e v="#N/A"/>
    <n v="21983730"/>
    <s v="5"/>
    <n v="23"/>
    <n v="1"/>
    <s v="1-23"/>
    <n v="33"/>
    <n v="33"/>
    <x v="1"/>
    <s v="21983730-23"/>
    <m/>
    <s v="21983730-23"/>
    <n v="0"/>
  </r>
  <r>
    <x v="1"/>
    <x v="2"/>
    <n v="1"/>
    <x v="0"/>
    <s v="1-60"/>
    <e v="#N/A"/>
    <n v="21983985"/>
    <s v="5"/>
    <n v="60"/>
    <n v="1"/>
    <s v="1-60"/>
    <n v="84"/>
    <n v="84"/>
    <x v="1"/>
    <s v="21983985-60"/>
    <m/>
    <s v="21983985-60"/>
    <n v="0"/>
  </r>
  <r>
    <x v="1"/>
    <x v="33"/>
    <n v="1"/>
    <x v="0"/>
    <s v="1-54"/>
    <e v="#N/A"/>
    <n v="21984222"/>
    <s v="8"/>
    <n v="54"/>
    <n v="1"/>
    <s v="1-54"/>
    <n v="57"/>
    <n v="57"/>
    <x v="1"/>
    <s v="21984222-54"/>
    <m/>
    <s v="21984222-54"/>
    <n v="0"/>
  </r>
  <r>
    <x v="1"/>
    <x v="18"/>
    <n v="1"/>
    <x v="0"/>
    <s v="1-11"/>
    <e v="#N/A"/>
    <n v="21984615"/>
    <s v="0"/>
    <n v="11"/>
    <n v="1"/>
    <s v="1-11"/>
    <n v="40"/>
    <n v="40"/>
    <x v="1"/>
    <s v="21984615-11"/>
    <m/>
    <s v="21984615-11"/>
    <n v="0"/>
  </r>
  <r>
    <x v="1"/>
    <x v="1"/>
    <n v="1"/>
    <x v="0"/>
    <s v="1-66"/>
    <e v="#N/A"/>
    <n v="21984674"/>
    <s v="6"/>
    <n v="66"/>
    <n v="1"/>
    <s v="1-66"/>
    <n v="71"/>
    <n v="71"/>
    <x v="1"/>
    <s v="21984674-66"/>
    <m/>
    <s v="21984674-66"/>
    <n v="0"/>
  </r>
  <r>
    <x v="1"/>
    <x v="46"/>
    <n v="1"/>
    <x v="0"/>
    <s v="1-112"/>
    <e v="#N/A"/>
    <n v="21984932"/>
    <s v="K"/>
    <n v="112"/>
    <n v="1"/>
    <s v="1-112"/>
    <n v="65"/>
    <n v="65"/>
    <x v="1"/>
    <s v="21984932-112"/>
    <m/>
    <s v="21984932-112"/>
    <n v="0"/>
  </r>
  <r>
    <x v="1"/>
    <x v="33"/>
    <n v="1"/>
    <x v="0"/>
    <s v="1-54"/>
    <e v="#N/A"/>
    <n v="21984957"/>
    <s v="5"/>
    <n v="54"/>
    <n v="1"/>
    <s v="1-54"/>
    <n v="49"/>
    <n v="49"/>
    <x v="1"/>
    <s v="21984957-54"/>
    <m/>
    <s v="21984957-54"/>
    <n v="0"/>
  </r>
  <r>
    <x v="1"/>
    <x v="15"/>
    <n v="1"/>
    <x v="0"/>
    <s v="1-21"/>
    <e v="#N/A"/>
    <n v="21985053"/>
    <s v="0"/>
    <n v="21"/>
    <n v="1"/>
    <s v="1-21"/>
    <n v="75"/>
    <n v="75"/>
    <x v="1"/>
    <s v="21985053-21"/>
    <m/>
    <s v="21985053-21"/>
    <n v="0"/>
  </r>
  <r>
    <x v="1"/>
    <x v="2"/>
    <n v="1"/>
    <x v="0"/>
    <s v="1-60"/>
    <e v="#N/A"/>
    <n v="21985083"/>
    <s v="2"/>
    <n v="60"/>
    <n v="1"/>
    <s v="1-60"/>
    <n v="74"/>
    <n v="74"/>
    <x v="1"/>
    <s v="21985083-60"/>
    <m/>
    <s v="21985083-60"/>
    <n v="0"/>
  </r>
  <r>
    <x v="1"/>
    <x v="11"/>
    <n v="1"/>
    <x v="0"/>
    <s v="1-13"/>
    <e v="#N/A"/>
    <n v="21985619"/>
    <s v="9"/>
    <n v="13"/>
    <n v="1"/>
    <s v="1-13"/>
    <n v="73"/>
    <n v="73"/>
    <x v="1"/>
    <s v="21985619-13"/>
    <m/>
    <s v="21985619-13"/>
    <n v="0"/>
  </r>
  <r>
    <x v="2"/>
    <x v="48"/>
    <n v="1"/>
    <x v="0"/>
    <s v="1-4"/>
    <e v="#N/A"/>
    <n v="21985870"/>
    <s v="1"/>
    <n v="4"/>
    <n v="1"/>
    <s v="1-4"/>
    <n v="76"/>
    <n v="76"/>
    <x v="1"/>
    <s v="21985870-4"/>
    <m/>
    <s v="21985870-4"/>
    <n v="0"/>
  </r>
  <r>
    <x v="1"/>
    <x v="33"/>
    <n v="1"/>
    <x v="0"/>
    <s v="1-54"/>
    <e v="#N/A"/>
    <n v="21985977"/>
    <s v="5"/>
    <n v="54"/>
    <n v="1"/>
    <s v="1-54"/>
    <n v="43"/>
    <n v="43"/>
    <x v="1"/>
    <s v="21985977-54"/>
    <m/>
    <s v="21985977-54"/>
    <n v="0"/>
  </r>
  <r>
    <x v="1"/>
    <x v="31"/>
    <n v="1"/>
    <x v="0"/>
    <s v="1-41"/>
    <e v="#N/A"/>
    <n v="21985987"/>
    <s v="2"/>
    <n v="41"/>
    <n v="1"/>
    <s v="1-41"/>
    <n v="58"/>
    <n v="58"/>
    <x v="1"/>
    <s v="21985987-41"/>
    <m/>
    <s v="21985987-41"/>
    <n v="0"/>
  </r>
  <r>
    <x v="1"/>
    <x v="18"/>
    <n v="1"/>
    <x v="0"/>
    <s v="1-11"/>
    <e v="#N/A"/>
    <n v="21986097"/>
    <s v="8"/>
    <n v="11"/>
    <n v="1"/>
    <s v="1-11"/>
    <n v="72"/>
    <n v="72"/>
    <x v="1"/>
    <s v="21986097-11"/>
    <m/>
    <s v="21986097-11"/>
    <n v="0"/>
  </r>
  <r>
    <x v="1"/>
    <x v="33"/>
    <n v="1"/>
    <x v="0"/>
    <s v="1-54"/>
    <e v="#N/A"/>
    <n v="21986879"/>
    <s v="0"/>
    <n v="54"/>
    <n v="1"/>
    <s v="1-54"/>
    <n v="59"/>
    <n v="59"/>
    <x v="1"/>
    <s v="21986879-54"/>
    <m/>
    <s v="21986879-54"/>
    <n v="0"/>
  </r>
  <r>
    <x v="1"/>
    <x v="17"/>
    <n v="1"/>
    <x v="0"/>
    <s v="1-73"/>
    <e v="#N/A"/>
    <n v="21986980"/>
    <s v="0"/>
    <n v="73"/>
    <n v="1"/>
    <s v="1-73"/>
    <n v="62"/>
    <n v="62"/>
    <x v="1"/>
    <s v="21986980-73"/>
    <m/>
    <s v="21986980-73"/>
    <n v="0"/>
  </r>
  <r>
    <x v="1"/>
    <x v="17"/>
    <n v="1"/>
    <x v="0"/>
    <s v="1-73"/>
    <e v="#N/A"/>
    <n v="21987327"/>
    <s v="1"/>
    <n v="73"/>
    <n v="1"/>
    <s v="1-73"/>
    <n v="90"/>
    <n v="90"/>
    <x v="1"/>
    <s v="21987327-73"/>
    <m/>
    <s v="21987327-73"/>
    <n v="0"/>
  </r>
  <r>
    <x v="1"/>
    <x v="24"/>
    <n v="1"/>
    <x v="0"/>
    <s v="1-84"/>
    <e v="#N/A"/>
    <n v="21987533"/>
    <s v="9"/>
    <n v="84"/>
    <n v="1"/>
    <s v="1-84"/>
    <n v="44"/>
    <n v="44"/>
    <x v="1"/>
    <s v="21987533-84"/>
    <m/>
    <s v="21987533-84"/>
    <n v="0"/>
  </r>
  <r>
    <x v="1"/>
    <x v="15"/>
    <n v="1"/>
    <x v="0"/>
    <s v="1-21"/>
    <e v="#N/A"/>
    <n v="21987637"/>
    <s v="8"/>
    <n v="21"/>
    <n v="1"/>
    <s v="1-21"/>
    <n v="77"/>
    <n v="77"/>
    <x v="1"/>
    <s v="21987637-21"/>
    <m/>
    <s v="21987637-21"/>
    <n v="0"/>
  </r>
  <r>
    <x v="1"/>
    <x v="47"/>
    <n v="1"/>
    <x v="0"/>
    <s v="1-87"/>
    <e v="#N/A"/>
    <n v="21988086"/>
    <s v="3"/>
    <n v="87"/>
    <n v="1"/>
    <s v="1-87"/>
    <n v="77"/>
    <n v="77"/>
    <x v="1"/>
    <s v="21988086-87"/>
    <m/>
    <s v="21988086-87"/>
    <n v="0"/>
  </r>
  <r>
    <x v="1"/>
    <x v="40"/>
    <n v="1"/>
    <x v="0"/>
    <s v="1-30"/>
    <e v="#N/A"/>
    <n v="21988156"/>
    <s v="8"/>
    <n v="30"/>
    <n v="1"/>
    <s v="1-30"/>
    <n v="15"/>
    <n v="15"/>
    <x v="1"/>
    <s v="21988156-30"/>
    <m/>
    <s v="21988156-30"/>
    <n v="0"/>
  </r>
  <r>
    <x v="1"/>
    <x v="24"/>
    <n v="1"/>
    <x v="0"/>
    <s v="1-84"/>
    <e v="#N/A"/>
    <n v="21989654"/>
    <s v="9"/>
    <n v="84"/>
    <n v="1"/>
    <s v="1-84"/>
    <n v="43"/>
    <n v="43"/>
    <x v="1"/>
    <s v="21989654-84"/>
    <m/>
    <s v="21989654-84"/>
    <n v="0"/>
  </r>
  <r>
    <x v="1"/>
    <x v="32"/>
    <n v="1"/>
    <x v="0"/>
    <s v="1-51"/>
    <e v="#N/A"/>
    <n v="21989838"/>
    <s v="K"/>
    <n v="51"/>
    <n v="1"/>
    <s v="1-51"/>
    <n v="65"/>
    <n v="65"/>
    <x v="1"/>
    <s v="21989838-51"/>
    <m/>
    <s v="21989838-51"/>
    <n v="0"/>
  </r>
  <r>
    <x v="1"/>
    <x v="18"/>
    <n v="1"/>
    <x v="0"/>
    <s v="1-11"/>
    <e v="#N/A"/>
    <n v="21990206"/>
    <s v="9"/>
    <n v="11"/>
    <n v="1"/>
    <s v="1-11"/>
    <n v="37"/>
    <n v="37"/>
    <x v="1"/>
    <s v="21990206-11"/>
    <m/>
    <s v="21990206-11"/>
    <n v="0"/>
  </r>
  <r>
    <x v="1"/>
    <x v="1"/>
    <n v="1"/>
    <x v="0"/>
    <s v="1-66"/>
    <e v="#N/A"/>
    <n v="21990257"/>
    <s v="3"/>
    <n v="66"/>
    <n v="1"/>
    <s v="1-66"/>
    <n v="70"/>
    <n v="70"/>
    <x v="1"/>
    <s v="21990257-66"/>
    <m/>
    <s v="21990257-66"/>
    <n v="0"/>
  </r>
  <r>
    <x v="2"/>
    <x v="48"/>
    <n v="1"/>
    <x v="0"/>
    <s v="1-4"/>
    <e v="#N/A"/>
    <n v="21990639"/>
    <s v="0"/>
    <n v="4"/>
    <n v="1"/>
    <s v="1-4"/>
    <n v="0"/>
    <m/>
    <x v="2"/>
    <s v="21990639-4"/>
    <m/>
    <s v="21990639-4"/>
    <n v="0"/>
  </r>
  <r>
    <x v="1"/>
    <x v="42"/>
    <n v="1"/>
    <x v="0"/>
    <s v="1-10"/>
    <e v="#N/A"/>
    <n v="21990737"/>
    <s v="0"/>
    <n v="10"/>
    <n v="1"/>
    <s v="1-10"/>
    <n v="78"/>
    <n v="78"/>
    <x v="1"/>
    <s v="21990737-10"/>
    <m/>
    <s v="21990737-10"/>
    <n v="0"/>
  </r>
  <r>
    <x v="1"/>
    <x v="18"/>
    <n v="1"/>
    <x v="0"/>
    <s v="1-11"/>
    <e v="#N/A"/>
    <n v="21991013"/>
    <s v="4"/>
    <n v="11"/>
    <n v="1"/>
    <s v="1-11"/>
    <n v="62"/>
    <n v="62"/>
    <x v="1"/>
    <s v="21991013-11"/>
    <m/>
    <s v="21991013-11"/>
    <n v="0"/>
  </r>
  <r>
    <x v="2"/>
    <x v="48"/>
    <n v="1"/>
    <x v="0"/>
    <s v="1-4"/>
    <e v="#N/A"/>
    <n v="21991748"/>
    <s v="1"/>
    <n v="4"/>
    <n v="1"/>
    <s v="1-4"/>
    <n v="58"/>
    <n v="58"/>
    <x v="1"/>
    <s v="21991748-4"/>
    <m/>
    <s v="21991748-4"/>
    <n v="0"/>
  </r>
  <r>
    <x v="1"/>
    <x v="2"/>
    <n v="1"/>
    <x v="0"/>
    <s v="1-60"/>
    <e v="#N/A"/>
    <n v="21991936"/>
    <s v="0"/>
    <n v="60"/>
    <n v="1"/>
    <s v="1-60"/>
    <n v="73"/>
    <n v="73"/>
    <x v="1"/>
    <s v="21991936-60"/>
    <m/>
    <s v="21991936-60"/>
    <n v="0"/>
  </r>
  <r>
    <x v="1"/>
    <x v="18"/>
    <n v="1"/>
    <x v="0"/>
    <s v="1-11"/>
    <e v="#N/A"/>
    <n v="21992186"/>
    <s v="1"/>
    <n v="11"/>
    <n v="1"/>
    <s v="1-11"/>
    <n v="66"/>
    <n v="66"/>
    <x v="1"/>
    <s v="21992186-11"/>
    <m/>
    <s v="21992186-11"/>
    <n v="0"/>
  </r>
  <r>
    <x v="1"/>
    <x v="42"/>
    <n v="1"/>
    <x v="0"/>
    <s v="1-10"/>
    <e v="#N/A"/>
    <n v="21992801"/>
    <s v="7"/>
    <n v="10"/>
    <n v="1"/>
    <s v="1-10"/>
    <n v="78"/>
    <n v="78"/>
    <x v="1"/>
    <s v="21992801-10"/>
    <m/>
    <s v="21992801-10"/>
    <n v="0"/>
  </r>
  <r>
    <x v="1"/>
    <x v="33"/>
    <n v="1"/>
    <x v="0"/>
    <s v="1-54"/>
    <e v="#N/A"/>
    <n v="21993315"/>
    <s v="0"/>
    <n v="54"/>
    <n v="1"/>
    <s v="1-54"/>
    <n v="52"/>
    <n v="52"/>
    <x v="1"/>
    <s v="21993315-54"/>
    <m/>
    <s v="21993315-54"/>
    <n v="0"/>
  </r>
  <r>
    <x v="1"/>
    <x v="46"/>
    <n v="1"/>
    <x v="0"/>
    <s v="1-112"/>
    <e v="#N/A"/>
    <n v="21993724"/>
    <s v="5"/>
    <n v="112"/>
    <n v="1"/>
    <s v="1-112"/>
    <n v="82"/>
    <n v="82"/>
    <x v="1"/>
    <s v="21993724-112"/>
    <m/>
    <s v="21993724-112"/>
    <n v="0"/>
  </r>
  <r>
    <x v="1"/>
    <x v="15"/>
    <n v="1"/>
    <x v="0"/>
    <s v="1-21"/>
    <e v="#N/A"/>
    <n v="21994058"/>
    <s v="0"/>
    <n v="21"/>
    <n v="1"/>
    <s v="1-21"/>
    <n v="57"/>
    <n v="57"/>
    <x v="1"/>
    <s v="21994058-21"/>
    <m/>
    <s v="21994058-21"/>
    <n v="0"/>
  </r>
  <r>
    <x v="1"/>
    <x v="11"/>
    <n v="1"/>
    <x v="0"/>
    <s v="1-13"/>
    <e v="#N/A"/>
    <n v="21994149"/>
    <s v="8"/>
    <n v="13"/>
    <n v="1"/>
    <s v="1-13"/>
    <n v="75"/>
    <n v="75"/>
    <x v="1"/>
    <s v="21994149-13"/>
    <m/>
    <s v="21994149-13"/>
    <n v="0"/>
  </r>
  <r>
    <x v="1"/>
    <x v="19"/>
    <n v="1"/>
    <x v="0"/>
    <s v="1-23"/>
    <e v="#N/A"/>
    <n v="21994595"/>
    <s v="7"/>
    <n v="23"/>
    <n v="1"/>
    <s v="1-23"/>
    <n v="0"/>
    <m/>
    <x v="2"/>
    <s v="21994595-23"/>
    <m/>
    <s v="21994595-23"/>
    <n v="0"/>
  </r>
  <r>
    <x v="1"/>
    <x v="2"/>
    <n v="1"/>
    <x v="0"/>
    <s v="1-60"/>
    <e v="#N/A"/>
    <n v="21994689"/>
    <s v="9"/>
    <n v="60"/>
    <n v="1"/>
    <s v="1-60"/>
    <n v="82"/>
    <n v="82"/>
    <x v="1"/>
    <s v="21994689-60"/>
    <m/>
    <s v="21994689-60"/>
    <n v="0"/>
  </r>
  <r>
    <x v="1"/>
    <x v="19"/>
    <n v="1"/>
    <x v="0"/>
    <s v="1-23"/>
    <e v="#N/A"/>
    <n v="21994790"/>
    <s v="9"/>
    <n v="23"/>
    <n v="1"/>
    <s v="1-23"/>
    <n v="87"/>
    <n v="87"/>
    <x v="1"/>
    <s v="21994790-23"/>
    <m/>
    <s v="21994790-23"/>
    <n v="0"/>
  </r>
  <r>
    <x v="1"/>
    <x v="1"/>
    <n v="1"/>
    <x v="0"/>
    <s v="1-66"/>
    <e v="#N/A"/>
    <n v="21995561"/>
    <s v="8"/>
    <n v="66"/>
    <n v="1"/>
    <s v="1-66"/>
    <n v="73"/>
    <n v="73"/>
    <x v="1"/>
    <s v="21995561-66"/>
    <m/>
    <s v="21995561-66"/>
    <n v="0"/>
  </r>
  <r>
    <x v="1"/>
    <x v="13"/>
    <n v="1"/>
    <x v="0"/>
    <s v="1-12"/>
    <e v="#N/A"/>
    <n v="21995825"/>
    <s v="0"/>
    <n v="12"/>
    <n v="1"/>
    <s v="1-12"/>
    <n v="63"/>
    <n v="63"/>
    <x v="1"/>
    <s v="21995825-12"/>
    <m/>
    <s v="21995825-12"/>
    <n v="0"/>
  </r>
  <r>
    <x v="1"/>
    <x v="33"/>
    <n v="1"/>
    <x v="0"/>
    <s v="1-54"/>
    <e v="#N/A"/>
    <n v="21996040"/>
    <s v="9"/>
    <n v="54"/>
    <n v="1"/>
    <s v="1-54"/>
    <n v="65"/>
    <n v="65"/>
    <x v="1"/>
    <s v="21996040-54"/>
    <m/>
    <s v="21996040-54"/>
    <n v="0"/>
  </r>
  <r>
    <x v="1"/>
    <x v="17"/>
    <n v="1"/>
    <x v="0"/>
    <s v="1-73"/>
    <e v="#N/A"/>
    <n v="21996209"/>
    <s v="6"/>
    <n v="73"/>
    <n v="1"/>
    <s v="1-73"/>
    <n v="65"/>
    <n v="65"/>
    <x v="1"/>
    <s v="21996209-73"/>
    <m/>
    <s v="21996209-73"/>
    <n v="0"/>
  </r>
  <r>
    <x v="1"/>
    <x v="13"/>
    <n v="1"/>
    <x v="0"/>
    <s v="1-12"/>
    <e v="#N/A"/>
    <n v="21996330"/>
    <s v="0"/>
    <n v="12"/>
    <n v="1"/>
    <s v="1-12"/>
    <n v="68"/>
    <n v="68"/>
    <x v="1"/>
    <s v="21996330-12"/>
    <m/>
    <s v="21996330-12"/>
    <n v="0"/>
  </r>
  <r>
    <x v="1"/>
    <x v="1"/>
    <n v="1"/>
    <x v="0"/>
    <s v="1-66"/>
    <e v="#N/A"/>
    <n v="21996823"/>
    <s v="K"/>
    <n v="66"/>
    <n v="1"/>
    <s v="1-66"/>
    <n v="57"/>
    <n v="57"/>
    <x v="1"/>
    <s v="21996823-66"/>
    <m/>
    <s v="21996823-66"/>
    <n v="0"/>
  </r>
  <r>
    <x v="1"/>
    <x v="33"/>
    <n v="1"/>
    <x v="0"/>
    <s v="1-54"/>
    <e v="#N/A"/>
    <n v="21996977"/>
    <s v="5"/>
    <n v="54"/>
    <n v="1"/>
    <s v="1-54"/>
    <n v="69"/>
    <n v="69"/>
    <x v="1"/>
    <s v="21996977-54"/>
    <m/>
    <s v="21996977-54"/>
    <n v="0"/>
  </r>
  <r>
    <x v="1"/>
    <x v="42"/>
    <n v="1"/>
    <x v="0"/>
    <s v="1-10"/>
    <e v="#N/A"/>
    <n v="21997116"/>
    <s v="8"/>
    <n v="10"/>
    <n v="1"/>
    <s v="1-10"/>
    <n v="90"/>
    <n v="90"/>
    <x v="1"/>
    <s v="21997116-10"/>
    <m/>
    <s v="21997116-10"/>
    <n v="0"/>
  </r>
  <r>
    <x v="1"/>
    <x v="31"/>
    <n v="1"/>
    <x v="0"/>
    <s v="1-41"/>
    <e v="#N/A"/>
    <n v="21997150"/>
    <s v="8"/>
    <n v="41"/>
    <n v="1"/>
    <s v="1-41"/>
    <n v="53"/>
    <n v="53"/>
    <x v="1"/>
    <s v="21997150-41"/>
    <m/>
    <s v="21997150-41"/>
    <n v="0"/>
  </r>
  <r>
    <x v="1"/>
    <x v="11"/>
    <n v="1"/>
    <x v="0"/>
    <s v="1-13"/>
    <e v="#N/A"/>
    <n v="21997447"/>
    <s v="7"/>
    <n v="13"/>
    <n v="1"/>
    <s v="1-13"/>
    <n v="69"/>
    <n v="69"/>
    <x v="1"/>
    <s v="21997447-13"/>
    <m/>
    <s v="21997447-13"/>
    <n v="0"/>
  </r>
  <r>
    <x v="1"/>
    <x v="19"/>
    <n v="1"/>
    <x v="0"/>
    <s v="1-23"/>
    <e v="#N/A"/>
    <n v="21997782"/>
    <s v="4"/>
    <n v="23"/>
    <n v="1"/>
    <s v="1-23"/>
    <n v="36"/>
    <n v="36"/>
    <x v="1"/>
    <s v="21997782-23"/>
    <m/>
    <s v="21997782-23"/>
    <n v="0"/>
  </r>
  <r>
    <x v="1"/>
    <x v="31"/>
    <n v="1"/>
    <x v="0"/>
    <s v="1-41"/>
    <e v="#N/A"/>
    <n v="21998095"/>
    <s v="7"/>
    <n v="41"/>
    <n v="1"/>
    <s v="1-41"/>
    <n v="74"/>
    <n v="74"/>
    <x v="1"/>
    <s v="21998095-41"/>
    <m/>
    <s v="21998095-41"/>
    <n v="0"/>
  </r>
  <r>
    <x v="2"/>
    <x v="48"/>
    <n v="1"/>
    <x v="0"/>
    <s v="1-4"/>
    <e v="#N/A"/>
    <n v="21998546"/>
    <s v="0"/>
    <n v="4"/>
    <n v="1"/>
    <s v="1-4"/>
    <n v="0"/>
    <m/>
    <x v="2"/>
    <s v="21998546-4"/>
    <m/>
    <s v="21998546-4"/>
    <n v="0"/>
  </r>
  <r>
    <x v="1"/>
    <x v="19"/>
    <n v="1"/>
    <x v="0"/>
    <s v="1-23"/>
    <e v="#N/A"/>
    <n v="21998974"/>
    <s v="1"/>
    <n v="23"/>
    <n v="1"/>
    <s v="1-23"/>
    <n v="20"/>
    <n v="20"/>
    <x v="1"/>
    <s v="21998974-23"/>
    <m/>
    <s v="21998974-23"/>
    <n v="0"/>
  </r>
  <r>
    <x v="1"/>
    <x v="46"/>
    <n v="1"/>
    <x v="0"/>
    <s v="1-112"/>
    <e v="#N/A"/>
    <n v="21999018"/>
    <s v="9"/>
    <n v="112"/>
    <n v="1"/>
    <s v="1-112"/>
    <n v="39"/>
    <n v="39"/>
    <x v="1"/>
    <s v="21999018-112"/>
    <m/>
    <s v="21999018-112"/>
    <n v="0"/>
  </r>
  <r>
    <x v="1"/>
    <x v="17"/>
    <n v="1"/>
    <x v="0"/>
    <s v="1-73"/>
    <e v="#N/A"/>
    <n v="21999114"/>
    <s v="2"/>
    <n v="73"/>
    <n v="1"/>
    <s v="1-73"/>
    <n v="53"/>
    <n v="53"/>
    <x v="1"/>
    <s v="21999114-73"/>
    <m/>
    <s v="21999114-73"/>
    <n v="0"/>
  </r>
  <r>
    <x v="1"/>
    <x v="18"/>
    <n v="1"/>
    <x v="0"/>
    <s v="1-11"/>
    <e v="#N/A"/>
    <n v="21999368"/>
    <s v="4"/>
    <n v="11"/>
    <n v="1"/>
    <s v="1-11"/>
    <n v="43"/>
    <n v="43"/>
    <x v="1"/>
    <s v="21999368-11"/>
    <m/>
    <s v="21999368-11"/>
    <n v="0"/>
  </r>
  <r>
    <x v="1"/>
    <x v="15"/>
    <n v="1"/>
    <x v="0"/>
    <s v="1-21"/>
    <e v="#N/A"/>
    <n v="21999428"/>
    <s v="1"/>
    <n v="21"/>
    <n v="1"/>
    <s v="1-21"/>
    <n v="52"/>
    <n v="52"/>
    <x v="1"/>
    <s v="21999428-21"/>
    <m/>
    <s v="21999428-21"/>
    <n v="0"/>
  </r>
  <r>
    <x v="1"/>
    <x v="33"/>
    <n v="1"/>
    <x v="0"/>
    <s v="1-54"/>
    <e v="#N/A"/>
    <n v="21999487"/>
    <s v="7"/>
    <n v="54"/>
    <n v="1"/>
    <s v="1-54"/>
    <n v="63"/>
    <n v="63"/>
    <x v="1"/>
    <s v="21999487-54"/>
    <m/>
    <s v="21999487-54"/>
    <n v="0"/>
  </r>
  <r>
    <x v="1"/>
    <x v="33"/>
    <n v="1"/>
    <x v="0"/>
    <s v="1-54"/>
    <e v="#N/A"/>
    <n v="21999609"/>
    <s v="8"/>
    <n v="54"/>
    <n v="1"/>
    <s v="1-54"/>
    <n v="51"/>
    <n v="51"/>
    <x v="1"/>
    <s v="21999609-54"/>
    <m/>
    <s v="21999609-54"/>
    <n v="0"/>
  </r>
  <r>
    <x v="2"/>
    <x v="48"/>
    <n v="1"/>
    <x v="0"/>
    <s v="1-4"/>
    <e v="#N/A"/>
    <n v="21999732"/>
    <s v="9"/>
    <n v="4"/>
    <n v="1"/>
    <s v="1-4"/>
    <n v="73"/>
    <n v="73"/>
    <x v="1"/>
    <s v="21999732-4"/>
    <m/>
    <s v="21999732-4"/>
    <n v="0"/>
  </r>
  <r>
    <x v="1"/>
    <x v="47"/>
    <n v="1"/>
    <x v="0"/>
    <s v="1-87"/>
    <e v="#N/A"/>
    <n v="21999896"/>
    <s v="1"/>
    <n v="87"/>
    <n v="1"/>
    <s v="1-87"/>
    <n v="1"/>
    <n v="1"/>
    <x v="1"/>
    <s v="21999896-87"/>
    <m/>
    <s v="21999896-87"/>
    <n v="0"/>
  </r>
  <r>
    <x v="1"/>
    <x v="2"/>
    <n v="1"/>
    <x v="0"/>
    <s v="1-60"/>
    <e v="#N/A"/>
    <n v="22000584"/>
    <s v="4"/>
    <n v="60"/>
    <n v="1"/>
    <s v="1-60"/>
    <n v="69"/>
    <n v="69"/>
    <x v="1"/>
    <s v="22000584-60"/>
    <m/>
    <s v="22000584-60"/>
    <n v="0"/>
  </r>
  <r>
    <x v="1"/>
    <x v="1"/>
    <n v="1"/>
    <x v="0"/>
    <s v="1-66"/>
    <e v="#N/A"/>
    <n v="22000606"/>
    <s v="9"/>
    <n v="66"/>
    <n v="1"/>
    <s v="1-66"/>
    <n v="76"/>
    <n v="76"/>
    <x v="1"/>
    <s v="22000606-66"/>
    <m/>
    <s v="22000606-66"/>
    <n v="0"/>
  </r>
  <r>
    <x v="1"/>
    <x v="17"/>
    <n v="1"/>
    <x v="0"/>
    <s v="1-73"/>
    <e v="#N/A"/>
    <n v="22000652"/>
    <s v="2"/>
    <n v="73"/>
    <n v="1"/>
    <s v="1-73"/>
    <n v="59"/>
    <n v="59"/>
    <x v="1"/>
    <s v="22000652-73"/>
    <m/>
    <s v="22000652-73"/>
    <n v="0"/>
  </r>
  <r>
    <x v="1"/>
    <x v="17"/>
    <n v="1"/>
    <x v="0"/>
    <s v="1-73"/>
    <e v="#N/A"/>
    <n v="22000820"/>
    <s v="7"/>
    <n v="73"/>
    <n v="1"/>
    <s v="1-73"/>
    <n v="76"/>
    <n v="76"/>
    <x v="1"/>
    <s v="22000820-73"/>
    <m/>
    <s v="22000820-73"/>
    <n v="0"/>
  </r>
  <r>
    <x v="1"/>
    <x v="19"/>
    <n v="1"/>
    <x v="0"/>
    <s v="1-23"/>
    <e v="#N/A"/>
    <n v="22001133"/>
    <s v="K"/>
    <n v="23"/>
    <n v="1"/>
    <s v="1-23"/>
    <n v="58"/>
    <n v="58"/>
    <x v="1"/>
    <s v="22001133-23"/>
    <m/>
    <s v="22001133-23"/>
    <n v="0"/>
  </r>
  <r>
    <x v="1"/>
    <x v="1"/>
    <n v="1"/>
    <x v="0"/>
    <s v="1-66"/>
    <e v="#N/A"/>
    <n v="22001367"/>
    <s v="7"/>
    <n v="66"/>
    <n v="1"/>
    <s v="1-66"/>
    <n v="74"/>
    <n v="74"/>
    <x v="1"/>
    <s v="22001367-66"/>
    <m/>
    <s v="22001367-66"/>
    <n v="0"/>
  </r>
  <r>
    <x v="1"/>
    <x v="46"/>
    <n v="1"/>
    <x v="0"/>
    <s v="1-112"/>
    <e v="#N/A"/>
    <n v="22001572"/>
    <s v="6"/>
    <n v="112"/>
    <n v="1"/>
    <s v="1-112"/>
    <n v="50"/>
    <n v="50"/>
    <x v="1"/>
    <s v="22001572-112"/>
    <m/>
    <s v="22001572-112"/>
    <n v="0"/>
  </r>
  <r>
    <x v="1"/>
    <x v="1"/>
    <n v="1"/>
    <x v="0"/>
    <s v="1-66"/>
    <e v="#N/A"/>
    <n v="22001983"/>
    <s v="7"/>
    <n v="66"/>
    <n v="1"/>
    <s v="1-66"/>
    <n v="54"/>
    <n v="54"/>
    <x v="1"/>
    <s v="22001983-66"/>
    <m/>
    <s v="22001983-66"/>
    <n v="0"/>
  </r>
  <r>
    <x v="1"/>
    <x v="24"/>
    <n v="1"/>
    <x v="0"/>
    <s v="1-84"/>
    <e v="#N/A"/>
    <n v="22002820"/>
    <s v="8"/>
    <n v="84"/>
    <n v="1"/>
    <s v="1-84"/>
    <n v="73"/>
    <n v="73"/>
    <x v="1"/>
    <s v="22002820-84"/>
    <m/>
    <s v="22002820-84"/>
    <n v="0"/>
  </r>
  <r>
    <x v="1"/>
    <x v="2"/>
    <n v="1"/>
    <x v="0"/>
    <s v="1-60"/>
    <e v="#N/A"/>
    <n v="22002878"/>
    <s v="K"/>
    <n v="60"/>
    <n v="1"/>
    <s v="1-60"/>
    <n v="74"/>
    <n v="74"/>
    <x v="1"/>
    <s v="22002878-60"/>
    <m/>
    <s v="22002878-60"/>
    <n v="0"/>
  </r>
  <r>
    <x v="1"/>
    <x v="17"/>
    <n v="1"/>
    <x v="0"/>
    <s v="1-73"/>
    <e v="#N/A"/>
    <n v="22003028"/>
    <s v="8"/>
    <n v="73"/>
    <n v="1"/>
    <s v="1-73"/>
    <n v="26"/>
    <n v="26"/>
    <x v="1"/>
    <s v="22003028-73"/>
    <m/>
    <s v="22003028-73"/>
    <n v="0"/>
  </r>
  <r>
    <x v="1"/>
    <x v="11"/>
    <n v="1"/>
    <x v="0"/>
    <s v="1-13"/>
    <e v="#N/A"/>
    <n v="22003543"/>
    <s v="3"/>
    <n v="13"/>
    <n v="1"/>
    <s v="1-13"/>
    <n v="51"/>
    <n v="51"/>
    <x v="1"/>
    <s v="22003543-13"/>
    <m/>
    <s v="22003543-13"/>
    <n v="0"/>
  </r>
  <r>
    <x v="1"/>
    <x v="35"/>
    <n v="1"/>
    <x v="0"/>
    <s v="1-44"/>
    <e v="#N/A"/>
    <n v="22004159"/>
    <s v="K"/>
    <n v="44"/>
    <n v="1"/>
    <s v="1-44"/>
    <n v="38"/>
    <n v="38"/>
    <x v="1"/>
    <s v="22004159-44"/>
    <m/>
    <s v="22004159-44"/>
    <n v="0"/>
  </r>
  <r>
    <x v="1"/>
    <x v="17"/>
    <n v="1"/>
    <x v="0"/>
    <s v="1-73"/>
    <e v="#N/A"/>
    <n v="22004223"/>
    <s v="5"/>
    <n v="73"/>
    <n v="1"/>
    <s v="1-73"/>
    <n v="65"/>
    <n v="65"/>
    <x v="1"/>
    <s v="22004223-73"/>
    <m/>
    <s v="22004223-73"/>
    <n v="0"/>
  </r>
  <r>
    <x v="1"/>
    <x v="15"/>
    <n v="1"/>
    <x v="0"/>
    <s v="1-21"/>
    <e v="#N/A"/>
    <n v="22004817"/>
    <s v="9"/>
    <n v="21"/>
    <n v="1"/>
    <s v="1-21"/>
    <n v="22"/>
    <n v="22"/>
    <x v="1"/>
    <s v="22004817-21"/>
    <m/>
    <s v="22004817-21"/>
    <n v="0"/>
  </r>
  <r>
    <x v="1"/>
    <x v="2"/>
    <n v="1"/>
    <x v="0"/>
    <s v="1-60"/>
    <e v="#N/A"/>
    <n v="22005146"/>
    <s v="3"/>
    <n v="60"/>
    <n v="1"/>
    <s v="1-60"/>
    <n v="0"/>
    <m/>
    <x v="2"/>
    <s v="22005146-60"/>
    <m/>
    <s v="22005146-60"/>
    <n v="0"/>
  </r>
  <r>
    <x v="1"/>
    <x v="46"/>
    <n v="1"/>
    <x v="0"/>
    <s v="1-112"/>
    <e v="#N/A"/>
    <n v="22005262"/>
    <s v="1"/>
    <n v="112"/>
    <n v="1"/>
    <s v="1-112"/>
    <n v="50"/>
    <n v="50"/>
    <x v="1"/>
    <s v="22005262-112"/>
    <m/>
    <s v="22005262-112"/>
    <n v="0"/>
  </r>
  <r>
    <x v="1"/>
    <x v="24"/>
    <n v="1"/>
    <x v="0"/>
    <s v="1-84"/>
    <e v="#N/A"/>
    <n v="22005394"/>
    <s v="6"/>
    <n v="84"/>
    <n v="1"/>
    <s v="1-84"/>
    <n v="49"/>
    <n v="49"/>
    <x v="1"/>
    <s v="22005394-84"/>
    <m/>
    <s v="22005394-84"/>
    <n v="0"/>
  </r>
  <r>
    <x v="1"/>
    <x v="18"/>
    <n v="1"/>
    <x v="0"/>
    <s v="1-11"/>
    <e v="#N/A"/>
    <n v="22005451"/>
    <s v="9"/>
    <n v="11"/>
    <n v="1"/>
    <s v="1-11"/>
    <n v="92"/>
    <n v="92"/>
    <x v="1"/>
    <s v="22005451-11"/>
    <m/>
    <s v="22005451-11"/>
    <n v="0"/>
  </r>
  <r>
    <x v="1"/>
    <x v="31"/>
    <n v="1"/>
    <x v="0"/>
    <s v="1-41"/>
    <e v="#N/A"/>
    <n v="22005735"/>
    <s v="6"/>
    <n v="41"/>
    <n v="1"/>
    <s v="1-41"/>
    <n v="53"/>
    <n v="53"/>
    <x v="1"/>
    <s v="22005735-41"/>
    <m/>
    <s v="22005735-41"/>
    <n v="0"/>
  </r>
  <r>
    <x v="1"/>
    <x v="2"/>
    <n v="1"/>
    <x v="0"/>
    <s v="1-60"/>
    <e v="#N/A"/>
    <n v="22006102"/>
    <s v="7"/>
    <n v="60"/>
    <n v="1"/>
    <s v="1-60"/>
    <n v="79"/>
    <n v="79"/>
    <x v="1"/>
    <s v="22006102-60"/>
    <m/>
    <s v="22006102-60"/>
    <n v="0"/>
  </r>
  <r>
    <x v="1"/>
    <x v="20"/>
    <n v="1"/>
    <x v="0"/>
    <s v="1-79"/>
    <e v="#N/A"/>
    <n v="22007332"/>
    <s v="7"/>
    <n v="79"/>
    <n v="1"/>
    <s v="1-79"/>
    <n v="79"/>
    <n v="79"/>
    <x v="1"/>
    <s v="22007332-79"/>
    <m/>
    <s v="22007332-79"/>
    <n v="0"/>
  </r>
  <r>
    <x v="1"/>
    <x v="17"/>
    <n v="1"/>
    <x v="0"/>
    <s v="1-73"/>
    <e v="#N/A"/>
    <n v="22007592"/>
    <s v="3"/>
    <n v="73"/>
    <n v="1"/>
    <s v="1-73"/>
    <n v="72"/>
    <n v="72"/>
    <x v="1"/>
    <s v="22007592-73"/>
    <m/>
    <s v="22007592-73"/>
    <n v="0"/>
  </r>
  <r>
    <x v="1"/>
    <x v="1"/>
    <n v="1"/>
    <x v="0"/>
    <s v="1-66"/>
    <e v="#N/A"/>
    <n v="22007739"/>
    <s v="K"/>
    <n v="66"/>
    <n v="1"/>
    <s v="1-66"/>
    <n v="63"/>
    <n v="63"/>
    <x v="1"/>
    <s v="22007739-66"/>
    <m/>
    <s v="22007739-66"/>
    <n v="0"/>
  </r>
  <r>
    <x v="1"/>
    <x v="15"/>
    <n v="1"/>
    <x v="0"/>
    <s v="1-21"/>
    <e v="#N/A"/>
    <n v="22007832"/>
    <s v="9"/>
    <n v="21"/>
    <n v="1"/>
    <s v="1-21"/>
    <n v="69"/>
    <n v="69"/>
    <x v="1"/>
    <s v="22007832-21"/>
    <m/>
    <s v="22007832-21"/>
    <n v="0"/>
  </r>
  <r>
    <x v="1"/>
    <x v="2"/>
    <n v="1"/>
    <x v="0"/>
    <s v="1-60"/>
    <e v="#N/A"/>
    <n v="22008501"/>
    <s v="5"/>
    <n v="60"/>
    <n v="1"/>
    <s v="1-60"/>
    <n v="61"/>
    <n v="61"/>
    <x v="1"/>
    <s v="22008501-60"/>
    <m/>
    <s v="22008501-60"/>
    <n v="0"/>
  </r>
  <r>
    <x v="1"/>
    <x v="13"/>
    <n v="1"/>
    <x v="0"/>
    <s v="1-12"/>
    <e v="#N/A"/>
    <n v="22008678"/>
    <s v="K"/>
    <n v="12"/>
    <n v="1"/>
    <s v="1-12"/>
    <n v="66"/>
    <n v="66"/>
    <x v="1"/>
    <s v="22008678-12"/>
    <m/>
    <s v="22008678-12"/>
    <n v="0"/>
  </r>
  <r>
    <x v="1"/>
    <x v="2"/>
    <n v="1"/>
    <x v="0"/>
    <s v="1-60"/>
    <e v="#N/A"/>
    <n v="22008680"/>
    <s v="1"/>
    <n v="60"/>
    <n v="1"/>
    <s v="1-60"/>
    <n v="57"/>
    <n v="57"/>
    <x v="1"/>
    <s v="22008680-60"/>
    <m/>
    <s v="22008680-60"/>
    <n v="0"/>
  </r>
  <r>
    <x v="1"/>
    <x v="1"/>
    <n v="1"/>
    <x v="0"/>
    <s v="1-66"/>
    <e v="#N/A"/>
    <n v="22008725"/>
    <s v="5"/>
    <n v="66"/>
    <n v="1"/>
    <s v="1-66"/>
    <n v="72"/>
    <n v="72"/>
    <x v="1"/>
    <s v="22008725-66"/>
    <m/>
    <s v="22008725-66"/>
    <n v="0"/>
  </r>
  <r>
    <x v="1"/>
    <x v="11"/>
    <n v="1"/>
    <x v="0"/>
    <s v="1-13"/>
    <e v="#N/A"/>
    <n v="22008738"/>
    <s v="7"/>
    <n v="13"/>
    <n v="1"/>
    <s v="1-13"/>
    <n v="68"/>
    <n v="68"/>
    <x v="1"/>
    <s v="22008738-13"/>
    <m/>
    <s v="22008738-13"/>
    <n v="0"/>
  </r>
  <r>
    <x v="1"/>
    <x v="24"/>
    <n v="1"/>
    <x v="0"/>
    <s v="1-84"/>
    <e v="#N/A"/>
    <n v="22008902"/>
    <s v="9"/>
    <n v="84"/>
    <n v="1"/>
    <s v="1-84"/>
    <n v="78"/>
    <n v="78"/>
    <x v="1"/>
    <s v="22008902-84"/>
    <m/>
    <s v="22008902-84"/>
    <n v="0"/>
  </r>
  <r>
    <x v="1"/>
    <x v="19"/>
    <n v="1"/>
    <x v="0"/>
    <s v="1-23"/>
    <e v="#N/A"/>
    <n v="22008962"/>
    <s v="2"/>
    <n v="23"/>
    <n v="1"/>
    <s v="1-23"/>
    <n v="74"/>
    <n v="74"/>
    <x v="1"/>
    <s v="22008962-23"/>
    <m/>
    <s v="22008962-23"/>
    <n v="0"/>
  </r>
  <r>
    <x v="1"/>
    <x v="40"/>
    <n v="1"/>
    <x v="0"/>
    <s v="1-30"/>
    <e v="#N/A"/>
    <n v="22009120"/>
    <s v="1"/>
    <n v="30"/>
    <n v="1"/>
    <s v="1-30"/>
    <n v="0"/>
    <m/>
    <x v="2"/>
    <s v="22009120-30"/>
    <m/>
    <s v="22009120-30"/>
    <n v="0"/>
  </r>
  <r>
    <x v="1"/>
    <x v="47"/>
    <n v="1"/>
    <x v="0"/>
    <s v="1-87"/>
    <e v="#N/A"/>
    <n v="22009207"/>
    <s v="0"/>
    <n v="87"/>
    <n v="1"/>
    <s v="1-87"/>
    <n v="58"/>
    <n v="58"/>
    <x v="1"/>
    <s v="22009207-87"/>
    <m/>
    <s v="22009207-87"/>
    <n v="0"/>
  </r>
  <r>
    <x v="1"/>
    <x v="1"/>
    <n v="1"/>
    <x v="0"/>
    <s v="1-66"/>
    <e v="#N/A"/>
    <n v="22009228"/>
    <s v="3"/>
    <n v="66"/>
    <n v="1"/>
    <s v="1-66"/>
    <n v="74"/>
    <n v="74"/>
    <x v="1"/>
    <s v="22009228-66"/>
    <m/>
    <s v="22009228-66"/>
    <n v="0"/>
  </r>
  <r>
    <x v="1"/>
    <x v="2"/>
    <n v="1"/>
    <x v="0"/>
    <s v="1-60"/>
    <e v="#N/A"/>
    <n v="22009309"/>
    <s v="3"/>
    <n v="60"/>
    <n v="1"/>
    <s v="1-60"/>
    <n v="62"/>
    <n v="62"/>
    <x v="1"/>
    <s v="22009309-60"/>
    <m/>
    <s v="22009309-60"/>
    <n v="0"/>
  </r>
  <r>
    <x v="2"/>
    <x v="48"/>
    <n v="1"/>
    <x v="0"/>
    <s v="1-4"/>
    <e v="#N/A"/>
    <n v="22009435"/>
    <s v="9"/>
    <n v="4"/>
    <n v="1"/>
    <s v="1-4"/>
    <n v="57"/>
    <n v="57"/>
    <x v="1"/>
    <s v="22009435-4"/>
    <m/>
    <s v="22009435-4"/>
    <n v="0"/>
  </r>
  <r>
    <x v="1"/>
    <x v="17"/>
    <n v="1"/>
    <x v="0"/>
    <s v="1-73"/>
    <e v="#N/A"/>
    <n v="22009612"/>
    <s v="2"/>
    <n v="73"/>
    <n v="1"/>
    <s v="1-73"/>
    <n v="56"/>
    <n v="56"/>
    <x v="1"/>
    <s v="22009612-73"/>
    <m/>
    <s v="22009612-73"/>
    <n v="0"/>
  </r>
  <r>
    <x v="1"/>
    <x v="19"/>
    <n v="1"/>
    <x v="0"/>
    <s v="1-23"/>
    <e v="#N/A"/>
    <n v="22010110"/>
    <s v="K"/>
    <n v="23"/>
    <n v="1"/>
    <s v="1-23"/>
    <n v="63"/>
    <n v="63"/>
    <x v="1"/>
    <s v="22010110-23"/>
    <m/>
    <s v="22010110-23"/>
    <n v="0"/>
  </r>
  <r>
    <x v="1"/>
    <x v="32"/>
    <n v="1"/>
    <x v="0"/>
    <s v="1-51"/>
    <e v="#N/A"/>
    <n v="22010142"/>
    <s v="8"/>
    <n v="51"/>
    <n v="1"/>
    <s v="1-51"/>
    <n v="59"/>
    <n v="59"/>
    <x v="1"/>
    <s v="22010142-51"/>
    <m/>
    <s v="22010142-51"/>
    <n v="0"/>
  </r>
  <r>
    <x v="1"/>
    <x v="17"/>
    <n v="1"/>
    <x v="0"/>
    <s v="1-73"/>
    <e v="#N/A"/>
    <n v="22010239"/>
    <s v="4"/>
    <n v="73"/>
    <n v="1"/>
    <s v="1-73"/>
    <n v="55"/>
    <n v="55"/>
    <x v="1"/>
    <s v="22010239-73"/>
    <m/>
    <s v="22010239-73"/>
    <n v="0"/>
  </r>
  <r>
    <x v="1"/>
    <x v="32"/>
    <n v="1"/>
    <x v="0"/>
    <s v="1-51"/>
    <e v="#N/A"/>
    <n v="22010898"/>
    <s v="8"/>
    <n v="51"/>
    <n v="1"/>
    <s v="1-51"/>
    <n v="66"/>
    <n v="66"/>
    <x v="1"/>
    <s v="22010898-51"/>
    <m/>
    <s v="22010898-51"/>
    <n v="0"/>
  </r>
  <r>
    <x v="1"/>
    <x v="46"/>
    <n v="1"/>
    <x v="0"/>
    <s v="1-112"/>
    <e v="#N/A"/>
    <n v="22011130"/>
    <s v="K"/>
    <n v="112"/>
    <n v="1"/>
    <s v="1-112"/>
    <n v="74"/>
    <n v="74"/>
    <x v="1"/>
    <s v="22011130-112"/>
    <m/>
    <s v="22011130-112"/>
    <n v="0"/>
  </r>
  <r>
    <x v="1"/>
    <x v="47"/>
    <n v="1"/>
    <x v="0"/>
    <s v="1-87"/>
    <e v="#N/A"/>
    <n v="22011315"/>
    <s v="9"/>
    <n v="87"/>
    <n v="1"/>
    <s v="1-87"/>
    <n v="77"/>
    <n v="77"/>
    <x v="1"/>
    <s v="22011315-87"/>
    <m/>
    <s v="22011315-87"/>
    <n v="0"/>
  </r>
  <r>
    <x v="1"/>
    <x v="2"/>
    <n v="1"/>
    <x v="0"/>
    <s v="1-60"/>
    <e v="#N/A"/>
    <n v="22011635"/>
    <s v="2"/>
    <n v="60"/>
    <n v="1"/>
    <s v="1-60"/>
    <n v="84"/>
    <n v="84"/>
    <x v="1"/>
    <s v="22011635-60"/>
    <m/>
    <s v="22011635-60"/>
    <n v="0"/>
  </r>
  <r>
    <x v="1"/>
    <x v="17"/>
    <n v="1"/>
    <x v="0"/>
    <s v="1-73"/>
    <e v="#N/A"/>
    <n v="22011698"/>
    <s v="0"/>
    <n v="73"/>
    <n v="1"/>
    <s v="1-73"/>
    <n v="87"/>
    <n v="87"/>
    <x v="1"/>
    <s v="22011698-73"/>
    <m/>
    <s v="22011698-73"/>
    <n v="0"/>
  </r>
  <r>
    <x v="1"/>
    <x v="11"/>
    <n v="1"/>
    <x v="0"/>
    <s v="1-13"/>
    <e v="#N/A"/>
    <n v="22011976"/>
    <s v="9"/>
    <n v="13"/>
    <n v="1"/>
    <s v="1-13"/>
    <n v="38"/>
    <n v="38"/>
    <x v="1"/>
    <s v="22011976-13"/>
    <m/>
    <s v="22011976-13"/>
    <n v="0"/>
  </r>
  <r>
    <x v="1"/>
    <x v="42"/>
    <n v="1"/>
    <x v="0"/>
    <s v="1-10"/>
    <e v="#N/A"/>
    <n v="22012018"/>
    <s v="K"/>
    <n v="10"/>
    <n v="1"/>
    <s v="1-10"/>
    <n v="52"/>
    <n v="52"/>
    <x v="1"/>
    <s v="22012018-10"/>
    <m/>
    <s v="22012018-10"/>
    <n v="0"/>
  </r>
  <r>
    <x v="2"/>
    <x v="48"/>
    <n v="1"/>
    <x v="0"/>
    <s v="1-4"/>
    <e v="#N/A"/>
    <n v="22012474"/>
    <s v="6"/>
    <n v="4"/>
    <n v="1"/>
    <s v="1-4"/>
    <n v="53"/>
    <n v="53"/>
    <x v="1"/>
    <s v="22012474-4"/>
    <m/>
    <s v="22012474-4"/>
    <n v="0"/>
  </r>
  <r>
    <x v="1"/>
    <x v="1"/>
    <n v="1"/>
    <x v="0"/>
    <s v="1-66"/>
    <e v="#N/A"/>
    <n v="22013032"/>
    <s v="0"/>
    <n v="66"/>
    <n v="1"/>
    <s v="1-66"/>
    <n v="74"/>
    <n v="74"/>
    <x v="1"/>
    <s v="22013032-66"/>
    <m/>
    <s v="22013032-66"/>
    <n v="0"/>
  </r>
  <r>
    <x v="1"/>
    <x v="17"/>
    <n v="1"/>
    <x v="0"/>
    <s v="1-73"/>
    <e v="#N/A"/>
    <n v="22013337"/>
    <s v="0"/>
    <n v="73"/>
    <n v="1"/>
    <s v="1-73"/>
    <n v="62"/>
    <n v="62"/>
    <x v="1"/>
    <s v="22013337-73"/>
    <m/>
    <s v="22013337-73"/>
    <n v="0"/>
  </r>
  <r>
    <x v="1"/>
    <x v="2"/>
    <n v="1"/>
    <x v="0"/>
    <s v="1-60"/>
    <e v="#N/A"/>
    <n v="22013630"/>
    <s v="2"/>
    <n v="60"/>
    <n v="1"/>
    <s v="1-60"/>
    <n v="63"/>
    <n v="63"/>
    <x v="1"/>
    <s v="22013630-60"/>
    <m/>
    <s v="22013630-60"/>
    <n v="0"/>
  </r>
  <r>
    <x v="1"/>
    <x v="24"/>
    <n v="1"/>
    <x v="0"/>
    <s v="1-84"/>
    <e v="#N/A"/>
    <n v="22013700"/>
    <s v="7"/>
    <n v="84"/>
    <n v="1"/>
    <s v="1-84"/>
    <n v="0"/>
    <m/>
    <x v="2"/>
    <s v="22013700-84"/>
    <m/>
    <s v="22013700-84"/>
    <n v="0"/>
  </r>
  <r>
    <x v="1"/>
    <x v="1"/>
    <n v="1"/>
    <x v="0"/>
    <s v="1-66"/>
    <e v="#N/A"/>
    <n v="22013858"/>
    <s v="5"/>
    <n v="66"/>
    <n v="1"/>
    <s v="1-66"/>
    <n v="57"/>
    <n v="57"/>
    <x v="1"/>
    <s v="22013858-66"/>
    <m/>
    <s v="22013858-66"/>
    <n v="0"/>
  </r>
  <r>
    <x v="1"/>
    <x v="17"/>
    <n v="1"/>
    <x v="0"/>
    <s v="1-73"/>
    <e v="#N/A"/>
    <n v="22014068"/>
    <s v="7"/>
    <n v="73"/>
    <n v="1"/>
    <s v="1-73"/>
    <n v="80"/>
    <n v="80"/>
    <x v="1"/>
    <s v="22014068-73"/>
    <m/>
    <s v="22014068-73"/>
    <n v="0"/>
  </r>
  <r>
    <x v="1"/>
    <x v="17"/>
    <n v="1"/>
    <x v="0"/>
    <s v="1-73"/>
    <e v="#N/A"/>
    <n v="22014102"/>
    <s v="0"/>
    <n v="73"/>
    <n v="1"/>
    <s v="1-73"/>
    <n v="37"/>
    <n v="37"/>
    <x v="1"/>
    <s v="22014102-73"/>
    <m/>
    <s v="22014102-73"/>
    <n v="0"/>
  </r>
  <r>
    <x v="1"/>
    <x v="1"/>
    <n v="1"/>
    <x v="0"/>
    <s v="1-66"/>
    <e v="#N/A"/>
    <n v="22014585"/>
    <s v="9"/>
    <n v="66"/>
    <n v="1"/>
    <s v="1-66"/>
    <n v="76"/>
    <n v="76"/>
    <x v="1"/>
    <s v="22014585-66"/>
    <m/>
    <s v="22014585-66"/>
    <n v="0"/>
  </r>
  <r>
    <x v="1"/>
    <x v="2"/>
    <n v="1"/>
    <x v="0"/>
    <s v="1-60"/>
    <e v="#N/A"/>
    <n v="22014748"/>
    <s v="7"/>
    <n v="60"/>
    <n v="1"/>
    <s v="1-60"/>
    <n v="0"/>
    <m/>
    <x v="2"/>
    <s v="22014748-60"/>
    <m/>
    <s v="22014748-60"/>
    <n v="0"/>
  </r>
  <r>
    <x v="1"/>
    <x v="18"/>
    <n v="1"/>
    <x v="0"/>
    <s v="1-11"/>
    <e v="#N/A"/>
    <n v="22014922"/>
    <s v="6"/>
    <n v="11"/>
    <n v="1"/>
    <s v="1-11"/>
    <n v="44"/>
    <n v="44"/>
    <x v="1"/>
    <s v="22014922-11"/>
    <m/>
    <s v="22014922-11"/>
    <n v="0"/>
  </r>
  <r>
    <x v="1"/>
    <x v="13"/>
    <n v="1"/>
    <x v="0"/>
    <s v="1-12"/>
    <e v="#N/A"/>
    <n v="22015348"/>
    <s v="7"/>
    <n v="12"/>
    <n v="1"/>
    <s v="1-12"/>
    <n v="69"/>
    <n v="69"/>
    <x v="1"/>
    <s v="22015348-12"/>
    <m/>
    <s v="22015348-12"/>
    <n v="0"/>
  </r>
  <r>
    <x v="1"/>
    <x v="15"/>
    <n v="1"/>
    <x v="0"/>
    <s v="1-21"/>
    <e v="#N/A"/>
    <n v="22015392"/>
    <s v="4"/>
    <n v="21"/>
    <n v="1"/>
    <s v="1-21"/>
    <n v="78"/>
    <n v="78"/>
    <x v="1"/>
    <s v="22015392-21"/>
    <m/>
    <s v="22015392-21"/>
    <n v="0"/>
  </r>
  <r>
    <x v="1"/>
    <x v="1"/>
    <n v="1"/>
    <x v="0"/>
    <s v="1-66"/>
    <e v="#N/A"/>
    <n v="22015438"/>
    <s v="6"/>
    <n v="66"/>
    <n v="1"/>
    <s v="1-66"/>
    <n v="42"/>
    <n v="42"/>
    <x v="1"/>
    <s v="22015438-66"/>
    <m/>
    <s v="22015438-66"/>
    <n v="0"/>
  </r>
  <r>
    <x v="1"/>
    <x v="15"/>
    <n v="1"/>
    <x v="0"/>
    <s v="1-21"/>
    <e v="#N/A"/>
    <n v="22015570"/>
    <s v="6"/>
    <n v="21"/>
    <n v="1"/>
    <s v="1-21"/>
    <n v="47"/>
    <n v="47"/>
    <x v="1"/>
    <s v="22015570-21"/>
    <m/>
    <s v="22015570-21"/>
    <n v="0"/>
  </r>
  <r>
    <x v="1"/>
    <x v="19"/>
    <n v="1"/>
    <x v="0"/>
    <s v="1-23"/>
    <e v="#N/A"/>
    <n v="22016201"/>
    <s v="K"/>
    <n v="23"/>
    <n v="1"/>
    <s v="1-23"/>
    <n v="54"/>
    <n v="54"/>
    <x v="1"/>
    <s v="22016201-23"/>
    <m/>
    <s v="22016201-23"/>
    <n v="0"/>
  </r>
  <r>
    <x v="1"/>
    <x v="17"/>
    <n v="1"/>
    <x v="0"/>
    <s v="1-73"/>
    <e v="#N/A"/>
    <n v="22016270"/>
    <s v="2"/>
    <n v="73"/>
    <n v="1"/>
    <s v="1-73"/>
    <n v="0"/>
    <m/>
    <x v="2"/>
    <s v="22016270-73"/>
    <m/>
    <s v="22016270-73"/>
    <n v="0"/>
  </r>
  <r>
    <x v="1"/>
    <x v="33"/>
    <n v="1"/>
    <x v="0"/>
    <s v="1-54"/>
    <e v="#N/A"/>
    <n v="22016372"/>
    <s v="5"/>
    <n v="54"/>
    <n v="1"/>
    <s v="1-54"/>
    <n v="65"/>
    <n v="65"/>
    <x v="1"/>
    <s v="22016372-54"/>
    <m/>
    <s v="22016372-54"/>
    <n v="0"/>
  </r>
  <r>
    <x v="1"/>
    <x v="17"/>
    <n v="1"/>
    <x v="0"/>
    <s v="1-73"/>
    <e v="#N/A"/>
    <n v="22016400"/>
    <s v="4"/>
    <n v="73"/>
    <n v="1"/>
    <s v="1-73"/>
    <n v="74"/>
    <n v="74"/>
    <x v="1"/>
    <s v="22016400-73"/>
    <m/>
    <s v="22016400-73"/>
    <n v="0"/>
  </r>
  <r>
    <x v="1"/>
    <x v="2"/>
    <n v="1"/>
    <x v="0"/>
    <s v="1-60"/>
    <e v="#N/A"/>
    <n v="22017537"/>
    <s v="5"/>
    <n v="60"/>
    <n v="1"/>
    <s v="1-60"/>
    <n v="73"/>
    <n v="73"/>
    <x v="1"/>
    <s v="22017537-60"/>
    <m/>
    <s v="22017537-60"/>
    <n v="0"/>
  </r>
  <r>
    <x v="1"/>
    <x v="2"/>
    <n v="1"/>
    <x v="0"/>
    <s v="1-60"/>
    <e v="#N/A"/>
    <n v="22017606"/>
    <s v="1"/>
    <n v="60"/>
    <n v="1"/>
    <s v="1-60"/>
    <n v="72"/>
    <n v="72"/>
    <x v="1"/>
    <s v="22017606-60"/>
    <m/>
    <s v="22017606-60"/>
    <n v="0"/>
  </r>
  <r>
    <x v="1"/>
    <x v="31"/>
    <n v="1"/>
    <x v="0"/>
    <s v="1-41"/>
    <e v="#N/A"/>
    <n v="22017655"/>
    <s v="K"/>
    <n v="41"/>
    <n v="1"/>
    <s v="1-41"/>
    <n v="66"/>
    <n v="66"/>
    <x v="1"/>
    <s v="22017655-41"/>
    <m/>
    <s v="22017655-41"/>
    <n v="0"/>
  </r>
  <r>
    <x v="1"/>
    <x v="19"/>
    <n v="1"/>
    <x v="0"/>
    <s v="1-23"/>
    <e v="#N/A"/>
    <n v="22018371"/>
    <s v="8"/>
    <n v="23"/>
    <n v="1"/>
    <s v="1-23"/>
    <n v="20"/>
    <n v="20"/>
    <x v="1"/>
    <s v="22018371-23"/>
    <m/>
    <s v="22018371-23"/>
    <n v="0"/>
  </r>
  <r>
    <x v="1"/>
    <x v="19"/>
    <n v="1"/>
    <x v="0"/>
    <s v="1-23"/>
    <e v="#N/A"/>
    <n v="22018449"/>
    <s v="8"/>
    <n v="23"/>
    <n v="1"/>
    <s v="1-23"/>
    <n v="37"/>
    <n v="37"/>
    <x v="1"/>
    <s v="22018449-23"/>
    <m/>
    <s v="22018449-23"/>
    <n v="0"/>
  </r>
  <r>
    <x v="1"/>
    <x v="42"/>
    <n v="1"/>
    <x v="0"/>
    <s v="1-10"/>
    <e v="#N/A"/>
    <n v="22019178"/>
    <s v="8"/>
    <n v="10"/>
    <n v="1"/>
    <s v="1-10"/>
    <n v="41"/>
    <n v="41"/>
    <x v="1"/>
    <s v="22019178-10"/>
    <m/>
    <s v="22019178-10"/>
    <n v="0"/>
  </r>
  <r>
    <x v="1"/>
    <x v="42"/>
    <n v="1"/>
    <x v="0"/>
    <s v="1-10"/>
    <e v="#N/A"/>
    <n v="22019327"/>
    <s v="6"/>
    <n v="10"/>
    <n v="1"/>
    <s v="1-10"/>
    <n v="76"/>
    <n v="76"/>
    <x v="1"/>
    <s v="22019327-10"/>
    <m/>
    <s v="22019327-10"/>
    <n v="0"/>
  </r>
  <r>
    <x v="1"/>
    <x v="19"/>
    <n v="1"/>
    <x v="0"/>
    <s v="1-23"/>
    <e v="#N/A"/>
    <n v="22019496"/>
    <s v="5"/>
    <n v="23"/>
    <n v="1"/>
    <s v="1-23"/>
    <n v="68"/>
    <n v="68"/>
    <x v="1"/>
    <s v="22019496-23"/>
    <m/>
    <s v="22019496-23"/>
    <n v="0"/>
  </r>
  <r>
    <x v="1"/>
    <x v="1"/>
    <n v="1"/>
    <x v="0"/>
    <s v="1-66"/>
    <e v="#N/A"/>
    <n v="22019944"/>
    <s v="4"/>
    <n v="66"/>
    <n v="1"/>
    <s v="1-66"/>
    <n v="66"/>
    <n v="66"/>
    <x v="1"/>
    <s v="22019944-66"/>
    <m/>
    <s v="22019944-66"/>
    <n v="0"/>
  </r>
  <r>
    <x v="1"/>
    <x v="15"/>
    <n v="1"/>
    <x v="0"/>
    <s v="1-21"/>
    <e v="#N/A"/>
    <n v="22020616"/>
    <s v="5"/>
    <n v="21"/>
    <n v="1"/>
    <s v="1-21"/>
    <n v="61"/>
    <n v="61"/>
    <x v="1"/>
    <s v="22020616-21"/>
    <m/>
    <s v="22020616-21"/>
    <n v="0"/>
  </r>
  <r>
    <x v="1"/>
    <x v="15"/>
    <n v="1"/>
    <x v="0"/>
    <s v="1-21"/>
    <e v="#N/A"/>
    <n v="22020699"/>
    <s v="8"/>
    <n v="21"/>
    <n v="1"/>
    <s v="1-21"/>
    <n v="85"/>
    <n v="85"/>
    <x v="1"/>
    <s v="22020699-21"/>
    <m/>
    <s v="22020699-21"/>
    <n v="0"/>
  </r>
  <r>
    <x v="1"/>
    <x v="31"/>
    <n v="1"/>
    <x v="0"/>
    <s v="1-41"/>
    <e v="#N/A"/>
    <n v="22020713"/>
    <s v="7"/>
    <n v="41"/>
    <n v="1"/>
    <s v="1-41"/>
    <n v="44"/>
    <n v="44"/>
    <x v="1"/>
    <s v="22020713-41"/>
    <m/>
    <s v="22020713-41"/>
    <n v="0"/>
  </r>
  <r>
    <x v="1"/>
    <x v="1"/>
    <n v="1"/>
    <x v="0"/>
    <s v="1-66"/>
    <e v="#N/A"/>
    <n v="22021201"/>
    <s v="7"/>
    <n v="66"/>
    <n v="1"/>
    <s v="1-66"/>
    <n v="39"/>
    <n v="39"/>
    <x v="1"/>
    <s v="22021201-66"/>
    <m/>
    <s v="22021201-66"/>
    <n v="0"/>
  </r>
  <r>
    <x v="1"/>
    <x v="33"/>
    <n v="1"/>
    <x v="0"/>
    <s v="1-54"/>
    <e v="#N/A"/>
    <n v="22021292"/>
    <s v="0"/>
    <n v="54"/>
    <n v="1"/>
    <s v="1-54"/>
    <n v="23"/>
    <n v="23"/>
    <x v="1"/>
    <s v="22021292-54"/>
    <m/>
    <s v="22021292-54"/>
    <n v="0"/>
  </r>
  <r>
    <x v="1"/>
    <x v="17"/>
    <n v="1"/>
    <x v="0"/>
    <s v="1-73"/>
    <e v="#N/A"/>
    <n v="22021567"/>
    <s v="9"/>
    <n v="73"/>
    <n v="1"/>
    <s v="1-73"/>
    <n v="73"/>
    <n v="73"/>
    <x v="1"/>
    <s v="22021567-73"/>
    <m/>
    <s v="22021567-73"/>
    <n v="0"/>
  </r>
  <r>
    <x v="1"/>
    <x v="46"/>
    <n v="1"/>
    <x v="0"/>
    <s v="1-112"/>
    <e v="#N/A"/>
    <n v="22021679"/>
    <s v="9"/>
    <n v="112"/>
    <n v="1"/>
    <s v="1-112"/>
    <n v="66"/>
    <n v="66"/>
    <x v="1"/>
    <s v="22021679-112"/>
    <m/>
    <s v="22021679-112"/>
    <n v="0"/>
  </r>
  <r>
    <x v="1"/>
    <x v="32"/>
    <n v="1"/>
    <x v="0"/>
    <s v="1-51"/>
    <e v="#N/A"/>
    <n v="22021838"/>
    <s v="4"/>
    <n v="51"/>
    <n v="1"/>
    <s v="1-51"/>
    <n v="0"/>
    <m/>
    <x v="2"/>
    <s v="22021838-51"/>
    <m/>
    <s v="22021838-51"/>
    <n v="0"/>
  </r>
  <r>
    <x v="1"/>
    <x v="11"/>
    <n v="1"/>
    <x v="0"/>
    <s v="1-13"/>
    <e v="#N/A"/>
    <n v="22022034"/>
    <s v="6"/>
    <n v="13"/>
    <n v="1"/>
    <s v="1-13"/>
    <n v="69"/>
    <n v="69"/>
    <x v="1"/>
    <s v="22022034-13"/>
    <m/>
    <s v="22022034-13"/>
    <n v="0"/>
  </r>
  <r>
    <x v="1"/>
    <x v="31"/>
    <n v="1"/>
    <x v="0"/>
    <s v="1-41"/>
    <e v="#N/A"/>
    <n v="22022118"/>
    <s v="0"/>
    <n v="41"/>
    <n v="1"/>
    <s v="1-41"/>
    <n v="69"/>
    <n v="69"/>
    <x v="1"/>
    <s v="22022118-41"/>
    <m/>
    <s v="22022118-41"/>
    <n v="0"/>
  </r>
  <r>
    <x v="1"/>
    <x v="1"/>
    <n v="1"/>
    <x v="0"/>
    <s v="1-66"/>
    <e v="#N/A"/>
    <n v="22022255"/>
    <s v="1"/>
    <n v="66"/>
    <n v="1"/>
    <s v="1-66"/>
    <n v="72"/>
    <n v="72"/>
    <x v="1"/>
    <s v="22022255-66"/>
    <m/>
    <s v="22022255-66"/>
    <n v="0"/>
  </r>
  <r>
    <x v="1"/>
    <x v="13"/>
    <n v="1"/>
    <x v="0"/>
    <s v="1-12"/>
    <e v="#N/A"/>
    <n v="22022293"/>
    <s v="4"/>
    <n v="12"/>
    <n v="1"/>
    <s v="1-12"/>
    <n v="70"/>
    <n v="70"/>
    <x v="1"/>
    <s v="22022293-12"/>
    <m/>
    <s v="22022293-12"/>
    <n v="0"/>
  </r>
  <r>
    <x v="1"/>
    <x v="2"/>
    <n v="1"/>
    <x v="0"/>
    <s v="1-60"/>
    <e v="#N/A"/>
    <n v="22023386"/>
    <s v="3"/>
    <n v="60"/>
    <n v="1"/>
    <s v="1-60"/>
    <n v="77"/>
    <n v="77"/>
    <x v="1"/>
    <s v="22023386-60"/>
    <m/>
    <s v="22023386-60"/>
    <n v="0"/>
  </r>
  <r>
    <x v="1"/>
    <x v="1"/>
    <n v="1"/>
    <x v="0"/>
    <s v="1-66"/>
    <e v="#N/A"/>
    <n v="22024401"/>
    <s v="6"/>
    <n v="66"/>
    <n v="1"/>
    <s v="1-66"/>
    <n v="63"/>
    <n v="63"/>
    <x v="1"/>
    <s v="22024401-66"/>
    <m/>
    <s v="22024401-66"/>
    <n v="0"/>
  </r>
  <r>
    <x v="1"/>
    <x v="15"/>
    <n v="1"/>
    <x v="0"/>
    <s v="1-21"/>
    <e v="#N/A"/>
    <n v="22025354"/>
    <s v="6"/>
    <n v="21"/>
    <n v="1"/>
    <s v="1-21"/>
    <n v="80"/>
    <n v="80"/>
    <x v="1"/>
    <s v="22025354-21"/>
    <m/>
    <s v="22025354-21"/>
    <n v="0"/>
  </r>
  <r>
    <x v="1"/>
    <x v="17"/>
    <n v="1"/>
    <x v="0"/>
    <s v="1-73"/>
    <e v="#N/A"/>
    <n v="22025537"/>
    <s v="9"/>
    <n v="73"/>
    <n v="1"/>
    <s v="1-73"/>
    <n v="59"/>
    <n v="59"/>
    <x v="1"/>
    <s v="22025537-73"/>
    <m/>
    <s v="22025537-73"/>
    <n v="0"/>
  </r>
  <r>
    <x v="1"/>
    <x v="32"/>
    <n v="1"/>
    <x v="0"/>
    <s v="1-51"/>
    <e v="#N/A"/>
    <n v="22025922"/>
    <s v="6"/>
    <n v="51"/>
    <n v="1"/>
    <s v="1-51"/>
    <n v="81"/>
    <n v="81"/>
    <x v="1"/>
    <s v="22025922-51"/>
    <m/>
    <s v="22025922-51"/>
    <n v="0"/>
  </r>
  <r>
    <x v="1"/>
    <x v="17"/>
    <n v="1"/>
    <x v="0"/>
    <s v="1-73"/>
    <e v="#N/A"/>
    <n v="22025967"/>
    <s v="6"/>
    <n v="73"/>
    <n v="1"/>
    <s v="1-73"/>
    <n v="0"/>
    <m/>
    <x v="2"/>
    <s v="22025967-73"/>
    <m/>
    <s v="22025967-73"/>
    <n v="0"/>
  </r>
  <r>
    <x v="1"/>
    <x v="40"/>
    <n v="1"/>
    <x v="0"/>
    <s v="1-30"/>
    <e v="#N/A"/>
    <n v="22026006"/>
    <s v="2"/>
    <n v="30"/>
    <n v="1"/>
    <s v="1-30"/>
    <n v="76"/>
    <n v="76"/>
    <x v="1"/>
    <s v="22026006-30"/>
    <m/>
    <s v="22026006-30"/>
    <n v="0"/>
  </r>
  <r>
    <x v="1"/>
    <x v="19"/>
    <n v="1"/>
    <x v="0"/>
    <s v="1-23"/>
    <e v="#N/A"/>
    <n v="22026132"/>
    <s v="8"/>
    <n v="23"/>
    <n v="1"/>
    <s v="1-23"/>
    <n v="92"/>
    <n v="92"/>
    <x v="1"/>
    <s v="22026132-23"/>
    <m/>
    <s v="22026132-23"/>
    <n v="0"/>
  </r>
  <r>
    <x v="1"/>
    <x v="47"/>
    <n v="1"/>
    <x v="0"/>
    <s v="1-87"/>
    <e v="#N/A"/>
    <n v="22026200"/>
    <s v="6"/>
    <n v="87"/>
    <n v="1"/>
    <s v="1-87"/>
    <n v="0"/>
    <m/>
    <x v="2"/>
    <s v="22026200-87"/>
    <m/>
    <s v="22026200-87"/>
    <n v="0"/>
  </r>
  <r>
    <x v="1"/>
    <x v="15"/>
    <n v="1"/>
    <x v="0"/>
    <s v="1-21"/>
    <e v="#N/A"/>
    <n v="22026578"/>
    <s v="1"/>
    <n v="21"/>
    <n v="1"/>
    <s v="1-21"/>
    <n v="62"/>
    <n v="62"/>
    <x v="1"/>
    <s v="22026578-21"/>
    <m/>
    <s v="22026578-21"/>
    <n v="0"/>
  </r>
  <r>
    <x v="1"/>
    <x v="32"/>
    <n v="1"/>
    <x v="0"/>
    <s v="1-51"/>
    <e v="#N/A"/>
    <n v="22026914"/>
    <s v="0"/>
    <n v="51"/>
    <n v="1"/>
    <s v="1-51"/>
    <n v="42"/>
    <n v="42"/>
    <x v="1"/>
    <s v="22026914-51"/>
    <m/>
    <s v="22026914-51"/>
    <n v="0"/>
  </r>
  <r>
    <x v="1"/>
    <x v="15"/>
    <n v="1"/>
    <x v="0"/>
    <s v="1-21"/>
    <e v="#N/A"/>
    <n v="22027195"/>
    <s v="1"/>
    <n v="21"/>
    <n v="1"/>
    <s v="1-21"/>
    <n v="66"/>
    <n v="66"/>
    <x v="1"/>
    <s v="22027195-21"/>
    <m/>
    <s v="22027195-21"/>
    <n v="0"/>
  </r>
  <r>
    <x v="1"/>
    <x v="1"/>
    <n v="1"/>
    <x v="0"/>
    <s v="1-66"/>
    <e v="#N/A"/>
    <n v="22027482"/>
    <s v="9"/>
    <n v="66"/>
    <n v="1"/>
    <s v="1-66"/>
    <n v="65"/>
    <n v="65"/>
    <x v="1"/>
    <s v="22027482-66"/>
    <m/>
    <s v="22027482-66"/>
    <n v="0"/>
  </r>
  <r>
    <x v="1"/>
    <x v="13"/>
    <n v="1"/>
    <x v="0"/>
    <s v="1-12"/>
    <e v="#N/A"/>
    <n v="22027674"/>
    <s v="0"/>
    <n v="12"/>
    <n v="1"/>
    <s v="1-12"/>
    <n v="69"/>
    <n v="69"/>
    <x v="1"/>
    <s v="22027674-12"/>
    <m/>
    <s v="22027674-12"/>
    <n v="0"/>
  </r>
  <r>
    <x v="1"/>
    <x v="2"/>
    <n v="1"/>
    <x v="0"/>
    <s v="1-60"/>
    <e v="#N/A"/>
    <n v="22027854"/>
    <s v="9"/>
    <n v="60"/>
    <n v="1"/>
    <s v="1-60"/>
    <n v="56"/>
    <n v="56"/>
    <x v="1"/>
    <s v="22027854-60"/>
    <m/>
    <s v="22027854-60"/>
    <n v="0"/>
  </r>
  <r>
    <x v="1"/>
    <x v="19"/>
    <n v="1"/>
    <x v="0"/>
    <s v="1-23"/>
    <e v="#N/A"/>
    <n v="22028433"/>
    <s v="6"/>
    <n v="23"/>
    <n v="1"/>
    <s v="1-23"/>
    <n v="0"/>
    <m/>
    <x v="2"/>
    <s v="22028433-23"/>
    <m/>
    <s v="22028433-23"/>
    <n v="0"/>
  </r>
  <r>
    <x v="1"/>
    <x v="40"/>
    <n v="1"/>
    <x v="0"/>
    <s v="1-30"/>
    <e v="#N/A"/>
    <n v="22028644"/>
    <s v="4"/>
    <n v="30"/>
    <n v="1"/>
    <s v="1-30"/>
    <n v="0"/>
    <m/>
    <x v="2"/>
    <s v="22028644-30"/>
    <m/>
    <s v="22028644-30"/>
    <n v="0"/>
  </r>
  <r>
    <x v="1"/>
    <x v="24"/>
    <n v="1"/>
    <x v="0"/>
    <s v="1-84"/>
    <e v="#N/A"/>
    <n v="22029253"/>
    <s v="3"/>
    <n v="84"/>
    <n v="1"/>
    <s v="1-84"/>
    <n v="72"/>
    <n v="72"/>
    <x v="1"/>
    <s v="22029253-84"/>
    <m/>
    <s v="22029253-84"/>
    <n v="0"/>
  </r>
  <r>
    <x v="1"/>
    <x v="11"/>
    <n v="1"/>
    <x v="0"/>
    <s v="1-13"/>
    <e v="#N/A"/>
    <n v="22029869"/>
    <s v="8"/>
    <n v="13"/>
    <n v="1"/>
    <s v="1-13"/>
    <n v="65"/>
    <n v="65"/>
    <x v="1"/>
    <s v="22029869-13"/>
    <m/>
    <s v="22029869-13"/>
    <n v="0"/>
  </r>
  <r>
    <x v="1"/>
    <x v="40"/>
    <n v="1"/>
    <x v="0"/>
    <s v="1-30"/>
    <e v="#N/A"/>
    <n v="22029950"/>
    <s v="3"/>
    <n v="30"/>
    <n v="1"/>
    <s v="1-30"/>
    <n v="47"/>
    <n v="47"/>
    <x v="1"/>
    <s v="22029950-30"/>
    <m/>
    <s v="22029950-30"/>
    <n v="0"/>
  </r>
  <r>
    <x v="1"/>
    <x v="1"/>
    <n v="1"/>
    <x v="0"/>
    <s v="1-66"/>
    <e v="#N/A"/>
    <n v="22029967"/>
    <s v="8"/>
    <n v="66"/>
    <n v="1"/>
    <s v="1-66"/>
    <n v="69"/>
    <n v="69"/>
    <x v="1"/>
    <s v="22029967-66"/>
    <m/>
    <s v="22029967-66"/>
    <n v="0"/>
  </r>
  <r>
    <x v="1"/>
    <x v="18"/>
    <n v="1"/>
    <x v="0"/>
    <s v="1-11"/>
    <e v="#N/A"/>
    <n v="22030044"/>
    <s v="7"/>
    <n v="11"/>
    <n v="1"/>
    <s v="1-11"/>
    <n v="69"/>
    <n v="69"/>
    <x v="1"/>
    <s v="22030044-11"/>
    <m/>
    <s v="22030044-11"/>
    <n v="0"/>
  </r>
  <r>
    <x v="1"/>
    <x v="15"/>
    <n v="1"/>
    <x v="0"/>
    <s v="1-21"/>
    <e v="#N/A"/>
    <n v="22030315"/>
    <s v="2"/>
    <n v="21"/>
    <n v="1"/>
    <s v="1-21"/>
    <n v="51"/>
    <n v="51"/>
    <x v="1"/>
    <s v="22030315-21"/>
    <m/>
    <s v="22030315-21"/>
    <n v="0"/>
  </r>
  <r>
    <x v="2"/>
    <x v="48"/>
    <n v="1"/>
    <x v="0"/>
    <s v="1-4"/>
    <e v="#N/A"/>
    <n v="22030469"/>
    <s v="8"/>
    <n v="4"/>
    <n v="1"/>
    <s v="1-4"/>
    <n v="74"/>
    <n v="74"/>
    <x v="1"/>
    <s v="22030469-4"/>
    <m/>
    <s v="22030469-4"/>
    <n v="0"/>
  </r>
  <r>
    <x v="1"/>
    <x v="2"/>
    <n v="1"/>
    <x v="0"/>
    <s v="1-60"/>
    <e v="#N/A"/>
    <n v="22030534"/>
    <s v="1"/>
    <n v="60"/>
    <n v="1"/>
    <s v="1-60"/>
    <n v="73"/>
    <n v="73"/>
    <x v="1"/>
    <s v="22030534-60"/>
    <m/>
    <s v="22030534-60"/>
    <n v="0"/>
  </r>
  <r>
    <x v="1"/>
    <x v="31"/>
    <n v="1"/>
    <x v="0"/>
    <s v="1-41"/>
    <e v="#N/A"/>
    <n v="22030595"/>
    <s v="3"/>
    <n v="41"/>
    <n v="1"/>
    <s v="1-41"/>
    <n v="65"/>
    <n v="65"/>
    <x v="1"/>
    <s v="22030595-41"/>
    <m/>
    <s v="22030595-41"/>
    <n v="0"/>
  </r>
  <r>
    <x v="1"/>
    <x v="11"/>
    <n v="1"/>
    <x v="0"/>
    <s v="1-13"/>
    <e v="#N/A"/>
    <n v="22031504"/>
    <s v="5"/>
    <n v="13"/>
    <n v="1"/>
    <s v="1-13"/>
    <n v="59"/>
    <n v="59"/>
    <x v="1"/>
    <s v="22031504-13"/>
    <m/>
    <s v="22031504-13"/>
    <n v="0"/>
  </r>
  <r>
    <x v="1"/>
    <x v="18"/>
    <n v="1"/>
    <x v="0"/>
    <s v="1-11"/>
    <e v="#N/A"/>
    <n v="22031539"/>
    <s v="8"/>
    <n v="11"/>
    <n v="1"/>
    <s v="1-11"/>
    <n v="74"/>
    <n v="74"/>
    <x v="1"/>
    <s v="22031539-11"/>
    <m/>
    <s v="22031539-11"/>
    <n v="0"/>
  </r>
  <r>
    <x v="1"/>
    <x v="11"/>
    <n v="1"/>
    <x v="0"/>
    <s v="1-13"/>
    <e v="#N/A"/>
    <n v="22031634"/>
    <s v="3"/>
    <n v="13"/>
    <n v="1"/>
    <s v="1-13"/>
    <n v="69"/>
    <n v="69"/>
    <x v="1"/>
    <s v="22031634-13"/>
    <m/>
    <s v="22031634-13"/>
    <n v="0"/>
  </r>
  <r>
    <x v="1"/>
    <x v="2"/>
    <n v="1"/>
    <x v="0"/>
    <s v="1-60"/>
    <e v="#N/A"/>
    <n v="22031881"/>
    <s v="8"/>
    <n v="60"/>
    <n v="1"/>
    <s v="1-60"/>
    <n v="63"/>
    <n v="63"/>
    <x v="1"/>
    <s v="22031881-60"/>
    <m/>
    <s v="22031881-60"/>
    <n v="0"/>
  </r>
  <r>
    <x v="1"/>
    <x v="1"/>
    <n v="1"/>
    <x v="0"/>
    <s v="1-66"/>
    <e v="#N/A"/>
    <n v="22031950"/>
    <s v="4"/>
    <n v="66"/>
    <n v="1"/>
    <s v="1-66"/>
    <n v="74"/>
    <n v="74"/>
    <x v="1"/>
    <s v="22031950-66"/>
    <m/>
    <s v="22031950-66"/>
    <n v="0"/>
  </r>
  <r>
    <x v="1"/>
    <x v="2"/>
    <n v="1"/>
    <x v="0"/>
    <s v="1-60"/>
    <e v="#N/A"/>
    <n v="22032229"/>
    <s v="7"/>
    <n v="60"/>
    <n v="1"/>
    <s v="1-60"/>
    <n v="53"/>
    <n v="53"/>
    <x v="1"/>
    <s v="22032229-60"/>
    <m/>
    <s v="22032229-60"/>
    <n v="0"/>
  </r>
  <r>
    <x v="1"/>
    <x v="17"/>
    <n v="1"/>
    <x v="0"/>
    <s v="1-73"/>
    <e v="#N/A"/>
    <n v="22032230"/>
    <s v="0"/>
    <n v="73"/>
    <n v="1"/>
    <s v="1-73"/>
    <n v="36"/>
    <n v="36"/>
    <x v="1"/>
    <s v="22032230-73"/>
    <m/>
    <s v="22032230-73"/>
    <n v="0"/>
  </r>
  <r>
    <x v="1"/>
    <x v="33"/>
    <n v="1"/>
    <x v="0"/>
    <s v="1-54"/>
    <e v="#N/A"/>
    <n v="22032534"/>
    <s v="2"/>
    <n v="54"/>
    <n v="1"/>
    <s v="1-54"/>
    <n v="42"/>
    <n v="42"/>
    <x v="1"/>
    <s v="22032534-54"/>
    <m/>
    <s v="22032534-54"/>
    <n v="0"/>
  </r>
  <r>
    <x v="1"/>
    <x v="11"/>
    <n v="1"/>
    <x v="0"/>
    <s v="1-13"/>
    <e v="#N/A"/>
    <n v="22032672"/>
    <s v="1"/>
    <n v="13"/>
    <n v="1"/>
    <s v="1-13"/>
    <n v="54"/>
    <n v="54"/>
    <x v="1"/>
    <s v="22032672-13"/>
    <m/>
    <s v="22032672-13"/>
    <n v="0"/>
  </r>
  <r>
    <x v="1"/>
    <x v="17"/>
    <n v="1"/>
    <x v="0"/>
    <s v="1-73"/>
    <e v="#N/A"/>
    <n v="22032755"/>
    <s v="8"/>
    <n v="73"/>
    <n v="1"/>
    <s v="1-73"/>
    <n v="58"/>
    <n v="58"/>
    <x v="1"/>
    <s v="22032755-73"/>
    <m/>
    <s v="22032755-73"/>
    <n v="0"/>
  </r>
  <r>
    <x v="1"/>
    <x v="17"/>
    <n v="1"/>
    <x v="0"/>
    <s v="1-73"/>
    <e v="#N/A"/>
    <n v="22033439"/>
    <s v="2"/>
    <n v="73"/>
    <n v="1"/>
    <s v="1-73"/>
    <n v="55"/>
    <n v="55"/>
    <x v="1"/>
    <s v="22033439-73"/>
    <m/>
    <s v="22033439-73"/>
    <n v="0"/>
  </r>
  <r>
    <x v="1"/>
    <x v="15"/>
    <n v="1"/>
    <x v="0"/>
    <s v="1-21"/>
    <e v="#N/A"/>
    <n v="22033766"/>
    <s v="9"/>
    <n v="21"/>
    <n v="1"/>
    <s v="1-21"/>
    <n v="79"/>
    <n v="79"/>
    <x v="1"/>
    <s v="22033766-21"/>
    <m/>
    <s v="22033766-21"/>
    <n v="0"/>
  </r>
  <r>
    <x v="1"/>
    <x v="1"/>
    <n v="1"/>
    <x v="0"/>
    <s v="1-66"/>
    <e v="#N/A"/>
    <n v="22033852"/>
    <s v="5"/>
    <n v="66"/>
    <n v="1"/>
    <s v="1-66"/>
    <n v="75"/>
    <n v="75"/>
    <x v="1"/>
    <s v="22033852-66"/>
    <m/>
    <s v="22033852-66"/>
    <n v="0"/>
  </r>
  <r>
    <x v="1"/>
    <x v="13"/>
    <n v="1"/>
    <x v="0"/>
    <s v="1-12"/>
    <e v="#N/A"/>
    <n v="22034083"/>
    <s v="K"/>
    <n v="12"/>
    <n v="1"/>
    <s v="1-12"/>
    <n v="60"/>
    <n v="60"/>
    <x v="1"/>
    <s v="22034083-12"/>
    <m/>
    <s v="22034083-12"/>
    <n v="0"/>
  </r>
  <r>
    <x v="1"/>
    <x v="35"/>
    <n v="1"/>
    <x v="0"/>
    <s v="1-44"/>
    <e v="#N/A"/>
    <n v="22034203"/>
    <s v="4"/>
    <n v="44"/>
    <n v="1"/>
    <s v="1-44"/>
    <n v="64"/>
    <n v="64"/>
    <x v="1"/>
    <s v="22034203-44"/>
    <m/>
    <s v="22034203-44"/>
    <n v="0"/>
  </r>
  <r>
    <x v="1"/>
    <x v="13"/>
    <n v="1"/>
    <x v="0"/>
    <s v="1-12"/>
    <e v="#N/A"/>
    <n v="22034220"/>
    <s v="4"/>
    <n v="12"/>
    <n v="1"/>
    <s v="1-12"/>
    <n v="64"/>
    <n v="64"/>
    <x v="1"/>
    <s v="22034220-12"/>
    <m/>
    <s v="22034220-12"/>
    <n v="0"/>
  </r>
  <r>
    <x v="1"/>
    <x v="18"/>
    <n v="1"/>
    <x v="0"/>
    <s v="1-11"/>
    <e v="#N/A"/>
    <n v="22034244"/>
    <s v="1"/>
    <n v="11"/>
    <n v="1"/>
    <s v="1-11"/>
    <n v="60"/>
    <n v="60"/>
    <x v="1"/>
    <s v="22034244-11"/>
    <m/>
    <s v="22034244-11"/>
    <n v="0"/>
  </r>
  <r>
    <x v="1"/>
    <x v="15"/>
    <n v="1"/>
    <x v="0"/>
    <s v="1-21"/>
    <e v="#N/A"/>
    <n v="22034743"/>
    <s v="5"/>
    <n v="21"/>
    <n v="1"/>
    <s v="1-21"/>
    <n v="70"/>
    <n v="70"/>
    <x v="1"/>
    <s v="22034743-21"/>
    <m/>
    <s v="22034743-21"/>
    <n v="0"/>
  </r>
  <r>
    <x v="1"/>
    <x v="2"/>
    <n v="1"/>
    <x v="0"/>
    <s v="1-60"/>
    <e v="#N/A"/>
    <n v="22034845"/>
    <s v="8"/>
    <n v="60"/>
    <n v="1"/>
    <s v="1-60"/>
    <n v="60"/>
    <n v="60"/>
    <x v="1"/>
    <s v="22034845-60"/>
    <m/>
    <s v="22034845-60"/>
    <n v="0"/>
  </r>
  <r>
    <x v="1"/>
    <x v="17"/>
    <n v="1"/>
    <x v="0"/>
    <s v="1-73"/>
    <e v="#N/A"/>
    <n v="22034868"/>
    <s v="7"/>
    <n v="73"/>
    <n v="1"/>
    <s v="1-73"/>
    <n v="65"/>
    <n v="65"/>
    <x v="1"/>
    <s v="22034868-73"/>
    <m/>
    <s v="22034868-73"/>
    <n v="0"/>
  </r>
  <r>
    <x v="1"/>
    <x v="20"/>
    <n v="1"/>
    <x v="0"/>
    <s v="1-79"/>
    <e v="#N/A"/>
    <n v="22035268"/>
    <s v="4"/>
    <n v="79"/>
    <n v="1"/>
    <s v="1-79"/>
    <n v="73"/>
    <n v="73"/>
    <x v="1"/>
    <s v="22035268-79"/>
    <m/>
    <s v="22035268-79"/>
    <n v="0"/>
  </r>
  <r>
    <x v="2"/>
    <x v="48"/>
    <n v="1"/>
    <x v="0"/>
    <s v="1-4"/>
    <e v="#N/A"/>
    <n v="22035319"/>
    <s v="2"/>
    <n v="4"/>
    <n v="1"/>
    <s v="1-4"/>
    <n v="56"/>
    <n v="56"/>
    <x v="1"/>
    <s v="22035319-4"/>
    <m/>
    <s v="22035319-4"/>
    <n v="0"/>
  </r>
  <r>
    <x v="1"/>
    <x v="19"/>
    <n v="1"/>
    <x v="0"/>
    <s v="1-23"/>
    <e v="#N/A"/>
    <n v="22035605"/>
    <s v="1"/>
    <n v="23"/>
    <n v="1"/>
    <s v="1-23"/>
    <n v="82"/>
    <n v="82"/>
    <x v="1"/>
    <s v="22035605-23"/>
    <m/>
    <s v="22035605-23"/>
    <n v="0"/>
  </r>
  <r>
    <x v="1"/>
    <x v="18"/>
    <n v="1"/>
    <x v="0"/>
    <s v="1-11"/>
    <e v="#N/A"/>
    <n v="22035678"/>
    <s v="7"/>
    <n v="11"/>
    <n v="1"/>
    <s v="1-11"/>
    <n v="85"/>
    <n v="85"/>
    <x v="1"/>
    <s v="22035678-11"/>
    <m/>
    <s v="22035678-11"/>
    <n v="0"/>
  </r>
  <r>
    <x v="1"/>
    <x v="13"/>
    <n v="1"/>
    <x v="0"/>
    <s v="1-12"/>
    <e v="#N/A"/>
    <n v="22036194"/>
    <s v="2"/>
    <n v="12"/>
    <n v="1"/>
    <s v="1-12"/>
    <n v="53"/>
    <n v="53"/>
    <x v="1"/>
    <s v="22036194-12"/>
    <m/>
    <s v="22036194-12"/>
    <n v="0"/>
  </r>
  <r>
    <x v="1"/>
    <x v="2"/>
    <n v="1"/>
    <x v="0"/>
    <s v="1-60"/>
    <e v="#N/A"/>
    <n v="22036346"/>
    <s v="5"/>
    <n v="60"/>
    <n v="1"/>
    <s v="1-60"/>
    <n v="78"/>
    <n v="78"/>
    <x v="1"/>
    <s v="22036346-60"/>
    <m/>
    <s v="22036346-60"/>
    <n v="0"/>
  </r>
  <r>
    <x v="1"/>
    <x v="15"/>
    <n v="1"/>
    <x v="0"/>
    <s v="1-21"/>
    <e v="#N/A"/>
    <n v="22036416"/>
    <s v="K"/>
    <n v="21"/>
    <n v="1"/>
    <s v="1-21"/>
    <n v="54"/>
    <n v="54"/>
    <x v="1"/>
    <s v="22036416-21"/>
    <m/>
    <s v="22036416-21"/>
    <n v="0"/>
  </r>
  <r>
    <x v="1"/>
    <x v="17"/>
    <n v="1"/>
    <x v="0"/>
    <s v="1-73"/>
    <e v="#N/A"/>
    <n v="22036454"/>
    <s v="2"/>
    <n v="73"/>
    <n v="1"/>
    <s v="1-73"/>
    <n v="58"/>
    <n v="58"/>
    <x v="1"/>
    <s v="22036454-73"/>
    <m/>
    <s v="22036454-73"/>
    <n v="0"/>
  </r>
  <r>
    <x v="1"/>
    <x v="47"/>
    <n v="1"/>
    <x v="0"/>
    <s v="1-87"/>
    <e v="#N/A"/>
    <n v="22037083"/>
    <s v="6"/>
    <n v="87"/>
    <n v="1"/>
    <s v="1-87"/>
    <n v="72"/>
    <n v="72"/>
    <x v="1"/>
    <s v="22037083-87"/>
    <m/>
    <s v="22037083-87"/>
    <n v="0"/>
  </r>
  <r>
    <x v="1"/>
    <x v="31"/>
    <n v="1"/>
    <x v="0"/>
    <s v="1-41"/>
    <e v="#N/A"/>
    <n v="22037631"/>
    <s v="1"/>
    <n v="41"/>
    <n v="1"/>
    <s v="1-41"/>
    <n v="61"/>
    <n v="61"/>
    <x v="1"/>
    <s v="22037631-41"/>
    <m/>
    <s v="22037631-41"/>
    <n v="0"/>
  </r>
  <r>
    <x v="1"/>
    <x v="17"/>
    <n v="1"/>
    <x v="0"/>
    <s v="1-73"/>
    <e v="#N/A"/>
    <n v="22039865"/>
    <s v="K"/>
    <n v="73"/>
    <n v="1"/>
    <s v="1-73"/>
    <n v="70"/>
    <n v="70"/>
    <x v="1"/>
    <s v="22039865-73"/>
    <m/>
    <s v="22039865-73"/>
    <n v="0"/>
  </r>
  <r>
    <x v="1"/>
    <x v="15"/>
    <n v="1"/>
    <x v="0"/>
    <s v="1-21"/>
    <e v="#N/A"/>
    <n v="22040918"/>
    <s v="K"/>
    <n v="21"/>
    <n v="1"/>
    <s v="1-21"/>
    <n v="71"/>
    <n v="71"/>
    <x v="1"/>
    <s v="22040918-21"/>
    <m/>
    <s v="22040918-21"/>
    <n v="0"/>
  </r>
  <r>
    <x v="1"/>
    <x v="47"/>
    <n v="1"/>
    <x v="0"/>
    <s v="1-87"/>
    <e v="#N/A"/>
    <n v="22041384"/>
    <s v="5"/>
    <n v="87"/>
    <n v="1"/>
    <s v="1-87"/>
    <n v="75"/>
    <n v="75"/>
    <x v="1"/>
    <s v="22041384-87"/>
    <m/>
    <s v="22041384-87"/>
    <n v="0"/>
  </r>
  <r>
    <x v="1"/>
    <x v="31"/>
    <n v="1"/>
    <x v="0"/>
    <s v="1-41"/>
    <e v="#N/A"/>
    <n v="22041473"/>
    <s v="6"/>
    <n v="41"/>
    <n v="1"/>
    <s v="1-41"/>
    <n v="51"/>
    <n v="51"/>
    <x v="1"/>
    <s v="22041473-41"/>
    <m/>
    <s v="22041473-41"/>
    <n v="0"/>
  </r>
  <r>
    <x v="1"/>
    <x v="40"/>
    <n v="1"/>
    <x v="0"/>
    <s v="1-30"/>
    <e v="#N/A"/>
    <n v="22041534"/>
    <s v="1"/>
    <n v="30"/>
    <n v="1"/>
    <s v="1-30"/>
    <n v="0"/>
    <m/>
    <x v="2"/>
    <s v="22041534-30"/>
    <m/>
    <s v="22041534-30"/>
    <n v="0"/>
  </r>
  <r>
    <x v="1"/>
    <x v="15"/>
    <n v="1"/>
    <x v="0"/>
    <s v="1-21"/>
    <e v="#N/A"/>
    <n v="22041767"/>
    <s v="0"/>
    <n v="21"/>
    <n v="1"/>
    <s v="1-21"/>
    <n v="82"/>
    <n v="82"/>
    <x v="1"/>
    <s v="22041767-21"/>
    <m/>
    <s v="22041767-21"/>
    <n v="0"/>
  </r>
  <r>
    <x v="1"/>
    <x v="1"/>
    <n v="1"/>
    <x v="0"/>
    <s v="1-66"/>
    <e v="#N/A"/>
    <n v="22041855"/>
    <s v="3"/>
    <n v="66"/>
    <n v="1"/>
    <s v="1-66"/>
    <n v="80"/>
    <n v="80"/>
    <x v="1"/>
    <s v="22041855-66"/>
    <m/>
    <s v="22041855-66"/>
    <n v="0"/>
  </r>
  <r>
    <x v="1"/>
    <x v="33"/>
    <n v="1"/>
    <x v="0"/>
    <s v="1-54"/>
    <e v="#N/A"/>
    <n v="22041892"/>
    <s v="8"/>
    <n v="54"/>
    <n v="1"/>
    <s v="1-54"/>
    <n v="59"/>
    <n v="59"/>
    <x v="1"/>
    <s v="22041892-54"/>
    <m/>
    <s v="22041892-54"/>
    <n v="0"/>
  </r>
  <r>
    <x v="1"/>
    <x v="2"/>
    <n v="1"/>
    <x v="0"/>
    <s v="1-60"/>
    <e v="#N/A"/>
    <n v="22042126"/>
    <s v="0"/>
    <n v="60"/>
    <n v="1"/>
    <s v="1-60"/>
    <n v="60"/>
    <n v="60"/>
    <x v="1"/>
    <s v="22042126-60"/>
    <m/>
    <s v="22042126-60"/>
    <n v="0"/>
  </r>
  <r>
    <x v="1"/>
    <x v="31"/>
    <n v="1"/>
    <x v="0"/>
    <s v="1-41"/>
    <e v="#N/A"/>
    <n v="22042147"/>
    <s v="3"/>
    <n v="41"/>
    <n v="1"/>
    <s v="1-41"/>
    <n v="50"/>
    <n v="50"/>
    <x v="1"/>
    <s v="22042147-41"/>
    <m/>
    <s v="22042147-41"/>
    <n v="0"/>
  </r>
  <r>
    <x v="1"/>
    <x v="13"/>
    <n v="1"/>
    <x v="0"/>
    <s v="1-12"/>
    <e v="#N/A"/>
    <n v="22042474"/>
    <s v="K"/>
    <n v="12"/>
    <n v="1"/>
    <s v="1-12"/>
    <n v="60"/>
    <n v="60"/>
    <x v="1"/>
    <s v="22042474-12"/>
    <m/>
    <s v="22042474-12"/>
    <n v="0"/>
  </r>
  <r>
    <x v="1"/>
    <x v="31"/>
    <n v="1"/>
    <x v="0"/>
    <s v="1-41"/>
    <e v="#N/A"/>
    <n v="22042725"/>
    <s v="0"/>
    <n v="41"/>
    <n v="1"/>
    <s v="1-41"/>
    <n v="71"/>
    <n v="71"/>
    <x v="1"/>
    <s v="22042725-41"/>
    <m/>
    <s v="22042725-41"/>
    <n v="0"/>
  </r>
  <r>
    <x v="1"/>
    <x v="2"/>
    <n v="1"/>
    <x v="0"/>
    <s v="1-60"/>
    <e v="#N/A"/>
    <n v="22042832"/>
    <s v="K"/>
    <n v="60"/>
    <n v="1"/>
    <s v="1-60"/>
    <n v="70"/>
    <n v="70"/>
    <x v="1"/>
    <s v="22042832-60"/>
    <m/>
    <s v="22042832-60"/>
    <n v="0"/>
  </r>
  <r>
    <x v="1"/>
    <x v="19"/>
    <n v="1"/>
    <x v="0"/>
    <s v="1-23"/>
    <e v="#N/A"/>
    <n v="22042986"/>
    <s v="5"/>
    <n v="23"/>
    <n v="1"/>
    <s v="1-23"/>
    <n v="0"/>
    <m/>
    <x v="2"/>
    <s v="22042986-23"/>
    <m/>
    <s v="22042986-23"/>
    <n v="0"/>
  </r>
  <r>
    <x v="1"/>
    <x v="24"/>
    <n v="1"/>
    <x v="0"/>
    <s v="1-84"/>
    <e v="#N/A"/>
    <n v="22043241"/>
    <s v="6"/>
    <n v="84"/>
    <n v="1"/>
    <s v="1-84"/>
    <n v="62"/>
    <n v="62"/>
    <x v="1"/>
    <s v="22043241-84"/>
    <m/>
    <s v="22043241-84"/>
    <n v="0"/>
  </r>
  <r>
    <x v="1"/>
    <x v="13"/>
    <n v="1"/>
    <x v="0"/>
    <s v="1-12"/>
    <e v="#N/A"/>
    <n v="22043246"/>
    <s v="7"/>
    <n v="12"/>
    <n v="1"/>
    <s v="1-12"/>
    <n v="0"/>
    <m/>
    <x v="2"/>
    <s v="22043246-12"/>
    <m/>
    <s v="22043246-12"/>
    <n v="0"/>
  </r>
  <r>
    <x v="1"/>
    <x v="2"/>
    <n v="1"/>
    <x v="0"/>
    <s v="1-60"/>
    <e v="#N/A"/>
    <n v="22043331"/>
    <s v="5"/>
    <n v="60"/>
    <n v="1"/>
    <s v="1-60"/>
    <n v="61"/>
    <n v="61"/>
    <x v="1"/>
    <s v="22043331-60"/>
    <m/>
    <s v="22043331-60"/>
    <n v="0"/>
  </r>
  <r>
    <x v="1"/>
    <x v="19"/>
    <n v="1"/>
    <x v="0"/>
    <s v="1-23"/>
    <e v="#N/A"/>
    <n v="22043380"/>
    <s v="3"/>
    <n v="23"/>
    <n v="1"/>
    <s v="1-23"/>
    <n v="57"/>
    <n v="57"/>
    <x v="1"/>
    <s v="22043380-23"/>
    <m/>
    <s v="22043380-23"/>
    <n v="0"/>
  </r>
  <r>
    <x v="1"/>
    <x v="17"/>
    <n v="1"/>
    <x v="0"/>
    <s v="1-73"/>
    <e v="#N/A"/>
    <n v="22043764"/>
    <s v="7"/>
    <n v="73"/>
    <n v="1"/>
    <s v="1-73"/>
    <n v="0"/>
    <m/>
    <x v="2"/>
    <s v="22043764-73"/>
    <m/>
    <s v="22043764-73"/>
    <n v="0"/>
  </r>
  <r>
    <x v="1"/>
    <x v="2"/>
    <n v="1"/>
    <x v="0"/>
    <s v="1-60"/>
    <e v="#N/A"/>
    <n v="22044073"/>
    <s v="7"/>
    <n v="60"/>
    <n v="1"/>
    <s v="1-60"/>
    <n v="78"/>
    <n v="78"/>
    <x v="1"/>
    <s v="22044073-60"/>
    <m/>
    <s v="22044073-60"/>
    <n v="0"/>
  </r>
  <r>
    <x v="1"/>
    <x v="2"/>
    <n v="1"/>
    <x v="0"/>
    <s v="1-60"/>
    <e v="#N/A"/>
    <n v="22044386"/>
    <s v="8"/>
    <n v="60"/>
    <n v="1"/>
    <s v="1-60"/>
    <n v="62"/>
    <n v="62"/>
    <x v="1"/>
    <s v="22044386-60"/>
    <m/>
    <s v="22044386-60"/>
    <n v="0"/>
  </r>
  <r>
    <x v="1"/>
    <x v="18"/>
    <n v="1"/>
    <x v="0"/>
    <s v="1-11"/>
    <e v="#N/A"/>
    <n v="22044779"/>
    <s v="0"/>
    <n v="11"/>
    <n v="1"/>
    <s v="1-11"/>
    <n v="67"/>
    <n v="67"/>
    <x v="1"/>
    <s v="22044779-11"/>
    <m/>
    <s v="22044779-11"/>
    <n v="0"/>
  </r>
  <r>
    <x v="1"/>
    <x v="17"/>
    <n v="1"/>
    <x v="0"/>
    <s v="1-73"/>
    <e v="#N/A"/>
    <n v="22045177"/>
    <s v="1"/>
    <n v="73"/>
    <n v="1"/>
    <s v="1-73"/>
    <n v="41"/>
    <n v="41"/>
    <x v="1"/>
    <s v="22045177-73"/>
    <m/>
    <s v="22045177-73"/>
    <n v="0"/>
  </r>
  <r>
    <x v="1"/>
    <x v="1"/>
    <n v="1"/>
    <x v="0"/>
    <s v="1-66"/>
    <e v="#N/A"/>
    <n v="22045339"/>
    <s v="1"/>
    <n v="66"/>
    <n v="1"/>
    <s v="1-66"/>
    <n v="76"/>
    <n v="76"/>
    <x v="1"/>
    <s v="22045339-66"/>
    <m/>
    <s v="22045339-66"/>
    <n v="0"/>
  </r>
  <r>
    <x v="1"/>
    <x v="19"/>
    <n v="1"/>
    <x v="0"/>
    <s v="1-23"/>
    <e v="#N/A"/>
    <n v="22046029"/>
    <s v="0"/>
    <n v="23"/>
    <n v="1"/>
    <s v="1-23"/>
    <n v="26"/>
    <n v="26"/>
    <x v="1"/>
    <s v="22046029-23"/>
    <m/>
    <s v="22046029-23"/>
    <n v="0"/>
  </r>
  <r>
    <x v="1"/>
    <x v="18"/>
    <n v="1"/>
    <x v="0"/>
    <s v="1-11"/>
    <e v="#N/A"/>
    <n v="22046182"/>
    <s v="3"/>
    <n v="11"/>
    <n v="1"/>
    <s v="1-11"/>
    <n v="80"/>
    <n v="80"/>
    <x v="1"/>
    <s v="22046182-11"/>
    <m/>
    <s v="22046182-11"/>
    <n v="0"/>
  </r>
  <r>
    <x v="1"/>
    <x v="2"/>
    <n v="1"/>
    <x v="0"/>
    <s v="1-60"/>
    <e v="#N/A"/>
    <n v="22047283"/>
    <s v="3"/>
    <n v="60"/>
    <n v="1"/>
    <s v="1-60"/>
    <n v="68"/>
    <n v="68"/>
    <x v="1"/>
    <s v="22047283-60"/>
    <m/>
    <s v="22047283-60"/>
    <n v="0"/>
  </r>
  <r>
    <x v="2"/>
    <x v="48"/>
    <n v="1"/>
    <x v="0"/>
    <s v="1-4"/>
    <e v="#N/A"/>
    <n v="22047446"/>
    <s v="1"/>
    <n v="4"/>
    <n v="1"/>
    <s v="1-4"/>
    <n v="70"/>
    <n v="70"/>
    <x v="1"/>
    <s v="22047446-4"/>
    <m/>
    <s v="22047446-4"/>
    <n v="0"/>
  </r>
  <r>
    <x v="1"/>
    <x v="33"/>
    <n v="1"/>
    <x v="0"/>
    <s v="1-54"/>
    <e v="#N/A"/>
    <n v="22048531"/>
    <s v="5"/>
    <n v="54"/>
    <n v="1"/>
    <s v="1-54"/>
    <n v="56"/>
    <n v="56"/>
    <x v="1"/>
    <s v="22048531-54"/>
    <m/>
    <s v="22048531-54"/>
    <n v="0"/>
  </r>
  <r>
    <x v="1"/>
    <x v="2"/>
    <n v="1"/>
    <x v="0"/>
    <s v="1-60"/>
    <e v="#N/A"/>
    <n v="22050433"/>
    <s v="6"/>
    <n v="60"/>
    <n v="1"/>
    <s v="1-60"/>
    <n v="95"/>
    <n v="95"/>
    <x v="1"/>
    <s v="22050433-60"/>
    <m/>
    <s v="22050433-60"/>
    <n v="0"/>
  </r>
  <r>
    <x v="1"/>
    <x v="33"/>
    <n v="1"/>
    <x v="0"/>
    <s v="1-54"/>
    <e v="#N/A"/>
    <n v="22051166"/>
    <s v="9"/>
    <n v="54"/>
    <n v="1"/>
    <s v="1-54"/>
    <n v="60"/>
    <n v="60"/>
    <x v="1"/>
    <s v="22051166-54"/>
    <m/>
    <s v="22051166-54"/>
    <n v="0"/>
  </r>
  <r>
    <x v="1"/>
    <x v="1"/>
    <n v="1"/>
    <x v="0"/>
    <s v="1-66"/>
    <e v="#N/A"/>
    <n v="22051943"/>
    <s v="0"/>
    <n v="66"/>
    <n v="1"/>
    <s v="1-66"/>
    <n v="78"/>
    <n v="78"/>
    <x v="1"/>
    <s v="22051943-66"/>
    <m/>
    <s v="22051943-66"/>
    <n v="0"/>
  </r>
  <r>
    <x v="1"/>
    <x v="17"/>
    <n v="1"/>
    <x v="0"/>
    <s v="1-73"/>
    <e v="#N/A"/>
    <n v="22052067"/>
    <s v="6"/>
    <n v="73"/>
    <n v="1"/>
    <s v="1-73"/>
    <n v="46"/>
    <n v="46"/>
    <x v="1"/>
    <s v="22052067-73"/>
    <m/>
    <s v="22052067-73"/>
    <n v="0"/>
  </r>
  <r>
    <x v="1"/>
    <x v="2"/>
    <n v="1"/>
    <x v="0"/>
    <s v="1-60"/>
    <e v="#N/A"/>
    <n v="22052378"/>
    <s v="0"/>
    <n v="60"/>
    <n v="1"/>
    <s v="1-60"/>
    <n v="60"/>
    <n v="60"/>
    <x v="1"/>
    <s v="22052378-60"/>
    <m/>
    <s v="22052378-60"/>
    <n v="0"/>
  </r>
  <r>
    <x v="2"/>
    <x v="48"/>
    <n v="1"/>
    <x v="0"/>
    <s v="1-4"/>
    <e v="#N/A"/>
    <n v="22052578"/>
    <s v="3"/>
    <n v="4"/>
    <n v="1"/>
    <s v="1-4"/>
    <n v="75"/>
    <n v="75"/>
    <x v="1"/>
    <s v="22052578-4"/>
    <m/>
    <s v="22052578-4"/>
    <n v="0"/>
  </r>
  <r>
    <x v="2"/>
    <x v="48"/>
    <n v="1"/>
    <x v="0"/>
    <s v="1-4"/>
    <e v="#N/A"/>
    <n v="22052684"/>
    <s v="4"/>
    <n v="4"/>
    <n v="1"/>
    <s v="1-4"/>
    <n v="62"/>
    <n v="62"/>
    <x v="1"/>
    <s v="22052684-4"/>
    <m/>
    <s v="22052684-4"/>
    <n v="0"/>
  </r>
  <r>
    <x v="1"/>
    <x v="1"/>
    <n v="1"/>
    <x v="0"/>
    <s v="1-66"/>
    <e v="#N/A"/>
    <n v="22053505"/>
    <s v="3"/>
    <n v="66"/>
    <n v="1"/>
    <s v="1-66"/>
    <n v="0"/>
    <m/>
    <x v="2"/>
    <s v="22053505-66"/>
    <m/>
    <s v="22053505-66"/>
    <n v="0"/>
  </r>
  <r>
    <x v="1"/>
    <x v="17"/>
    <n v="1"/>
    <x v="0"/>
    <s v="1-73"/>
    <e v="#N/A"/>
    <n v="22053530"/>
    <s v="4"/>
    <n v="73"/>
    <n v="1"/>
    <s v="1-73"/>
    <n v="0"/>
    <m/>
    <x v="2"/>
    <s v="22053530-73"/>
    <m/>
    <s v="22053530-73"/>
    <n v="0"/>
  </r>
  <r>
    <x v="1"/>
    <x v="19"/>
    <n v="1"/>
    <x v="0"/>
    <s v="1-23"/>
    <e v="#N/A"/>
    <n v="22053998"/>
    <s v="9"/>
    <n v="23"/>
    <n v="1"/>
    <s v="1-23"/>
    <n v="66"/>
    <n v="66"/>
    <x v="1"/>
    <s v="22053998-23"/>
    <m/>
    <s v="22053998-23"/>
    <n v="0"/>
  </r>
  <r>
    <x v="1"/>
    <x v="17"/>
    <n v="1"/>
    <x v="0"/>
    <s v="1-73"/>
    <e v="#N/A"/>
    <n v="22054101"/>
    <s v="0"/>
    <n v="73"/>
    <n v="1"/>
    <s v="1-73"/>
    <n v="62"/>
    <n v="62"/>
    <x v="1"/>
    <s v="22054101-73"/>
    <m/>
    <s v="22054101-73"/>
    <n v="0"/>
  </r>
  <r>
    <x v="1"/>
    <x v="15"/>
    <n v="1"/>
    <x v="0"/>
    <s v="1-21"/>
    <e v="#N/A"/>
    <n v="22055436"/>
    <s v="8"/>
    <n v="21"/>
    <n v="1"/>
    <s v="1-21"/>
    <n v="74"/>
    <n v="74"/>
    <x v="1"/>
    <s v="22055436-21"/>
    <m/>
    <s v="22055436-21"/>
    <n v="0"/>
  </r>
  <r>
    <x v="1"/>
    <x v="2"/>
    <n v="1"/>
    <x v="0"/>
    <s v="1-60"/>
    <e v="#N/A"/>
    <n v="22055820"/>
    <s v="7"/>
    <n v="60"/>
    <n v="1"/>
    <s v="1-60"/>
    <n v="79"/>
    <n v="79"/>
    <x v="1"/>
    <s v="22055820-60"/>
    <m/>
    <s v="22055820-60"/>
    <n v="0"/>
  </r>
  <r>
    <x v="1"/>
    <x v="1"/>
    <n v="1"/>
    <x v="0"/>
    <s v="1-66"/>
    <e v="#N/A"/>
    <n v="22055989"/>
    <s v="0"/>
    <n v="66"/>
    <n v="1"/>
    <s v="1-66"/>
    <n v="72"/>
    <n v="72"/>
    <x v="1"/>
    <s v="22055989-66"/>
    <m/>
    <s v="22055989-66"/>
    <n v="0"/>
  </r>
  <r>
    <x v="1"/>
    <x v="2"/>
    <n v="1"/>
    <x v="0"/>
    <s v="1-60"/>
    <e v="#N/A"/>
    <n v="22056015"/>
    <s v="5"/>
    <n v="60"/>
    <n v="1"/>
    <s v="1-60"/>
    <n v="53"/>
    <n v="53"/>
    <x v="1"/>
    <s v="22056015-60"/>
    <m/>
    <s v="22056015-60"/>
    <n v="0"/>
  </r>
  <r>
    <x v="1"/>
    <x v="47"/>
    <n v="1"/>
    <x v="0"/>
    <s v="1-87"/>
    <e v="#N/A"/>
    <n v="22056204"/>
    <s v="2"/>
    <n v="87"/>
    <n v="1"/>
    <s v="1-87"/>
    <n v="59"/>
    <n v="59"/>
    <x v="1"/>
    <s v="22056204-87"/>
    <m/>
    <s v="22056204-87"/>
    <n v="0"/>
  </r>
  <r>
    <x v="2"/>
    <x v="48"/>
    <n v="1"/>
    <x v="0"/>
    <s v="1-4"/>
    <e v="#N/A"/>
    <n v="22057056"/>
    <s v="8"/>
    <n v="4"/>
    <n v="1"/>
    <s v="1-4"/>
    <n v="43"/>
    <n v="43"/>
    <x v="1"/>
    <s v="22057056-4"/>
    <m/>
    <s v="22057056-4"/>
    <n v="0"/>
  </r>
  <r>
    <x v="1"/>
    <x v="2"/>
    <n v="1"/>
    <x v="0"/>
    <s v="1-60"/>
    <e v="#N/A"/>
    <n v="22057930"/>
    <s v="1"/>
    <n v="60"/>
    <n v="1"/>
    <s v="1-60"/>
    <n v="73"/>
    <n v="73"/>
    <x v="1"/>
    <s v="22057930-60"/>
    <m/>
    <s v="22057930-60"/>
    <n v="0"/>
  </r>
  <r>
    <x v="1"/>
    <x v="17"/>
    <n v="1"/>
    <x v="0"/>
    <s v="1-73"/>
    <e v="#N/A"/>
    <n v="22058069"/>
    <s v="5"/>
    <n v="73"/>
    <n v="1"/>
    <s v="1-73"/>
    <n v="45"/>
    <n v="45"/>
    <x v="1"/>
    <s v="22058069-73"/>
    <m/>
    <s v="22058069-73"/>
    <n v="0"/>
  </r>
  <r>
    <x v="1"/>
    <x v="11"/>
    <n v="1"/>
    <x v="0"/>
    <s v="1-13"/>
    <e v="#N/A"/>
    <n v="22058110"/>
    <s v="1"/>
    <n v="13"/>
    <n v="1"/>
    <s v="1-13"/>
    <n v="60"/>
    <n v="60"/>
    <x v="1"/>
    <s v="22058110-13"/>
    <m/>
    <s v="22058110-13"/>
    <n v="0"/>
  </r>
  <r>
    <x v="1"/>
    <x v="17"/>
    <n v="1"/>
    <x v="0"/>
    <s v="1-73"/>
    <e v="#N/A"/>
    <n v="22058244"/>
    <s v="2"/>
    <n v="73"/>
    <n v="1"/>
    <s v="1-73"/>
    <n v="66"/>
    <n v="66"/>
    <x v="1"/>
    <s v="22058244-73"/>
    <m/>
    <s v="22058244-73"/>
    <n v="0"/>
  </r>
  <r>
    <x v="1"/>
    <x v="32"/>
    <n v="1"/>
    <x v="0"/>
    <s v="1-51"/>
    <e v="#N/A"/>
    <n v="22058613"/>
    <s v="8"/>
    <n v="51"/>
    <n v="1"/>
    <s v="1-51"/>
    <n v="56"/>
    <n v="56"/>
    <x v="1"/>
    <s v="22058613-51"/>
    <m/>
    <s v="22058613-51"/>
    <n v="0"/>
  </r>
  <r>
    <x v="1"/>
    <x v="19"/>
    <n v="1"/>
    <x v="0"/>
    <s v="1-23"/>
    <e v="#N/A"/>
    <n v="22059275"/>
    <s v="8"/>
    <n v="23"/>
    <n v="1"/>
    <s v="1-23"/>
    <n v="51"/>
    <n v="51"/>
    <x v="1"/>
    <s v="22059275-23"/>
    <m/>
    <s v="22059275-23"/>
    <n v="0"/>
  </r>
  <r>
    <x v="1"/>
    <x v="1"/>
    <n v="1"/>
    <x v="0"/>
    <s v="1-66"/>
    <e v="#N/A"/>
    <n v="22059518"/>
    <s v="8"/>
    <n v="66"/>
    <n v="1"/>
    <s v="1-66"/>
    <n v="33"/>
    <n v="33"/>
    <x v="1"/>
    <s v="22059518-66"/>
    <m/>
    <s v="22059518-66"/>
    <n v="0"/>
  </r>
  <r>
    <x v="1"/>
    <x v="35"/>
    <n v="1"/>
    <x v="0"/>
    <s v="1-44"/>
    <e v="#N/A"/>
    <n v="22060796"/>
    <s v="8"/>
    <n v="44"/>
    <n v="1"/>
    <s v="1-44"/>
    <n v="60"/>
    <n v="60"/>
    <x v="1"/>
    <s v="22060796-44"/>
    <m/>
    <s v="22060796-44"/>
    <n v="0"/>
  </r>
  <r>
    <x v="1"/>
    <x v="1"/>
    <n v="1"/>
    <x v="0"/>
    <s v="1-66"/>
    <e v="#N/A"/>
    <n v="22060816"/>
    <s v="6"/>
    <n v="66"/>
    <n v="1"/>
    <s v="1-66"/>
    <n v="76"/>
    <n v="76"/>
    <x v="1"/>
    <s v="22060816-66"/>
    <m/>
    <s v="22060816-66"/>
    <n v="0"/>
  </r>
  <r>
    <x v="1"/>
    <x v="1"/>
    <n v="1"/>
    <x v="0"/>
    <s v="1-66"/>
    <e v="#N/A"/>
    <n v="22060893"/>
    <s v="K"/>
    <n v="66"/>
    <n v="1"/>
    <s v="1-66"/>
    <n v="69"/>
    <n v="69"/>
    <x v="1"/>
    <s v="22060893-66"/>
    <m/>
    <s v="22060893-66"/>
    <n v="0"/>
  </r>
  <r>
    <x v="1"/>
    <x v="1"/>
    <n v="1"/>
    <x v="0"/>
    <s v="1-66"/>
    <e v="#N/A"/>
    <n v="22061038"/>
    <s v="1"/>
    <n v="66"/>
    <n v="1"/>
    <s v="1-66"/>
    <n v="0"/>
    <m/>
    <x v="2"/>
    <s v="22061038-66"/>
    <m/>
    <s v="22061038-66"/>
    <n v="0"/>
  </r>
  <r>
    <x v="1"/>
    <x v="2"/>
    <n v="1"/>
    <x v="0"/>
    <s v="1-60"/>
    <e v="#N/A"/>
    <n v="22061949"/>
    <s v="4"/>
    <n v="60"/>
    <n v="1"/>
    <s v="1-60"/>
    <n v="72"/>
    <n v="72"/>
    <x v="1"/>
    <s v="22061949-60"/>
    <m/>
    <s v="22061949-60"/>
    <n v="0"/>
  </r>
  <r>
    <x v="1"/>
    <x v="31"/>
    <n v="1"/>
    <x v="0"/>
    <s v="1-41"/>
    <e v="#N/A"/>
    <n v="22062049"/>
    <s v="2"/>
    <n v="41"/>
    <n v="1"/>
    <s v="1-41"/>
    <n v="76"/>
    <n v="76"/>
    <x v="1"/>
    <s v="22062049-41"/>
    <m/>
    <s v="22062049-41"/>
    <n v="0"/>
  </r>
  <r>
    <x v="1"/>
    <x v="18"/>
    <n v="1"/>
    <x v="0"/>
    <s v="1-11"/>
    <e v="#N/A"/>
    <n v="22062775"/>
    <s v="6"/>
    <n v="11"/>
    <n v="1"/>
    <s v="1-11"/>
    <n v="72"/>
    <n v="72"/>
    <x v="1"/>
    <s v="22062775-11"/>
    <m/>
    <s v="22062775-11"/>
    <n v="0"/>
  </r>
  <r>
    <x v="1"/>
    <x v="15"/>
    <n v="1"/>
    <x v="0"/>
    <s v="1-21"/>
    <e v="#N/A"/>
    <n v="22062984"/>
    <s v="8"/>
    <n v="21"/>
    <n v="1"/>
    <s v="1-21"/>
    <n v="73"/>
    <n v="73"/>
    <x v="1"/>
    <s v="22062984-21"/>
    <m/>
    <s v="22062984-21"/>
    <n v="0"/>
  </r>
  <r>
    <x v="1"/>
    <x v="11"/>
    <n v="1"/>
    <x v="0"/>
    <s v="1-13"/>
    <e v="#N/A"/>
    <n v="22063158"/>
    <s v="3"/>
    <n v="13"/>
    <n v="1"/>
    <s v="1-13"/>
    <n v="61"/>
    <n v="61"/>
    <x v="1"/>
    <s v="22063158-13"/>
    <m/>
    <s v="22063158-13"/>
    <n v="0"/>
  </r>
  <r>
    <x v="1"/>
    <x v="47"/>
    <n v="1"/>
    <x v="0"/>
    <s v="1-87"/>
    <e v="#N/A"/>
    <n v="22063403"/>
    <s v="5"/>
    <n v="87"/>
    <n v="1"/>
    <s v="1-87"/>
    <n v="72"/>
    <n v="72"/>
    <x v="1"/>
    <s v="22063403-87"/>
    <m/>
    <s v="22063403-87"/>
    <n v="0"/>
  </r>
  <r>
    <x v="2"/>
    <x v="48"/>
    <n v="1"/>
    <x v="0"/>
    <s v="1-4"/>
    <e v="#N/A"/>
    <n v="22063771"/>
    <s v="9"/>
    <n v="4"/>
    <n v="1"/>
    <s v="1-4"/>
    <n v="48"/>
    <n v="48"/>
    <x v="1"/>
    <s v="22063771-4"/>
    <m/>
    <s v="22063771-4"/>
    <n v="0"/>
  </r>
  <r>
    <x v="1"/>
    <x v="15"/>
    <n v="1"/>
    <x v="0"/>
    <s v="1-21"/>
    <e v="#N/A"/>
    <n v="22063787"/>
    <s v="5"/>
    <n v="21"/>
    <n v="1"/>
    <s v="1-21"/>
    <n v="0"/>
    <m/>
    <x v="2"/>
    <s v="22063787-21"/>
    <m/>
    <s v="22063787-21"/>
    <n v="0"/>
  </r>
  <r>
    <x v="1"/>
    <x v="2"/>
    <n v="1"/>
    <x v="0"/>
    <s v="1-60"/>
    <e v="#N/A"/>
    <n v="22064303"/>
    <s v="4"/>
    <n v="60"/>
    <n v="1"/>
    <s v="1-60"/>
    <n v="82"/>
    <n v="82"/>
    <x v="1"/>
    <s v="22064303-60"/>
    <m/>
    <s v="22064303-60"/>
    <n v="0"/>
  </r>
  <r>
    <x v="1"/>
    <x v="18"/>
    <n v="1"/>
    <x v="0"/>
    <s v="1-11"/>
    <e v="#N/A"/>
    <n v="22064400"/>
    <s v="6"/>
    <n v="11"/>
    <n v="1"/>
    <s v="1-11"/>
    <n v="72"/>
    <n v="72"/>
    <x v="1"/>
    <s v="22064400-11"/>
    <m/>
    <s v="22064400-11"/>
    <n v="0"/>
  </r>
  <r>
    <x v="1"/>
    <x v="15"/>
    <n v="1"/>
    <x v="0"/>
    <s v="1-21"/>
    <e v="#N/A"/>
    <n v="22064569"/>
    <s v="K"/>
    <n v="21"/>
    <n v="1"/>
    <s v="1-21"/>
    <n v="47"/>
    <n v="47"/>
    <x v="1"/>
    <s v="22064569-21"/>
    <m/>
    <s v="22064569-21"/>
    <n v="0"/>
  </r>
  <r>
    <x v="1"/>
    <x v="31"/>
    <n v="1"/>
    <x v="0"/>
    <s v="1-41"/>
    <e v="#N/A"/>
    <n v="22064744"/>
    <s v="7"/>
    <n v="41"/>
    <n v="1"/>
    <s v="1-41"/>
    <n v="64"/>
    <n v="64"/>
    <x v="1"/>
    <s v="22064744-41"/>
    <m/>
    <s v="22064744-41"/>
    <n v="0"/>
  </r>
  <r>
    <x v="1"/>
    <x v="2"/>
    <n v="1"/>
    <x v="0"/>
    <s v="1-60"/>
    <e v="#N/A"/>
    <n v="22064844"/>
    <s v="3"/>
    <n v="60"/>
    <n v="1"/>
    <s v="1-60"/>
    <n v="64"/>
    <n v="64"/>
    <x v="1"/>
    <s v="22064844-60"/>
    <m/>
    <s v="22064844-60"/>
    <n v="0"/>
  </r>
  <r>
    <x v="1"/>
    <x v="11"/>
    <n v="1"/>
    <x v="0"/>
    <s v="1-13"/>
    <e v="#N/A"/>
    <n v="22065430"/>
    <s v="3"/>
    <n v="13"/>
    <n v="1"/>
    <s v="1-13"/>
    <n v="77"/>
    <n v="77"/>
    <x v="1"/>
    <s v="22065430-13"/>
    <m/>
    <s v="22065430-13"/>
    <n v="0"/>
  </r>
  <r>
    <x v="1"/>
    <x v="1"/>
    <n v="1"/>
    <x v="0"/>
    <s v="1-66"/>
    <e v="#N/A"/>
    <n v="22065649"/>
    <s v="7"/>
    <n v="66"/>
    <n v="1"/>
    <s v="1-66"/>
    <n v="75"/>
    <n v="75"/>
    <x v="1"/>
    <s v="22065649-66"/>
    <m/>
    <s v="22065649-66"/>
    <n v="0"/>
  </r>
  <r>
    <x v="1"/>
    <x v="18"/>
    <n v="1"/>
    <x v="0"/>
    <s v="1-11"/>
    <e v="#N/A"/>
    <n v="22065787"/>
    <s v="6"/>
    <n v="11"/>
    <n v="1"/>
    <s v="1-11"/>
    <n v="59"/>
    <n v="59"/>
    <x v="1"/>
    <s v="22065787-11"/>
    <m/>
    <s v="22065787-11"/>
    <n v="0"/>
  </r>
  <r>
    <x v="1"/>
    <x v="1"/>
    <n v="1"/>
    <x v="0"/>
    <s v="1-66"/>
    <e v="#N/A"/>
    <n v="22066235"/>
    <s v="7"/>
    <n v="66"/>
    <n v="1"/>
    <s v="1-66"/>
    <n v="62"/>
    <n v="62"/>
    <x v="1"/>
    <s v="22066235-66"/>
    <m/>
    <s v="22066235-66"/>
    <n v="0"/>
  </r>
  <r>
    <x v="2"/>
    <x v="48"/>
    <n v="1"/>
    <x v="0"/>
    <s v="1-4"/>
    <e v="#N/A"/>
    <n v="22066612"/>
    <s v="3"/>
    <n v="4"/>
    <n v="1"/>
    <s v="1-4"/>
    <n v="64"/>
    <n v="64"/>
    <x v="1"/>
    <s v="22066612-4"/>
    <m/>
    <s v="22066612-4"/>
    <n v="0"/>
  </r>
  <r>
    <x v="1"/>
    <x v="2"/>
    <n v="1"/>
    <x v="0"/>
    <s v="1-60"/>
    <e v="#N/A"/>
    <n v="22066719"/>
    <s v="7"/>
    <n v="60"/>
    <n v="1"/>
    <s v="1-60"/>
    <n v="78"/>
    <n v="78"/>
    <x v="1"/>
    <s v="22066719-60"/>
    <m/>
    <s v="22066719-60"/>
    <n v="0"/>
  </r>
  <r>
    <x v="2"/>
    <x v="48"/>
    <n v="1"/>
    <x v="0"/>
    <s v="1-4"/>
    <e v="#N/A"/>
    <n v="22067047"/>
    <s v="3"/>
    <n v="4"/>
    <n v="1"/>
    <s v="1-4"/>
    <n v="0"/>
    <m/>
    <x v="2"/>
    <s v="22067047-4"/>
    <m/>
    <s v="22067047-4"/>
    <n v="0"/>
  </r>
  <r>
    <x v="1"/>
    <x v="18"/>
    <n v="1"/>
    <x v="0"/>
    <s v="1-11"/>
    <e v="#N/A"/>
    <n v="22067106"/>
    <s v="2"/>
    <n v="11"/>
    <n v="1"/>
    <s v="1-11"/>
    <n v="70"/>
    <n v="70"/>
    <x v="1"/>
    <s v="22067106-11"/>
    <m/>
    <s v="22067106-11"/>
    <n v="0"/>
  </r>
  <r>
    <x v="1"/>
    <x v="2"/>
    <n v="1"/>
    <x v="0"/>
    <s v="1-60"/>
    <e v="#N/A"/>
    <n v="22067555"/>
    <s v="6"/>
    <n v="60"/>
    <n v="1"/>
    <s v="1-60"/>
    <n v="85"/>
    <n v="85"/>
    <x v="1"/>
    <s v="22067555-60"/>
    <m/>
    <s v="22067555-60"/>
    <n v="0"/>
  </r>
  <r>
    <x v="1"/>
    <x v="17"/>
    <n v="1"/>
    <x v="0"/>
    <s v="1-73"/>
    <e v="#N/A"/>
    <n v="22067822"/>
    <s v="9"/>
    <n v="73"/>
    <n v="1"/>
    <s v="1-73"/>
    <n v="59"/>
    <n v="59"/>
    <x v="1"/>
    <s v="22067822-73"/>
    <m/>
    <s v="22067822-73"/>
    <n v="0"/>
  </r>
  <r>
    <x v="1"/>
    <x v="17"/>
    <n v="1"/>
    <x v="0"/>
    <s v="1-73"/>
    <e v="#N/A"/>
    <n v="22068170"/>
    <s v="K"/>
    <n v="73"/>
    <n v="1"/>
    <s v="1-73"/>
    <n v="46"/>
    <n v="46"/>
    <x v="1"/>
    <s v="22068170-73"/>
    <m/>
    <s v="22068170-73"/>
    <n v="0"/>
  </r>
  <r>
    <x v="1"/>
    <x v="40"/>
    <n v="1"/>
    <x v="0"/>
    <s v="1-30"/>
    <e v="#N/A"/>
    <n v="22068199"/>
    <s v="8"/>
    <n v="30"/>
    <n v="1"/>
    <s v="1-30"/>
    <n v="61"/>
    <n v="61"/>
    <x v="1"/>
    <s v="22068199-30"/>
    <m/>
    <s v="22068199-30"/>
    <n v="0"/>
  </r>
  <r>
    <x v="2"/>
    <x v="48"/>
    <n v="1"/>
    <x v="0"/>
    <s v="1-4"/>
    <e v="#N/A"/>
    <n v="22068307"/>
    <s v="9"/>
    <n v="4"/>
    <n v="1"/>
    <s v="1-4"/>
    <n v="44"/>
    <n v="44"/>
    <x v="1"/>
    <s v="22068307-4"/>
    <m/>
    <s v="22068307-4"/>
    <n v="0"/>
  </r>
  <r>
    <x v="1"/>
    <x v="19"/>
    <n v="1"/>
    <x v="0"/>
    <s v="1-23"/>
    <e v="#N/A"/>
    <n v="22068635"/>
    <s v="3"/>
    <n v="23"/>
    <n v="1"/>
    <s v="1-23"/>
    <n v="41"/>
    <n v="41"/>
    <x v="1"/>
    <s v="22068635-23"/>
    <m/>
    <s v="22068635-23"/>
    <n v="0"/>
  </r>
  <r>
    <x v="1"/>
    <x v="24"/>
    <n v="1"/>
    <x v="0"/>
    <s v="1-84"/>
    <e v="#N/A"/>
    <n v="22069393"/>
    <s v="7"/>
    <n v="84"/>
    <n v="1"/>
    <s v="1-84"/>
    <n v="76"/>
    <n v="76"/>
    <x v="1"/>
    <s v="22069393-84"/>
    <m/>
    <s v="22069393-84"/>
    <n v="0"/>
  </r>
  <r>
    <x v="1"/>
    <x v="2"/>
    <n v="1"/>
    <x v="0"/>
    <s v="1-60"/>
    <e v="#N/A"/>
    <n v="22069784"/>
    <s v="3"/>
    <n v="60"/>
    <n v="1"/>
    <s v="1-60"/>
    <n v="51"/>
    <n v="51"/>
    <x v="1"/>
    <s v="22069784-60"/>
    <m/>
    <s v="22069784-60"/>
    <n v="0"/>
  </r>
  <r>
    <x v="1"/>
    <x v="15"/>
    <n v="1"/>
    <x v="0"/>
    <s v="1-21"/>
    <e v="#N/A"/>
    <n v="22069879"/>
    <s v="3"/>
    <n v="21"/>
    <n v="1"/>
    <s v="1-21"/>
    <n v="41"/>
    <n v="41"/>
    <x v="1"/>
    <s v="22069879-21"/>
    <m/>
    <s v="22069879-21"/>
    <n v="0"/>
  </r>
  <r>
    <x v="1"/>
    <x v="17"/>
    <n v="1"/>
    <x v="0"/>
    <s v="1-73"/>
    <e v="#N/A"/>
    <n v="22070221"/>
    <s v="9"/>
    <n v="73"/>
    <n v="1"/>
    <s v="1-73"/>
    <n v="73"/>
    <n v="73"/>
    <x v="1"/>
    <s v="22070221-73"/>
    <m/>
    <s v="22070221-73"/>
    <n v="0"/>
  </r>
  <r>
    <x v="1"/>
    <x v="17"/>
    <n v="1"/>
    <x v="0"/>
    <s v="1-73"/>
    <e v="#N/A"/>
    <n v="22070400"/>
    <s v="9"/>
    <n v="73"/>
    <n v="1"/>
    <s v="1-73"/>
    <n v="53"/>
    <n v="53"/>
    <x v="1"/>
    <s v="22070400-73"/>
    <m/>
    <s v="22070400-73"/>
    <n v="0"/>
  </r>
  <r>
    <x v="1"/>
    <x v="47"/>
    <n v="1"/>
    <x v="0"/>
    <s v="1-87"/>
    <e v="#N/A"/>
    <n v="22070724"/>
    <s v="5"/>
    <n v="87"/>
    <n v="1"/>
    <s v="1-87"/>
    <n v="0"/>
    <m/>
    <x v="2"/>
    <s v="22070724-87"/>
    <m/>
    <s v="22070724-87"/>
    <n v="0"/>
  </r>
  <r>
    <x v="1"/>
    <x v="19"/>
    <n v="1"/>
    <x v="0"/>
    <s v="1-23"/>
    <e v="#N/A"/>
    <n v="22070835"/>
    <s v="7"/>
    <n v="23"/>
    <n v="1"/>
    <s v="1-23"/>
    <n v="66"/>
    <n v="66"/>
    <x v="1"/>
    <s v="22070835-23"/>
    <m/>
    <s v="22070835-23"/>
    <n v="0"/>
  </r>
  <r>
    <x v="1"/>
    <x v="17"/>
    <n v="1"/>
    <x v="0"/>
    <s v="1-73"/>
    <e v="#N/A"/>
    <n v="22070890"/>
    <s v="K"/>
    <n v="73"/>
    <n v="1"/>
    <s v="1-73"/>
    <n v="89"/>
    <n v="89"/>
    <x v="1"/>
    <s v="22070890-73"/>
    <m/>
    <s v="22070890-73"/>
    <n v="0"/>
  </r>
  <r>
    <x v="1"/>
    <x v="17"/>
    <n v="1"/>
    <x v="0"/>
    <s v="1-73"/>
    <e v="#N/A"/>
    <n v="22071215"/>
    <s v="K"/>
    <n v="73"/>
    <n v="1"/>
    <s v="1-73"/>
    <n v="52"/>
    <n v="52"/>
    <x v="1"/>
    <s v="22071215-73"/>
    <m/>
    <s v="22071215-73"/>
    <n v="0"/>
  </r>
  <r>
    <x v="1"/>
    <x v="11"/>
    <n v="1"/>
    <x v="0"/>
    <s v="1-13"/>
    <e v="#N/A"/>
    <n v="22072630"/>
    <s v="4"/>
    <n v="13"/>
    <n v="1"/>
    <s v="1-13"/>
    <n v="65"/>
    <n v="65"/>
    <x v="1"/>
    <s v="22072630-13"/>
    <m/>
    <s v="22072630-13"/>
    <n v="0"/>
  </r>
  <r>
    <x v="1"/>
    <x v="1"/>
    <n v="1"/>
    <x v="0"/>
    <s v="1-66"/>
    <e v="#N/A"/>
    <n v="22072807"/>
    <s v="2"/>
    <n v="66"/>
    <n v="1"/>
    <s v="1-66"/>
    <n v="62"/>
    <n v="62"/>
    <x v="1"/>
    <s v="22072807-66"/>
    <m/>
    <s v="22072807-66"/>
    <n v="0"/>
  </r>
  <r>
    <x v="1"/>
    <x v="31"/>
    <n v="1"/>
    <x v="0"/>
    <s v="1-41"/>
    <e v="#N/A"/>
    <n v="22073310"/>
    <s v="6"/>
    <n v="41"/>
    <n v="1"/>
    <s v="1-41"/>
    <n v="81"/>
    <n v="81"/>
    <x v="1"/>
    <s v="22073310-41"/>
    <m/>
    <s v="22073310-41"/>
    <n v="0"/>
  </r>
  <r>
    <x v="1"/>
    <x v="18"/>
    <n v="1"/>
    <x v="0"/>
    <s v="1-11"/>
    <e v="#N/A"/>
    <n v="22073741"/>
    <s v="1"/>
    <n v="11"/>
    <n v="1"/>
    <s v="1-11"/>
    <n v="75"/>
    <n v="75"/>
    <x v="1"/>
    <s v="22073741-11"/>
    <m/>
    <s v="22073741-11"/>
    <n v="0"/>
  </r>
  <r>
    <x v="1"/>
    <x v="47"/>
    <n v="1"/>
    <x v="0"/>
    <s v="1-87"/>
    <e v="#N/A"/>
    <n v="22073787"/>
    <s v="K"/>
    <n v="87"/>
    <n v="1"/>
    <s v="1-87"/>
    <n v="63"/>
    <n v="63"/>
    <x v="1"/>
    <s v="22073787-87"/>
    <m/>
    <s v="22073787-87"/>
    <n v="0"/>
  </r>
  <r>
    <x v="1"/>
    <x v="2"/>
    <n v="1"/>
    <x v="0"/>
    <s v="1-60"/>
    <e v="#N/A"/>
    <n v="22073844"/>
    <s v="2"/>
    <n v="60"/>
    <n v="1"/>
    <s v="1-60"/>
    <n v="75"/>
    <n v="75"/>
    <x v="1"/>
    <s v="22073844-60"/>
    <m/>
    <s v="22073844-60"/>
    <n v="0"/>
  </r>
  <r>
    <x v="1"/>
    <x v="11"/>
    <n v="1"/>
    <x v="0"/>
    <s v="1-13"/>
    <e v="#N/A"/>
    <n v="22074619"/>
    <s v="4"/>
    <n v="13"/>
    <n v="1"/>
    <s v="1-13"/>
    <n v="68"/>
    <n v="68"/>
    <x v="1"/>
    <s v="22074619-13"/>
    <m/>
    <s v="22074619-13"/>
    <n v="0"/>
  </r>
  <r>
    <x v="1"/>
    <x v="19"/>
    <n v="1"/>
    <x v="0"/>
    <s v="1-23"/>
    <e v="#N/A"/>
    <n v="22074834"/>
    <s v="0"/>
    <n v="23"/>
    <n v="1"/>
    <s v="1-23"/>
    <n v="74"/>
    <n v="74"/>
    <x v="1"/>
    <s v="22074834-23"/>
    <m/>
    <s v="22074834-23"/>
    <n v="0"/>
  </r>
  <r>
    <x v="1"/>
    <x v="1"/>
    <n v="1"/>
    <x v="0"/>
    <s v="1-66"/>
    <e v="#N/A"/>
    <n v="22074881"/>
    <s v="2"/>
    <n v="66"/>
    <n v="1"/>
    <s v="1-66"/>
    <n v="74"/>
    <n v="74"/>
    <x v="1"/>
    <s v="22074881-66"/>
    <m/>
    <s v="22074881-66"/>
    <n v="0"/>
  </r>
  <r>
    <x v="1"/>
    <x v="19"/>
    <n v="1"/>
    <x v="0"/>
    <s v="1-23"/>
    <e v="#N/A"/>
    <n v="22075959"/>
    <s v="8"/>
    <n v="23"/>
    <n v="1"/>
    <s v="1-23"/>
    <n v="90"/>
    <n v="90"/>
    <x v="1"/>
    <s v="22075959-23"/>
    <m/>
    <s v="22075959-23"/>
    <n v="0"/>
  </r>
  <r>
    <x v="1"/>
    <x v="11"/>
    <n v="1"/>
    <x v="0"/>
    <s v="1-13"/>
    <e v="#N/A"/>
    <n v="22076309"/>
    <s v="9"/>
    <n v="13"/>
    <n v="1"/>
    <s v="1-13"/>
    <n v="76"/>
    <n v="76"/>
    <x v="1"/>
    <s v="22076309-13"/>
    <m/>
    <s v="22076309-13"/>
    <n v="0"/>
  </r>
  <r>
    <x v="1"/>
    <x v="32"/>
    <n v="1"/>
    <x v="0"/>
    <s v="1-51"/>
    <e v="#N/A"/>
    <n v="22076396"/>
    <s v="K"/>
    <n v="51"/>
    <n v="1"/>
    <s v="1-51"/>
    <n v="72"/>
    <n v="72"/>
    <x v="1"/>
    <s v="22076396-51"/>
    <m/>
    <s v="22076396-51"/>
    <n v="0"/>
  </r>
  <r>
    <x v="1"/>
    <x v="32"/>
    <n v="1"/>
    <x v="0"/>
    <s v="1-51"/>
    <e v="#N/A"/>
    <n v="22076621"/>
    <s v="7"/>
    <n v="51"/>
    <n v="1"/>
    <s v="1-51"/>
    <n v="47"/>
    <n v="47"/>
    <x v="1"/>
    <s v="22076621-51"/>
    <m/>
    <s v="22076621-51"/>
    <n v="0"/>
  </r>
  <r>
    <x v="1"/>
    <x v="13"/>
    <n v="1"/>
    <x v="0"/>
    <s v="1-12"/>
    <e v="#N/A"/>
    <n v="22076657"/>
    <s v="8"/>
    <n v="12"/>
    <n v="1"/>
    <s v="1-12"/>
    <n v="66"/>
    <n v="66"/>
    <x v="1"/>
    <s v="22076657-12"/>
    <m/>
    <s v="22076657-12"/>
    <n v="0"/>
  </r>
  <r>
    <x v="1"/>
    <x v="2"/>
    <n v="1"/>
    <x v="0"/>
    <s v="1-60"/>
    <e v="#N/A"/>
    <n v="22076750"/>
    <s v="7"/>
    <n v="60"/>
    <n v="1"/>
    <s v="1-60"/>
    <n v="81"/>
    <n v="81"/>
    <x v="1"/>
    <s v="22076750-60"/>
    <m/>
    <s v="22076750-60"/>
    <n v="0"/>
  </r>
  <r>
    <x v="1"/>
    <x v="2"/>
    <n v="1"/>
    <x v="0"/>
    <s v="1-60"/>
    <e v="#N/A"/>
    <n v="22077116"/>
    <s v="4"/>
    <n v="60"/>
    <n v="1"/>
    <s v="1-60"/>
    <n v="84"/>
    <n v="84"/>
    <x v="1"/>
    <s v="22077116-60"/>
    <m/>
    <s v="22077116-60"/>
    <n v="0"/>
  </r>
  <r>
    <x v="1"/>
    <x v="2"/>
    <n v="1"/>
    <x v="0"/>
    <s v="1-60"/>
    <e v="#N/A"/>
    <n v="22077167"/>
    <s v="9"/>
    <n v="60"/>
    <n v="1"/>
    <s v="1-60"/>
    <n v="76"/>
    <n v="76"/>
    <x v="1"/>
    <s v="22077167-60"/>
    <m/>
    <s v="22077167-60"/>
    <n v="0"/>
  </r>
  <r>
    <x v="1"/>
    <x v="33"/>
    <n v="1"/>
    <x v="0"/>
    <s v="1-54"/>
    <e v="#N/A"/>
    <n v="22077288"/>
    <s v="8"/>
    <n v="54"/>
    <n v="1"/>
    <s v="1-54"/>
    <n v="0"/>
    <m/>
    <x v="2"/>
    <s v="22077288-54"/>
    <m/>
    <s v="22077288-54"/>
    <n v="0"/>
  </r>
  <r>
    <x v="2"/>
    <x v="48"/>
    <n v="1"/>
    <x v="0"/>
    <s v="1-4"/>
    <e v="#N/A"/>
    <n v="22078390"/>
    <s v="1"/>
    <n v="4"/>
    <n v="1"/>
    <s v="1-4"/>
    <n v="58"/>
    <n v="58"/>
    <x v="1"/>
    <s v="22078390-4"/>
    <m/>
    <s v="22078390-4"/>
    <n v="0"/>
  </r>
  <r>
    <x v="2"/>
    <x v="48"/>
    <n v="1"/>
    <x v="0"/>
    <s v="1-4"/>
    <e v="#N/A"/>
    <n v="22078483"/>
    <s v="5"/>
    <n v="4"/>
    <n v="1"/>
    <s v="1-4"/>
    <n v="37"/>
    <n v="37"/>
    <x v="1"/>
    <s v="22078483-4"/>
    <m/>
    <s v="22078483-4"/>
    <n v="0"/>
  </r>
  <r>
    <x v="1"/>
    <x v="18"/>
    <n v="1"/>
    <x v="0"/>
    <s v="1-11"/>
    <e v="#N/A"/>
    <n v="22079408"/>
    <s v="3"/>
    <n v="11"/>
    <n v="1"/>
    <s v="1-11"/>
    <n v="75"/>
    <n v="75"/>
    <x v="1"/>
    <s v="22079408-11"/>
    <m/>
    <s v="22079408-11"/>
    <n v="0"/>
  </r>
  <r>
    <x v="1"/>
    <x v="18"/>
    <n v="1"/>
    <x v="0"/>
    <s v="1-11"/>
    <e v="#N/A"/>
    <n v="22079471"/>
    <s v="7"/>
    <n v="11"/>
    <n v="1"/>
    <s v="1-11"/>
    <n v="41"/>
    <n v="41"/>
    <x v="1"/>
    <s v="22079471-11"/>
    <m/>
    <s v="22079471-11"/>
    <n v="0"/>
  </r>
  <r>
    <x v="1"/>
    <x v="46"/>
    <n v="1"/>
    <x v="0"/>
    <s v="1-112"/>
    <e v="#N/A"/>
    <n v="22079878"/>
    <s v="K"/>
    <n v="112"/>
    <n v="1"/>
    <s v="1-112"/>
    <n v="82"/>
    <n v="82"/>
    <x v="1"/>
    <s v="22079878-112"/>
    <m/>
    <s v="22079878-112"/>
    <n v="0"/>
  </r>
  <r>
    <x v="1"/>
    <x v="31"/>
    <n v="1"/>
    <x v="0"/>
    <s v="1-41"/>
    <e v="#N/A"/>
    <n v="22079899"/>
    <s v="2"/>
    <n v="41"/>
    <n v="1"/>
    <s v="1-41"/>
    <n v="61"/>
    <n v="61"/>
    <x v="1"/>
    <s v="22079899-41"/>
    <m/>
    <s v="22079899-41"/>
    <n v="0"/>
  </r>
  <r>
    <x v="1"/>
    <x v="11"/>
    <n v="1"/>
    <x v="0"/>
    <s v="1-13"/>
    <e v="#N/A"/>
    <n v="22080441"/>
    <s v="0"/>
    <n v="13"/>
    <n v="1"/>
    <s v="1-13"/>
    <n v="64"/>
    <n v="64"/>
    <x v="1"/>
    <s v="22080441-13"/>
    <m/>
    <s v="22080441-13"/>
    <n v="0"/>
  </r>
  <r>
    <x v="1"/>
    <x v="19"/>
    <n v="1"/>
    <x v="0"/>
    <s v="1-23"/>
    <e v="#N/A"/>
    <n v="22080538"/>
    <s v="7"/>
    <n v="23"/>
    <n v="1"/>
    <s v="1-23"/>
    <n v="46"/>
    <n v="46"/>
    <x v="1"/>
    <s v="22080538-23"/>
    <m/>
    <s v="22080538-23"/>
    <n v="0"/>
  </r>
  <r>
    <x v="1"/>
    <x v="11"/>
    <n v="1"/>
    <x v="0"/>
    <s v="1-13"/>
    <e v="#N/A"/>
    <n v="22080561"/>
    <s v="1"/>
    <n v="13"/>
    <n v="1"/>
    <s v="1-13"/>
    <n v="86"/>
    <n v="86"/>
    <x v="1"/>
    <s v="22080561-13"/>
    <m/>
    <s v="22080561-13"/>
    <n v="0"/>
  </r>
  <r>
    <x v="1"/>
    <x v="19"/>
    <n v="1"/>
    <x v="0"/>
    <s v="1-23"/>
    <e v="#N/A"/>
    <n v="22080846"/>
    <s v="7"/>
    <n v="23"/>
    <n v="1"/>
    <s v="1-23"/>
    <n v="68"/>
    <n v="68"/>
    <x v="1"/>
    <s v="22080846-23"/>
    <m/>
    <s v="22080846-23"/>
    <n v="0"/>
  </r>
  <r>
    <x v="1"/>
    <x v="2"/>
    <n v="1"/>
    <x v="0"/>
    <s v="1-60"/>
    <e v="#N/A"/>
    <n v="22080956"/>
    <s v="0"/>
    <n v="60"/>
    <n v="1"/>
    <s v="1-60"/>
    <n v="85"/>
    <n v="85"/>
    <x v="1"/>
    <s v="22080956-60"/>
    <m/>
    <s v="22080956-60"/>
    <n v="0"/>
  </r>
  <r>
    <x v="2"/>
    <x v="48"/>
    <n v="1"/>
    <x v="0"/>
    <s v="1-4"/>
    <e v="#N/A"/>
    <n v="22081759"/>
    <s v="8"/>
    <n v="4"/>
    <n v="1"/>
    <s v="1-4"/>
    <n v="50"/>
    <n v="50"/>
    <x v="1"/>
    <s v="22081759-4"/>
    <m/>
    <s v="22081759-4"/>
    <n v="0"/>
  </r>
  <r>
    <x v="1"/>
    <x v="2"/>
    <n v="1"/>
    <x v="0"/>
    <s v="1-60"/>
    <e v="#N/A"/>
    <n v="22082005"/>
    <s v="K"/>
    <n v="60"/>
    <n v="1"/>
    <s v="1-60"/>
    <n v="89"/>
    <n v="89"/>
    <x v="1"/>
    <s v="22082005-60"/>
    <m/>
    <s v="22082005-60"/>
    <n v="0"/>
  </r>
  <r>
    <x v="1"/>
    <x v="15"/>
    <n v="1"/>
    <x v="0"/>
    <s v="1-21"/>
    <e v="#N/A"/>
    <n v="22082417"/>
    <s v="9"/>
    <n v="21"/>
    <n v="1"/>
    <s v="1-21"/>
    <n v="76"/>
    <n v="76"/>
    <x v="1"/>
    <s v="22082417-21"/>
    <m/>
    <s v="22082417-21"/>
    <n v="0"/>
  </r>
  <r>
    <x v="1"/>
    <x v="35"/>
    <n v="1"/>
    <x v="0"/>
    <s v="1-44"/>
    <e v="#N/A"/>
    <n v="22082811"/>
    <s v="5"/>
    <n v="44"/>
    <n v="1"/>
    <s v="1-44"/>
    <n v="57"/>
    <n v="57"/>
    <x v="1"/>
    <s v="22082811-44"/>
    <m/>
    <s v="22082811-44"/>
    <n v="0"/>
  </r>
  <r>
    <x v="1"/>
    <x v="17"/>
    <n v="1"/>
    <x v="0"/>
    <s v="1-73"/>
    <e v="#N/A"/>
    <n v="22082977"/>
    <s v="4"/>
    <n v="73"/>
    <n v="1"/>
    <s v="1-73"/>
    <n v="55"/>
    <n v="55"/>
    <x v="1"/>
    <s v="22082977-73"/>
    <m/>
    <s v="22082977-73"/>
    <n v="0"/>
  </r>
  <r>
    <x v="1"/>
    <x v="19"/>
    <n v="1"/>
    <x v="0"/>
    <s v="1-23"/>
    <e v="#N/A"/>
    <n v="22083179"/>
    <s v="5"/>
    <n v="23"/>
    <n v="1"/>
    <s v="1-23"/>
    <n v="50"/>
    <n v="50"/>
    <x v="1"/>
    <s v="22083179-23"/>
    <m/>
    <s v="22083179-23"/>
    <n v="0"/>
  </r>
  <r>
    <x v="1"/>
    <x v="17"/>
    <n v="1"/>
    <x v="0"/>
    <s v="1-73"/>
    <e v="#N/A"/>
    <n v="22083832"/>
    <s v="3"/>
    <n v="73"/>
    <n v="1"/>
    <s v="1-73"/>
    <n v="79"/>
    <n v="79"/>
    <x v="1"/>
    <s v="22083832-73"/>
    <m/>
    <s v="22083832-73"/>
    <n v="0"/>
  </r>
  <r>
    <x v="1"/>
    <x v="40"/>
    <n v="1"/>
    <x v="0"/>
    <s v="1-30"/>
    <e v="#N/A"/>
    <n v="22083909"/>
    <s v="5"/>
    <n v="30"/>
    <n v="1"/>
    <s v="1-30"/>
    <n v="61"/>
    <n v="61"/>
    <x v="1"/>
    <s v="22083909-30"/>
    <m/>
    <s v="22083909-30"/>
    <n v="0"/>
  </r>
  <r>
    <x v="1"/>
    <x v="17"/>
    <n v="1"/>
    <x v="0"/>
    <s v="1-73"/>
    <e v="#N/A"/>
    <n v="22084660"/>
    <s v="1"/>
    <n v="73"/>
    <n v="1"/>
    <s v="1-73"/>
    <n v="65"/>
    <n v="65"/>
    <x v="1"/>
    <s v="22084660-73"/>
    <m/>
    <s v="22084660-73"/>
    <n v="0"/>
  </r>
  <r>
    <x v="1"/>
    <x v="17"/>
    <n v="1"/>
    <x v="0"/>
    <s v="1-73"/>
    <e v="#N/A"/>
    <n v="22084846"/>
    <s v="9"/>
    <n v="73"/>
    <n v="1"/>
    <s v="1-73"/>
    <n v="70"/>
    <n v="70"/>
    <x v="1"/>
    <s v="22084846-73"/>
    <m/>
    <s v="22084846-73"/>
    <n v="0"/>
  </r>
  <r>
    <x v="1"/>
    <x v="15"/>
    <n v="1"/>
    <x v="0"/>
    <s v="1-21"/>
    <e v="#N/A"/>
    <n v="22085329"/>
    <s v="2"/>
    <n v="21"/>
    <n v="1"/>
    <s v="1-21"/>
    <n v="76"/>
    <n v="76"/>
    <x v="1"/>
    <s v="22085329-21"/>
    <m/>
    <s v="22085329-21"/>
    <n v="0"/>
  </r>
  <r>
    <x v="1"/>
    <x v="35"/>
    <n v="1"/>
    <x v="0"/>
    <s v="1-44"/>
    <e v="#N/A"/>
    <n v="22085758"/>
    <s v="1"/>
    <n v="44"/>
    <n v="1"/>
    <s v="1-44"/>
    <n v="64"/>
    <n v="64"/>
    <x v="1"/>
    <s v="22085758-44"/>
    <m/>
    <s v="22085758-44"/>
    <n v="0"/>
  </r>
  <r>
    <x v="1"/>
    <x v="15"/>
    <n v="1"/>
    <x v="0"/>
    <s v="1-21"/>
    <e v="#N/A"/>
    <n v="22085846"/>
    <s v="4"/>
    <n v="21"/>
    <n v="1"/>
    <s v="1-21"/>
    <n v="80"/>
    <n v="80"/>
    <x v="1"/>
    <s v="22085846-21"/>
    <m/>
    <s v="22085846-21"/>
    <n v="0"/>
  </r>
  <r>
    <x v="1"/>
    <x v="11"/>
    <n v="1"/>
    <x v="0"/>
    <s v="1-13"/>
    <e v="#N/A"/>
    <n v="22085886"/>
    <s v="3"/>
    <n v="13"/>
    <n v="1"/>
    <s v="1-13"/>
    <n v="66"/>
    <n v="66"/>
    <x v="1"/>
    <s v="22085886-13"/>
    <m/>
    <s v="22085886-13"/>
    <n v="0"/>
  </r>
  <r>
    <x v="1"/>
    <x v="44"/>
    <n v="1"/>
    <x v="0"/>
    <s v="1-125"/>
    <e v="#N/A"/>
    <n v="22086208"/>
    <s v="9"/>
    <n v="125"/>
    <n v="1"/>
    <s v="1-125"/>
    <n v="57"/>
    <n v="57"/>
    <x v="1"/>
    <s v="22086208-125"/>
    <m/>
    <s v="22086208-125"/>
    <n v="0"/>
  </r>
  <r>
    <x v="1"/>
    <x v="17"/>
    <n v="1"/>
    <x v="0"/>
    <s v="1-73"/>
    <e v="#N/A"/>
    <n v="22086618"/>
    <s v="1"/>
    <n v="73"/>
    <n v="1"/>
    <s v="1-73"/>
    <n v="55"/>
    <n v="55"/>
    <x v="1"/>
    <s v="22086618-73"/>
    <m/>
    <s v="22086618-73"/>
    <n v="0"/>
  </r>
  <r>
    <x v="1"/>
    <x v="31"/>
    <n v="1"/>
    <x v="0"/>
    <s v="1-41"/>
    <e v="#N/A"/>
    <n v="22087142"/>
    <s v="8"/>
    <n v="41"/>
    <n v="1"/>
    <s v="1-41"/>
    <n v="86"/>
    <n v="86"/>
    <x v="1"/>
    <s v="22087142-41"/>
    <m/>
    <s v="22087142-41"/>
    <n v="0"/>
  </r>
  <r>
    <x v="1"/>
    <x v="2"/>
    <n v="1"/>
    <x v="0"/>
    <s v="1-60"/>
    <e v="#N/A"/>
    <n v="22088129"/>
    <s v="6"/>
    <n v="60"/>
    <n v="1"/>
    <s v="1-60"/>
    <n v="60"/>
    <n v="60"/>
    <x v="1"/>
    <s v="22088129-60"/>
    <m/>
    <s v="22088129-60"/>
    <n v="0"/>
  </r>
  <r>
    <x v="1"/>
    <x v="18"/>
    <n v="1"/>
    <x v="0"/>
    <s v="1-11"/>
    <e v="#N/A"/>
    <n v="22088749"/>
    <s v="9"/>
    <n v="11"/>
    <n v="1"/>
    <s v="1-11"/>
    <n v="51"/>
    <n v="51"/>
    <x v="1"/>
    <s v="22088749-11"/>
    <m/>
    <s v="22088749-11"/>
    <n v="0"/>
  </r>
  <r>
    <x v="1"/>
    <x v="15"/>
    <n v="1"/>
    <x v="0"/>
    <s v="1-21"/>
    <e v="#N/A"/>
    <n v="22089154"/>
    <s v="2"/>
    <n v="21"/>
    <n v="1"/>
    <s v="1-21"/>
    <n v="80"/>
    <n v="80"/>
    <x v="1"/>
    <s v="22089154-21"/>
    <m/>
    <s v="22089154-21"/>
    <n v="0"/>
  </r>
  <r>
    <x v="1"/>
    <x v="18"/>
    <n v="1"/>
    <x v="0"/>
    <s v="1-11"/>
    <e v="#N/A"/>
    <n v="22089167"/>
    <s v="4"/>
    <n v="11"/>
    <n v="1"/>
    <s v="1-11"/>
    <n v="57"/>
    <n v="57"/>
    <x v="1"/>
    <s v="22089167-11"/>
    <m/>
    <s v="22089167-11"/>
    <n v="0"/>
  </r>
  <r>
    <x v="1"/>
    <x v="17"/>
    <n v="1"/>
    <x v="0"/>
    <s v="1-73"/>
    <e v="#N/A"/>
    <n v="22089220"/>
    <s v="4"/>
    <n v="73"/>
    <n v="1"/>
    <s v="1-73"/>
    <n v="0"/>
    <m/>
    <x v="2"/>
    <s v="22089220-73"/>
    <m/>
    <s v="22089220-73"/>
    <n v="0"/>
  </r>
  <r>
    <x v="1"/>
    <x v="17"/>
    <n v="1"/>
    <x v="0"/>
    <s v="1-73"/>
    <e v="#N/A"/>
    <n v="22089299"/>
    <s v="9"/>
    <n v="73"/>
    <n v="1"/>
    <s v="1-73"/>
    <n v="69"/>
    <n v="69"/>
    <x v="1"/>
    <s v="22089299-73"/>
    <m/>
    <s v="22089299-73"/>
    <n v="0"/>
  </r>
  <r>
    <x v="2"/>
    <x v="48"/>
    <n v="1"/>
    <x v="0"/>
    <s v="1-4"/>
    <e v="#N/A"/>
    <n v="22089427"/>
    <s v="4"/>
    <n v="4"/>
    <n v="1"/>
    <s v="1-4"/>
    <n v="72"/>
    <n v="72"/>
    <x v="1"/>
    <s v="22089427-4"/>
    <m/>
    <s v="22089427-4"/>
    <n v="0"/>
  </r>
  <r>
    <x v="1"/>
    <x v="11"/>
    <n v="1"/>
    <x v="0"/>
    <s v="1-13"/>
    <e v="#N/A"/>
    <n v="22090228"/>
    <s v="5"/>
    <n v="13"/>
    <n v="1"/>
    <s v="1-13"/>
    <n v="46"/>
    <n v="46"/>
    <x v="1"/>
    <s v="22090228-13"/>
    <m/>
    <s v="22090228-13"/>
    <n v="0"/>
  </r>
  <r>
    <x v="1"/>
    <x v="2"/>
    <n v="1"/>
    <x v="0"/>
    <s v="1-60"/>
    <e v="#N/A"/>
    <n v="22090344"/>
    <s v="3"/>
    <n v="60"/>
    <n v="1"/>
    <s v="1-60"/>
    <n v="37"/>
    <n v="37"/>
    <x v="1"/>
    <s v="22090344-60"/>
    <m/>
    <s v="22090344-60"/>
    <n v="0"/>
  </r>
  <r>
    <x v="1"/>
    <x v="13"/>
    <n v="1"/>
    <x v="0"/>
    <s v="1-12"/>
    <e v="#N/A"/>
    <n v="22090524"/>
    <s v="1"/>
    <n v="12"/>
    <n v="1"/>
    <s v="1-12"/>
    <n v="61"/>
    <n v="61"/>
    <x v="1"/>
    <s v="22090524-12"/>
    <m/>
    <s v="22090524-12"/>
    <n v="0"/>
  </r>
  <r>
    <x v="1"/>
    <x v="32"/>
    <n v="1"/>
    <x v="0"/>
    <s v="1-51"/>
    <e v="#N/A"/>
    <n v="22090879"/>
    <s v="8"/>
    <n v="51"/>
    <n v="1"/>
    <s v="1-51"/>
    <n v="74"/>
    <n v="74"/>
    <x v="1"/>
    <s v="22090879-51"/>
    <m/>
    <s v="22090879-51"/>
    <n v="0"/>
  </r>
  <r>
    <x v="1"/>
    <x v="17"/>
    <n v="1"/>
    <x v="0"/>
    <s v="1-73"/>
    <e v="#N/A"/>
    <n v="22091160"/>
    <s v="8"/>
    <n v="73"/>
    <n v="1"/>
    <s v="1-73"/>
    <n v="52"/>
    <n v="52"/>
    <x v="1"/>
    <s v="22091160-73"/>
    <m/>
    <s v="22091160-73"/>
    <n v="0"/>
  </r>
  <r>
    <x v="1"/>
    <x v="31"/>
    <n v="1"/>
    <x v="0"/>
    <s v="1-41"/>
    <e v="#N/A"/>
    <n v="22091522"/>
    <s v="0"/>
    <n v="41"/>
    <n v="1"/>
    <s v="1-41"/>
    <n v="70"/>
    <n v="70"/>
    <x v="1"/>
    <s v="22091522-41"/>
    <m/>
    <s v="22091522-41"/>
    <n v="0"/>
  </r>
  <r>
    <x v="1"/>
    <x v="46"/>
    <n v="1"/>
    <x v="0"/>
    <s v="1-112"/>
    <e v="#N/A"/>
    <n v="22092724"/>
    <s v="5"/>
    <n v="112"/>
    <n v="1"/>
    <s v="1-112"/>
    <n v="77"/>
    <n v="77"/>
    <x v="1"/>
    <s v="22092724-112"/>
    <m/>
    <s v="22092724-112"/>
    <n v="0"/>
  </r>
  <r>
    <x v="1"/>
    <x v="15"/>
    <n v="1"/>
    <x v="0"/>
    <s v="1-21"/>
    <e v="#N/A"/>
    <n v="22092972"/>
    <s v="8"/>
    <n v="21"/>
    <n v="1"/>
    <s v="1-21"/>
    <n v="54"/>
    <n v="54"/>
    <x v="1"/>
    <s v="22092972-21"/>
    <m/>
    <s v="22092972-21"/>
    <n v="0"/>
  </r>
  <r>
    <x v="1"/>
    <x v="17"/>
    <n v="1"/>
    <x v="0"/>
    <s v="1-73"/>
    <e v="#N/A"/>
    <n v="22093346"/>
    <s v="6"/>
    <n v="73"/>
    <n v="1"/>
    <s v="1-73"/>
    <n v="70"/>
    <n v="70"/>
    <x v="1"/>
    <s v="22093346-73"/>
    <m/>
    <s v="22093346-73"/>
    <n v="0"/>
  </r>
  <r>
    <x v="1"/>
    <x v="2"/>
    <n v="1"/>
    <x v="0"/>
    <s v="1-60"/>
    <e v="#N/A"/>
    <n v="22093450"/>
    <s v="0"/>
    <n v="60"/>
    <n v="1"/>
    <s v="1-60"/>
    <n v="65"/>
    <n v="65"/>
    <x v="1"/>
    <s v="22093450-60"/>
    <m/>
    <s v="22093450-60"/>
    <n v="0"/>
  </r>
  <r>
    <x v="1"/>
    <x v="1"/>
    <n v="1"/>
    <x v="0"/>
    <s v="1-66"/>
    <e v="#N/A"/>
    <n v="22094231"/>
    <s v="7"/>
    <n v="66"/>
    <n v="1"/>
    <s v="1-66"/>
    <n v="75"/>
    <n v="75"/>
    <x v="1"/>
    <s v="22094231-66"/>
    <m/>
    <s v="22094231-66"/>
    <n v="0"/>
  </r>
  <r>
    <x v="1"/>
    <x v="2"/>
    <n v="1"/>
    <x v="0"/>
    <s v="1-60"/>
    <e v="#N/A"/>
    <n v="22094315"/>
    <s v="1"/>
    <n v="60"/>
    <n v="1"/>
    <s v="1-60"/>
    <n v="68"/>
    <n v="68"/>
    <x v="1"/>
    <s v="22094315-60"/>
    <m/>
    <s v="22094315-60"/>
    <n v="0"/>
  </r>
  <r>
    <x v="1"/>
    <x v="33"/>
    <n v="1"/>
    <x v="0"/>
    <s v="1-54"/>
    <e v="#N/A"/>
    <n v="22094408"/>
    <s v="5"/>
    <n v="54"/>
    <n v="1"/>
    <s v="1-54"/>
    <n v="18"/>
    <n v="18"/>
    <x v="1"/>
    <s v="22094408-54"/>
    <m/>
    <s v="22094408-54"/>
    <n v="0"/>
  </r>
  <r>
    <x v="1"/>
    <x v="15"/>
    <n v="1"/>
    <x v="0"/>
    <s v="1-21"/>
    <e v="#N/A"/>
    <n v="22094518"/>
    <s v="9"/>
    <n v="21"/>
    <n v="1"/>
    <s v="1-21"/>
    <n v="43"/>
    <n v="43"/>
    <x v="1"/>
    <s v="22094518-21"/>
    <m/>
    <s v="22094518-21"/>
    <n v="0"/>
  </r>
  <r>
    <x v="1"/>
    <x v="18"/>
    <n v="1"/>
    <x v="0"/>
    <s v="1-11"/>
    <e v="#N/A"/>
    <n v="22095049"/>
    <s v="2"/>
    <n v="11"/>
    <n v="1"/>
    <s v="1-11"/>
    <n v="69"/>
    <n v="69"/>
    <x v="1"/>
    <s v="22095049-11"/>
    <m/>
    <s v="22095049-11"/>
    <n v="0"/>
  </r>
  <r>
    <x v="1"/>
    <x v="1"/>
    <n v="1"/>
    <x v="0"/>
    <s v="1-66"/>
    <e v="#N/A"/>
    <n v="22095075"/>
    <s v="1"/>
    <n v="66"/>
    <n v="1"/>
    <s v="1-66"/>
    <n v="49"/>
    <n v="49"/>
    <x v="1"/>
    <s v="22095075-66"/>
    <m/>
    <s v="22095075-66"/>
    <n v="0"/>
  </r>
  <r>
    <x v="1"/>
    <x v="19"/>
    <n v="1"/>
    <x v="0"/>
    <s v="1-23"/>
    <e v="#N/A"/>
    <n v="22095358"/>
    <s v="0"/>
    <n v="23"/>
    <n v="1"/>
    <s v="1-23"/>
    <n v="57"/>
    <n v="57"/>
    <x v="1"/>
    <s v="22095358-23"/>
    <m/>
    <s v="22095358-23"/>
    <n v="0"/>
  </r>
  <r>
    <x v="1"/>
    <x v="1"/>
    <n v="1"/>
    <x v="0"/>
    <s v="1-66"/>
    <e v="#N/A"/>
    <n v="22095544"/>
    <s v="3"/>
    <n v="66"/>
    <n v="1"/>
    <s v="1-66"/>
    <n v="70"/>
    <n v="70"/>
    <x v="1"/>
    <s v="22095544-66"/>
    <m/>
    <s v="22095544-66"/>
    <n v="0"/>
  </r>
  <r>
    <x v="1"/>
    <x v="11"/>
    <n v="1"/>
    <x v="0"/>
    <s v="1-13"/>
    <e v="#N/A"/>
    <n v="22096057"/>
    <s v="9"/>
    <n v="13"/>
    <n v="1"/>
    <s v="1-13"/>
    <n v="81"/>
    <n v="81"/>
    <x v="1"/>
    <s v="22096057-13"/>
    <m/>
    <s v="22096057-13"/>
    <n v="0"/>
  </r>
  <r>
    <x v="1"/>
    <x v="18"/>
    <n v="1"/>
    <x v="0"/>
    <s v="1-11"/>
    <e v="#N/A"/>
    <n v="22096182"/>
    <s v="6"/>
    <n v="11"/>
    <n v="1"/>
    <s v="1-11"/>
    <n v="68"/>
    <n v="68"/>
    <x v="1"/>
    <s v="22096182-11"/>
    <m/>
    <s v="22096182-11"/>
    <n v="0"/>
  </r>
  <r>
    <x v="1"/>
    <x v="1"/>
    <n v="1"/>
    <x v="0"/>
    <s v="1-66"/>
    <e v="#N/A"/>
    <n v="22096368"/>
    <s v="3"/>
    <n v="66"/>
    <n v="1"/>
    <s v="1-66"/>
    <n v="72"/>
    <n v="72"/>
    <x v="1"/>
    <s v="22096368-66"/>
    <m/>
    <s v="22096368-66"/>
    <n v="0"/>
  </r>
  <r>
    <x v="1"/>
    <x v="33"/>
    <n v="1"/>
    <x v="0"/>
    <s v="1-54"/>
    <e v="#N/A"/>
    <n v="22096383"/>
    <s v="7"/>
    <n v="54"/>
    <n v="1"/>
    <s v="1-54"/>
    <n v="11"/>
    <n v="11"/>
    <x v="1"/>
    <s v="22096383-54"/>
    <m/>
    <s v="22096383-54"/>
    <n v="0"/>
  </r>
  <r>
    <x v="1"/>
    <x v="2"/>
    <n v="1"/>
    <x v="0"/>
    <s v="1-60"/>
    <e v="#N/A"/>
    <n v="22096633"/>
    <s v="K"/>
    <n v="60"/>
    <n v="1"/>
    <s v="1-60"/>
    <n v="59"/>
    <n v="59"/>
    <x v="1"/>
    <s v="22096633-60"/>
    <m/>
    <s v="22096633-60"/>
    <n v="0"/>
  </r>
  <r>
    <x v="1"/>
    <x v="17"/>
    <n v="1"/>
    <x v="0"/>
    <s v="1-73"/>
    <e v="#N/A"/>
    <n v="22096868"/>
    <s v="5"/>
    <n v="73"/>
    <n v="1"/>
    <s v="1-73"/>
    <n v="72"/>
    <n v="72"/>
    <x v="1"/>
    <s v="22096868-73"/>
    <m/>
    <s v="22096868-73"/>
    <n v="0"/>
  </r>
  <r>
    <x v="1"/>
    <x v="2"/>
    <n v="1"/>
    <x v="0"/>
    <s v="1-60"/>
    <e v="#N/A"/>
    <n v="22097082"/>
    <s v="5"/>
    <n v="60"/>
    <n v="1"/>
    <s v="1-60"/>
    <n v="70"/>
    <n v="70"/>
    <x v="1"/>
    <s v="22097082-60"/>
    <m/>
    <s v="22097082-60"/>
    <n v="0"/>
  </r>
  <r>
    <x v="1"/>
    <x v="18"/>
    <n v="1"/>
    <x v="0"/>
    <s v="1-11"/>
    <e v="#N/A"/>
    <n v="22097197"/>
    <s v="K"/>
    <n v="11"/>
    <n v="1"/>
    <s v="1-11"/>
    <n v="69"/>
    <n v="69"/>
    <x v="1"/>
    <s v="22097197-11"/>
    <m/>
    <s v="22097197-11"/>
    <n v="0"/>
  </r>
  <r>
    <x v="1"/>
    <x v="17"/>
    <n v="1"/>
    <x v="0"/>
    <s v="1-73"/>
    <e v="#N/A"/>
    <n v="22097456"/>
    <s v="1"/>
    <n v="73"/>
    <n v="1"/>
    <s v="1-73"/>
    <n v="75"/>
    <n v="75"/>
    <x v="1"/>
    <s v="22097456-73"/>
    <m/>
    <s v="22097456-73"/>
    <n v="0"/>
  </r>
  <r>
    <x v="1"/>
    <x v="15"/>
    <n v="1"/>
    <x v="0"/>
    <s v="1-21"/>
    <e v="#N/A"/>
    <n v="22097681"/>
    <s v="5"/>
    <n v="21"/>
    <n v="1"/>
    <s v="1-21"/>
    <n v="83"/>
    <n v="83"/>
    <x v="1"/>
    <s v="22097681-21"/>
    <m/>
    <s v="22097681-21"/>
    <n v="0"/>
  </r>
  <r>
    <x v="1"/>
    <x v="20"/>
    <n v="1"/>
    <x v="0"/>
    <s v="1-79"/>
    <e v="#N/A"/>
    <n v="22097839"/>
    <s v="7"/>
    <n v="79"/>
    <n v="1"/>
    <s v="1-79"/>
    <n v="50"/>
    <n v="50"/>
    <x v="1"/>
    <s v="22097839-79"/>
    <m/>
    <s v="22097839-79"/>
    <n v="0"/>
  </r>
  <r>
    <x v="2"/>
    <x v="48"/>
    <n v="1"/>
    <x v="0"/>
    <s v="1-4"/>
    <e v="#N/A"/>
    <n v="22098068"/>
    <s v="5"/>
    <n v="4"/>
    <n v="1"/>
    <s v="1-4"/>
    <n v="55"/>
    <n v="55"/>
    <x v="1"/>
    <s v="22098068-4"/>
    <m/>
    <s v="22098068-4"/>
    <n v="0"/>
  </r>
  <r>
    <x v="1"/>
    <x v="17"/>
    <n v="1"/>
    <x v="0"/>
    <s v="1-73"/>
    <e v="#N/A"/>
    <n v="22098939"/>
    <s v="9"/>
    <n v="73"/>
    <n v="1"/>
    <s v="1-73"/>
    <n v="59"/>
    <n v="59"/>
    <x v="1"/>
    <s v="22098939-73"/>
    <m/>
    <s v="22098939-73"/>
    <n v="0"/>
  </r>
  <r>
    <x v="1"/>
    <x v="11"/>
    <n v="1"/>
    <x v="0"/>
    <s v="1-13"/>
    <e v="#N/A"/>
    <n v="22099536"/>
    <s v="4"/>
    <n v="13"/>
    <n v="1"/>
    <s v="1-13"/>
    <n v="43"/>
    <n v="43"/>
    <x v="1"/>
    <s v="22099536-13"/>
    <m/>
    <s v="22099536-13"/>
    <n v="0"/>
  </r>
  <r>
    <x v="1"/>
    <x v="2"/>
    <n v="1"/>
    <x v="0"/>
    <s v="1-60"/>
    <e v="#N/A"/>
    <n v="22099585"/>
    <s v="2"/>
    <n v="60"/>
    <n v="1"/>
    <s v="1-60"/>
    <n v="65"/>
    <n v="65"/>
    <x v="1"/>
    <s v="22099585-60"/>
    <m/>
    <s v="22099585-60"/>
    <n v="0"/>
  </r>
  <r>
    <x v="1"/>
    <x v="31"/>
    <n v="1"/>
    <x v="0"/>
    <s v="1-41"/>
    <e v="#N/A"/>
    <n v="22099796"/>
    <s v="0"/>
    <n v="41"/>
    <n v="1"/>
    <s v="1-41"/>
    <n v="72"/>
    <n v="72"/>
    <x v="1"/>
    <s v="22099796-41"/>
    <m/>
    <s v="22099796-41"/>
    <n v="0"/>
  </r>
  <r>
    <x v="1"/>
    <x v="31"/>
    <n v="1"/>
    <x v="0"/>
    <s v="1-41"/>
    <e v="#N/A"/>
    <n v="22099886"/>
    <s v="K"/>
    <n v="41"/>
    <n v="1"/>
    <s v="1-41"/>
    <n v="64"/>
    <n v="64"/>
    <x v="1"/>
    <s v="22099886-41"/>
    <m/>
    <s v="22099886-41"/>
    <n v="0"/>
  </r>
  <r>
    <x v="1"/>
    <x v="15"/>
    <n v="1"/>
    <x v="0"/>
    <s v="1-21"/>
    <e v="#N/A"/>
    <n v="22100491"/>
    <s v="4"/>
    <n v="21"/>
    <n v="1"/>
    <s v="1-21"/>
    <n v="62"/>
    <n v="62"/>
    <x v="1"/>
    <s v="22100491-21"/>
    <m/>
    <s v="22100491-21"/>
    <n v="0"/>
  </r>
  <r>
    <x v="1"/>
    <x v="19"/>
    <n v="1"/>
    <x v="0"/>
    <s v="1-23"/>
    <e v="#N/A"/>
    <n v="22100682"/>
    <s v="8"/>
    <n v="23"/>
    <n v="1"/>
    <s v="1-23"/>
    <n v="57"/>
    <n v="57"/>
    <x v="1"/>
    <s v="22100682-23"/>
    <m/>
    <s v="22100682-23"/>
    <n v="0"/>
  </r>
  <r>
    <x v="1"/>
    <x v="24"/>
    <n v="1"/>
    <x v="0"/>
    <s v="1-84"/>
    <e v="#N/A"/>
    <n v="22100962"/>
    <s v="2"/>
    <n v="84"/>
    <n v="1"/>
    <s v="1-84"/>
    <n v="62"/>
    <n v="62"/>
    <x v="1"/>
    <s v="22100962-84"/>
    <m/>
    <s v="22100962-84"/>
    <n v="0"/>
  </r>
  <r>
    <x v="1"/>
    <x v="2"/>
    <n v="1"/>
    <x v="0"/>
    <s v="1-60"/>
    <e v="#N/A"/>
    <n v="22101204"/>
    <s v="6"/>
    <n v="60"/>
    <n v="1"/>
    <s v="1-60"/>
    <n v="83"/>
    <n v="83"/>
    <x v="1"/>
    <s v="22101204-60"/>
    <m/>
    <s v="22101204-60"/>
    <n v="0"/>
  </r>
  <r>
    <x v="1"/>
    <x v="2"/>
    <n v="1"/>
    <x v="0"/>
    <s v="1-60"/>
    <e v="#N/A"/>
    <n v="22101245"/>
    <s v="3"/>
    <n v="60"/>
    <n v="1"/>
    <s v="1-60"/>
    <n v="52"/>
    <n v="52"/>
    <x v="1"/>
    <s v="22101245-60"/>
    <m/>
    <s v="22101245-60"/>
    <n v="0"/>
  </r>
  <r>
    <x v="1"/>
    <x v="24"/>
    <n v="1"/>
    <x v="0"/>
    <s v="1-84"/>
    <e v="#N/A"/>
    <n v="22102433"/>
    <s v="8"/>
    <n v="84"/>
    <n v="1"/>
    <s v="1-84"/>
    <n v="37"/>
    <n v="37"/>
    <x v="1"/>
    <s v="22102433-84"/>
    <m/>
    <s v="22102433-84"/>
    <n v="0"/>
  </r>
  <r>
    <x v="1"/>
    <x v="15"/>
    <n v="1"/>
    <x v="0"/>
    <s v="1-21"/>
    <e v="#N/A"/>
    <n v="22102482"/>
    <s v="6"/>
    <n v="21"/>
    <n v="1"/>
    <s v="1-21"/>
    <n v="64"/>
    <n v="64"/>
    <x v="1"/>
    <s v="22102482-21"/>
    <m/>
    <s v="22102482-21"/>
    <n v="0"/>
  </r>
  <r>
    <x v="1"/>
    <x v="19"/>
    <n v="1"/>
    <x v="0"/>
    <s v="1-23"/>
    <e v="#N/A"/>
    <n v="22102967"/>
    <s v="4"/>
    <n v="23"/>
    <n v="1"/>
    <s v="1-23"/>
    <n v="0"/>
    <m/>
    <x v="2"/>
    <s v="22102967-23"/>
    <m/>
    <s v="22102967-23"/>
    <n v="0"/>
  </r>
  <r>
    <x v="1"/>
    <x v="1"/>
    <n v="1"/>
    <x v="0"/>
    <s v="1-66"/>
    <e v="#N/A"/>
    <n v="22103418"/>
    <s v="K"/>
    <n v="66"/>
    <n v="1"/>
    <s v="1-66"/>
    <n v="61"/>
    <n v="61"/>
    <x v="1"/>
    <s v="22103418-66"/>
    <m/>
    <s v="22103418-66"/>
    <n v="0"/>
  </r>
  <r>
    <x v="1"/>
    <x v="13"/>
    <n v="1"/>
    <x v="0"/>
    <s v="1-12"/>
    <e v="#N/A"/>
    <n v="22103527"/>
    <s v="5"/>
    <n v="12"/>
    <n v="1"/>
    <s v="1-12"/>
    <n v="28"/>
    <n v="28"/>
    <x v="1"/>
    <s v="22103527-12"/>
    <m/>
    <s v="22103527-12"/>
    <n v="0"/>
  </r>
  <r>
    <x v="1"/>
    <x v="42"/>
    <n v="1"/>
    <x v="0"/>
    <s v="1-10"/>
    <e v="#N/A"/>
    <n v="22103560"/>
    <s v="7"/>
    <n v="10"/>
    <n v="1"/>
    <s v="1-10"/>
    <n v="76"/>
    <n v="76"/>
    <x v="1"/>
    <s v="22103560-10"/>
    <m/>
    <s v="22103560-10"/>
    <n v="0"/>
  </r>
  <r>
    <x v="1"/>
    <x v="11"/>
    <n v="1"/>
    <x v="0"/>
    <s v="1-13"/>
    <e v="#N/A"/>
    <n v="22103603"/>
    <s v="4"/>
    <n v="13"/>
    <n v="1"/>
    <s v="1-13"/>
    <n v="68"/>
    <n v="68"/>
    <x v="1"/>
    <s v="22103603-13"/>
    <m/>
    <s v="22103603-13"/>
    <n v="0"/>
  </r>
  <r>
    <x v="1"/>
    <x v="15"/>
    <n v="1"/>
    <x v="0"/>
    <s v="1-21"/>
    <e v="#N/A"/>
    <n v="22103792"/>
    <s v="8"/>
    <n v="21"/>
    <n v="1"/>
    <s v="1-21"/>
    <n v="63"/>
    <n v="63"/>
    <x v="1"/>
    <s v="22103792-21"/>
    <m/>
    <s v="22103792-21"/>
    <n v="0"/>
  </r>
  <r>
    <x v="1"/>
    <x v="15"/>
    <n v="1"/>
    <x v="0"/>
    <s v="1-21"/>
    <e v="#N/A"/>
    <n v="22103953"/>
    <s v="K"/>
    <n v="21"/>
    <n v="1"/>
    <s v="1-21"/>
    <n v="92"/>
    <n v="92"/>
    <x v="1"/>
    <s v="22103953-21"/>
    <m/>
    <s v="22103953-21"/>
    <n v="0"/>
  </r>
  <r>
    <x v="1"/>
    <x v="32"/>
    <n v="1"/>
    <x v="0"/>
    <s v="1-51"/>
    <e v="#N/A"/>
    <n v="22104159"/>
    <s v="3"/>
    <n v="51"/>
    <n v="1"/>
    <s v="1-51"/>
    <n v="72"/>
    <n v="72"/>
    <x v="1"/>
    <s v="22104159-51"/>
    <m/>
    <s v="22104159-51"/>
    <n v="0"/>
  </r>
  <r>
    <x v="1"/>
    <x v="18"/>
    <n v="1"/>
    <x v="0"/>
    <s v="1-11"/>
    <e v="#N/A"/>
    <n v="22104165"/>
    <s v="8"/>
    <n v="11"/>
    <n v="1"/>
    <s v="1-11"/>
    <n v="55"/>
    <n v="55"/>
    <x v="1"/>
    <s v="22104165-11"/>
    <m/>
    <s v="22104165-11"/>
    <n v="0"/>
  </r>
  <r>
    <x v="1"/>
    <x v="17"/>
    <n v="1"/>
    <x v="0"/>
    <s v="1-73"/>
    <e v="#N/A"/>
    <n v="22104302"/>
    <s v="2"/>
    <n v="73"/>
    <n v="1"/>
    <s v="1-73"/>
    <n v="63"/>
    <n v="63"/>
    <x v="1"/>
    <s v="22104302-73"/>
    <m/>
    <s v="22104302-73"/>
    <n v="0"/>
  </r>
  <r>
    <x v="1"/>
    <x v="44"/>
    <n v="1"/>
    <x v="0"/>
    <s v="1-125"/>
    <e v="#N/A"/>
    <n v="22105143"/>
    <s v="2"/>
    <n v="125"/>
    <n v="1"/>
    <s v="1-125"/>
    <n v="58"/>
    <n v="58"/>
    <x v="1"/>
    <s v="22105143-125"/>
    <m/>
    <s v="22105143-125"/>
    <n v="0"/>
  </r>
  <r>
    <x v="1"/>
    <x v="19"/>
    <n v="1"/>
    <x v="0"/>
    <s v="1-23"/>
    <e v="#N/A"/>
    <n v="22105913"/>
    <s v="1"/>
    <n v="23"/>
    <n v="1"/>
    <s v="1-23"/>
    <n v="93"/>
    <n v="93"/>
    <x v="1"/>
    <s v="22105913-23"/>
    <m/>
    <s v="22105913-23"/>
    <n v="0"/>
  </r>
  <r>
    <x v="2"/>
    <x v="48"/>
    <n v="1"/>
    <x v="0"/>
    <s v="1-4"/>
    <e v="#N/A"/>
    <n v="22105919"/>
    <s v="0"/>
    <n v="4"/>
    <n v="1"/>
    <s v="1-4"/>
    <n v="76"/>
    <n v="76"/>
    <x v="1"/>
    <s v="22105919-4"/>
    <m/>
    <s v="22105919-4"/>
    <n v="0"/>
  </r>
  <r>
    <x v="1"/>
    <x v="19"/>
    <n v="1"/>
    <x v="0"/>
    <s v="1-23"/>
    <e v="#N/A"/>
    <n v="22105922"/>
    <s v="0"/>
    <n v="23"/>
    <n v="1"/>
    <s v="1-23"/>
    <n v="86"/>
    <n v="86"/>
    <x v="1"/>
    <s v="22105922-23"/>
    <m/>
    <s v="22105922-23"/>
    <n v="0"/>
  </r>
  <r>
    <x v="1"/>
    <x v="19"/>
    <n v="1"/>
    <x v="0"/>
    <s v="1-23"/>
    <e v="#N/A"/>
    <n v="22106135"/>
    <s v="7"/>
    <n v="23"/>
    <n v="1"/>
    <s v="1-23"/>
    <n v="69"/>
    <n v="69"/>
    <x v="1"/>
    <s v="22106135-23"/>
    <m/>
    <s v="22106135-23"/>
    <n v="0"/>
  </r>
  <r>
    <x v="1"/>
    <x v="44"/>
    <n v="1"/>
    <x v="0"/>
    <s v="1-125"/>
    <e v="#N/A"/>
    <n v="22106625"/>
    <s v="1"/>
    <n v="125"/>
    <n v="1"/>
    <s v="1-125"/>
    <n v="76"/>
    <n v="76"/>
    <x v="1"/>
    <s v="22106625-125"/>
    <m/>
    <s v="22106625-125"/>
    <n v="0"/>
  </r>
  <r>
    <x v="1"/>
    <x v="1"/>
    <n v="1"/>
    <x v="0"/>
    <s v="1-66"/>
    <e v="#N/A"/>
    <n v="22106765"/>
    <s v="7"/>
    <n v="66"/>
    <n v="1"/>
    <s v="1-66"/>
    <n v="70"/>
    <n v="70"/>
    <x v="1"/>
    <s v="22106765-66"/>
    <m/>
    <s v="22106765-66"/>
    <n v="0"/>
  </r>
  <r>
    <x v="2"/>
    <x v="48"/>
    <n v="1"/>
    <x v="0"/>
    <s v="1-4"/>
    <e v="#N/A"/>
    <n v="22106994"/>
    <s v="3"/>
    <n v="4"/>
    <n v="1"/>
    <s v="1-4"/>
    <n v="54"/>
    <n v="54"/>
    <x v="1"/>
    <s v="22106994-4"/>
    <m/>
    <s v="22106994-4"/>
    <n v="0"/>
  </r>
  <r>
    <x v="1"/>
    <x v="17"/>
    <n v="1"/>
    <x v="0"/>
    <s v="1-73"/>
    <e v="#N/A"/>
    <n v="22107182"/>
    <s v="4"/>
    <n v="73"/>
    <n v="1"/>
    <s v="1-73"/>
    <n v="75"/>
    <n v="75"/>
    <x v="1"/>
    <s v="22107182-73"/>
    <m/>
    <s v="22107182-73"/>
    <n v="0"/>
  </r>
  <r>
    <x v="1"/>
    <x v="2"/>
    <n v="1"/>
    <x v="0"/>
    <s v="1-60"/>
    <e v="#N/A"/>
    <n v="22107234"/>
    <s v="0"/>
    <n v="60"/>
    <n v="1"/>
    <s v="1-60"/>
    <n v="83"/>
    <n v="83"/>
    <x v="1"/>
    <s v="22107234-60"/>
    <m/>
    <s v="22107234-60"/>
    <n v="0"/>
  </r>
  <r>
    <x v="1"/>
    <x v="17"/>
    <n v="1"/>
    <x v="0"/>
    <s v="1-73"/>
    <e v="#N/A"/>
    <n v="22108204"/>
    <s v="4"/>
    <n v="73"/>
    <n v="1"/>
    <s v="1-73"/>
    <n v="68"/>
    <n v="68"/>
    <x v="1"/>
    <s v="22108204-73"/>
    <m/>
    <s v="22108204-73"/>
    <n v="0"/>
  </r>
  <r>
    <x v="1"/>
    <x v="15"/>
    <n v="1"/>
    <x v="0"/>
    <s v="1-21"/>
    <e v="#N/A"/>
    <n v="22108506"/>
    <s v="K"/>
    <n v="21"/>
    <n v="1"/>
    <s v="1-21"/>
    <n v="77"/>
    <n v="77"/>
    <x v="1"/>
    <s v="22108506-21"/>
    <m/>
    <s v="22108506-21"/>
    <n v="0"/>
  </r>
  <r>
    <x v="1"/>
    <x v="40"/>
    <n v="1"/>
    <x v="0"/>
    <s v="1-30"/>
    <e v="#N/A"/>
    <n v="22108705"/>
    <s v="4"/>
    <n v="30"/>
    <n v="1"/>
    <s v="1-30"/>
    <n v="66"/>
    <n v="66"/>
    <x v="1"/>
    <s v="22108705-30"/>
    <m/>
    <s v="22108705-30"/>
    <n v="0"/>
  </r>
  <r>
    <x v="1"/>
    <x v="2"/>
    <n v="1"/>
    <x v="0"/>
    <s v="1-60"/>
    <e v="#N/A"/>
    <n v="22108769"/>
    <s v="0"/>
    <n v="60"/>
    <n v="1"/>
    <s v="1-60"/>
    <n v="68"/>
    <n v="68"/>
    <x v="1"/>
    <s v="22108769-60"/>
    <m/>
    <s v="22108769-60"/>
    <n v="0"/>
  </r>
  <r>
    <x v="1"/>
    <x v="42"/>
    <n v="1"/>
    <x v="0"/>
    <s v="1-10"/>
    <e v="#N/A"/>
    <n v="22108792"/>
    <s v="5"/>
    <n v="10"/>
    <n v="1"/>
    <s v="1-10"/>
    <n v="53"/>
    <n v="53"/>
    <x v="1"/>
    <s v="22108792-10"/>
    <m/>
    <s v="22108792-10"/>
    <n v="0"/>
  </r>
  <r>
    <x v="1"/>
    <x v="33"/>
    <n v="1"/>
    <x v="0"/>
    <s v="1-54"/>
    <e v="#N/A"/>
    <n v="22108922"/>
    <s v="7"/>
    <n v="54"/>
    <n v="1"/>
    <s v="1-54"/>
    <n v="74"/>
    <n v="74"/>
    <x v="1"/>
    <s v="22108922-54"/>
    <m/>
    <s v="22108922-54"/>
    <n v="0"/>
  </r>
  <r>
    <x v="1"/>
    <x v="42"/>
    <n v="1"/>
    <x v="0"/>
    <s v="1-10"/>
    <e v="#N/A"/>
    <n v="22109191"/>
    <s v="4"/>
    <n v="10"/>
    <n v="1"/>
    <s v="1-10"/>
    <n v="0"/>
    <m/>
    <x v="2"/>
    <s v="22109191-10"/>
    <m/>
    <s v="22109191-10"/>
    <n v="0"/>
  </r>
  <r>
    <x v="1"/>
    <x v="20"/>
    <n v="1"/>
    <x v="0"/>
    <s v="1-79"/>
    <e v="#N/A"/>
    <n v="22109234"/>
    <s v="1"/>
    <n v="79"/>
    <n v="1"/>
    <s v="1-79"/>
    <n v="70"/>
    <n v="70"/>
    <x v="1"/>
    <s v="22109234-79"/>
    <m/>
    <s v="22109234-79"/>
    <n v="0"/>
  </r>
  <r>
    <x v="1"/>
    <x v="17"/>
    <n v="1"/>
    <x v="0"/>
    <s v="1-73"/>
    <e v="#N/A"/>
    <n v="22109807"/>
    <s v="2"/>
    <n v="73"/>
    <n v="1"/>
    <s v="1-73"/>
    <n v="58"/>
    <n v="58"/>
    <x v="1"/>
    <s v="22109807-73"/>
    <m/>
    <s v="22109807-73"/>
    <n v="0"/>
  </r>
  <r>
    <x v="2"/>
    <x v="48"/>
    <n v="1"/>
    <x v="0"/>
    <s v="1-4"/>
    <e v="#N/A"/>
    <n v="22109912"/>
    <s v="5"/>
    <n v="4"/>
    <n v="1"/>
    <s v="1-4"/>
    <n v="82"/>
    <n v="82"/>
    <x v="1"/>
    <s v="22109912-4"/>
    <m/>
    <s v="22109912-4"/>
    <n v="0"/>
  </r>
  <r>
    <x v="1"/>
    <x v="1"/>
    <n v="1"/>
    <x v="0"/>
    <s v="1-66"/>
    <e v="#N/A"/>
    <n v="22110100"/>
    <s v="6"/>
    <n v="66"/>
    <n v="1"/>
    <s v="1-66"/>
    <n v="70"/>
    <n v="70"/>
    <x v="1"/>
    <s v="22110100-66"/>
    <m/>
    <s v="22110100-66"/>
    <n v="0"/>
  </r>
  <r>
    <x v="1"/>
    <x v="11"/>
    <n v="1"/>
    <x v="0"/>
    <s v="1-13"/>
    <e v="#N/A"/>
    <n v="22110107"/>
    <s v="3"/>
    <n v="13"/>
    <n v="1"/>
    <s v="1-13"/>
    <n v="79"/>
    <n v="79"/>
    <x v="1"/>
    <s v="22110107-13"/>
    <m/>
    <s v="22110107-13"/>
    <n v="0"/>
  </r>
  <r>
    <x v="1"/>
    <x v="1"/>
    <n v="1"/>
    <x v="0"/>
    <s v="1-66"/>
    <e v="#N/A"/>
    <n v="22110256"/>
    <s v="8"/>
    <n v="66"/>
    <n v="1"/>
    <s v="1-66"/>
    <n v="72"/>
    <n v="72"/>
    <x v="1"/>
    <s v="22110256-66"/>
    <m/>
    <s v="22110256-66"/>
    <n v="0"/>
  </r>
  <r>
    <x v="1"/>
    <x v="42"/>
    <n v="1"/>
    <x v="0"/>
    <s v="1-10"/>
    <e v="#N/A"/>
    <n v="22110383"/>
    <s v="1"/>
    <n v="10"/>
    <n v="1"/>
    <s v="1-10"/>
    <n v="35"/>
    <n v="35"/>
    <x v="1"/>
    <s v="22110383-10"/>
    <m/>
    <s v="22110383-10"/>
    <n v="0"/>
  </r>
  <r>
    <x v="1"/>
    <x v="19"/>
    <n v="1"/>
    <x v="0"/>
    <s v="1-23"/>
    <e v="#N/A"/>
    <n v="22110398"/>
    <s v="K"/>
    <n v="23"/>
    <n v="1"/>
    <s v="1-23"/>
    <n v="69"/>
    <n v="69"/>
    <x v="1"/>
    <s v="22110398-23"/>
    <m/>
    <s v="22110398-23"/>
    <n v="0"/>
  </r>
  <r>
    <x v="1"/>
    <x v="2"/>
    <n v="1"/>
    <x v="0"/>
    <s v="1-60"/>
    <e v="#N/A"/>
    <n v="22110465"/>
    <s v="K"/>
    <n v="60"/>
    <n v="1"/>
    <s v="1-60"/>
    <n v="59"/>
    <n v="59"/>
    <x v="1"/>
    <s v="22110465-60"/>
    <m/>
    <s v="22110465-60"/>
    <n v="0"/>
  </r>
  <r>
    <x v="1"/>
    <x v="18"/>
    <n v="1"/>
    <x v="0"/>
    <s v="1-11"/>
    <e v="#N/A"/>
    <n v="22110543"/>
    <s v="5"/>
    <n v="11"/>
    <n v="1"/>
    <s v="1-11"/>
    <n v="95"/>
    <n v="95"/>
    <x v="1"/>
    <s v="22110543-11"/>
    <m/>
    <s v="22110543-11"/>
    <n v="0"/>
  </r>
  <r>
    <x v="1"/>
    <x v="2"/>
    <n v="1"/>
    <x v="0"/>
    <s v="1-60"/>
    <e v="#N/A"/>
    <n v="22110697"/>
    <s v="0"/>
    <n v="60"/>
    <n v="1"/>
    <s v="1-60"/>
    <n v="55"/>
    <n v="55"/>
    <x v="1"/>
    <s v="22110697-60"/>
    <m/>
    <s v="22110697-60"/>
    <n v="0"/>
  </r>
  <r>
    <x v="1"/>
    <x v="31"/>
    <n v="1"/>
    <x v="0"/>
    <s v="1-41"/>
    <e v="#N/A"/>
    <n v="22110845"/>
    <s v="0"/>
    <n v="41"/>
    <n v="1"/>
    <s v="1-41"/>
    <n v="59"/>
    <n v="59"/>
    <x v="1"/>
    <s v="22110845-41"/>
    <m/>
    <s v="22110845-41"/>
    <n v="0"/>
  </r>
  <r>
    <x v="2"/>
    <x v="48"/>
    <n v="1"/>
    <x v="0"/>
    <s v="1-4"/>
    <e v="#N/A"/>
    <n v="22110881"/>
    <s v="7"/>
    <n v="4"/>
    <n v="1"/>
    <s v="1-4"/>
    <n v="0"/>
    <m/>
    <x v="2"/>
    <s v="22110881-4"/>
    <m/>
    <s v="22110881-4"/>
    <n v="0"/>
  </r>
  <r>
    <x v="1"/>
    <x v="44"/>
    <n v="1"/>
    <x v="0"/>
    <s v="1-125"/>
    <e v="#N/A"/>
    <n v="22111551"/>
    <s v="1"/>
    <n v="125"/>
    <n v="1"/>
    <s v="1-125"/>
    <n v="64"/>
    <n v="64"/>
    <x v="1"/>
    <s v="22111551-125"/>
    <m/>
    <s v="22111551-125"/>
    <n v="0"/>
  </r>
  <r>
    <x v="1"/>
    <x v="2"/>
    <n v="1"/>
    <x v="0"/>
    <s v="1-60"/>
    <e v="#N/A"/>
    <n v="22111942"/>
    <s v="8"/>
    <n v="60"/>
    <n v="1"/>
    <s v="1-60"/>
    <n v="69"/>
    <n v="69"/>
    <x v="1"/>
    <s v="22111942-60"/>
    <m/>
    <s v="22111942-60"/>
    <n v="0"/>
  </r>
  <r>
    <x v="1"/>
    <x v="42"/>
    <n v="1"/>
    <x v="0"/>
    <s v="1-10"/>
    <e v="#N/A"/>
    <n v="22112010"/>
    <s v="8"/>
    <n v="10"/>
    <n v="1"/>
    <s v="1-10"/>
    <n v="72"/>
    <n v="72"/>
    <x v="1"/>
    <s v="22112010-10"/>
    <m/>
    <s v="22112010-10"/>
    <n v="0"/>
  </r>
  <r>
    <x v="1"/>
    <x v="1"/>
    <n v="1"/>
    <x v="0"/>
    <s v="1-66"/>
    <e v="#N/A"/>
    <n v="22112316"/>
    <s v="6"/>
    <n v="66"/>
    <n v="1"/>
    <s v="1-66"/>
    <n v="68"/>
    <n v="68"/>
    <x v="1"/>
    <s v="22112316-66"/>
    <m/>
    <s v="22112316-66"/>
    <n v="0"/>
  </r>
  <r>
    <x v="2"/>
    <x v="48"/>
    <n v="1"/>
    <x v="0"/>
    <s v="1-4"/>
    <e v="#N/A"/>
    <n v="22112706"/>
    <s v="4"/>
    <n v="4"/>
    <n v="1"/>
    <s v="1-4"/>
    <n v="77"/>
    <n v="77"/>
    <x v="1"/>
    <s v="22112706-4"/>
    <m/>
    <s v="22112706-4"/>
    <n v="0"/>
  </r>
  <r>
    <x v="1"/>
    <x v="17"/>
    <n v="1"/>
    <x v="0"/>
    <s v="1-73"/>
    <e v="#N/A"/>
    <n v="22112928"/>
    <s v="8"/>
    <n v="73"/>
    <n v="1"/>
    <s v="1-73"/>
    <n v="58"/>
    <n v="58"/>
    <x v="1"/>
    <s v="22112928-73"/>
    <m/>
    <s v="22112928-73"/>
    <n v="0"/>
  </r>
  <r>
    <x v="1"/>
    <x v="17"/>
    <n v="1"/>
    <x v="0"/>
    <s v="1-73"/>
    <e v="#N/A"/>
    <n v="22113424"/>
    <s v="9"/>
    <n v="73"/>
    <n v="1"/>
    <s v="1-73"/>
    <n v="65"/>
    <n v="65"/>
    <x v="1"/>
    <s v="22113424-73"/>
    <m/>
    <s v="22113424-73"/>
    <n v="0"/>
  </r>
  <r>
    <x v="1"/>
    <x v="15"/>
    <n v="1"/>
    <x v="0"/>
    <s v="1-21"/>
    <e v="#N/A"/>
    <n v="22113450"/>
    <s v="8"/>
    <n v="21"/>
    <n v="1"/>
    <s v="1-21"/>
    <n v="91"/>
    <n v="91"/>
    <x v="1"/>
    <s v="22113450-21"/>
    <m/>
    <s v="22113450-21"/>
    <n v="0"/>
  </r>
  <r>
    <x v="1"/>
    <x v="1"/>
    <n v="1"/>
    <x v="0"/>
    <s v="1-66"/>
    <e v="#N/A"/>
    <n v="22113585"/>
    <s v="7"/>
    <n v="66"/>
    <n v="1"/>
    <s v="1-66"/>
    <n v="82"/>
    <n v="82"/>
    <x v="1"/>
    <s v="22113585-66"/>
    <m/>
    <s v="22113585-66"/>
    <n v="0"/>
  </r>
  <r>
    <x v="1"/>
    <x v="15"/>
    <n v="1"/>
    <x v="0"/>
    <s v="1-21"/>
    <e v="#N/A"/>
    <n v="22114110"/>
    <s v="5"/>
    <n v="21"/>
    <n v="1"/>
    <s v="1-21"/>
    <n v="78"/>
    <n v="78"/>
    <x v="1"/>
    <s v="22114110-21"/>
    <m/>
    <s v="22114110-21"/>
    <n v="0"/>
  </r>
  <r>
    <x v="1"/>
    <x v="2"/>
    <n v="1"/>
    <x v="0"/>
    <s v="1-60"/>
    <e v="#N/A"/>
    <n v="22114778"/>
    <s v="2"/>
    <n v="60"/>
    <n v="1"/>
    <s v="1-60"/>
    <n v="67"/>
    <n v="67"/>
    <x v="1"/>
    <s v="22114778-60"/>
    <m/>
    <s v="22114778-60"/>
    <n v="0"/>
  </r>
  <r>
    <x v="1"/>
    <x v="19"/>
    <n v="1"/>
    <x v="0"/>
    <s v="1-23"/>
    <e v="#N/A"/>
    <n v="22115272"/>
    <s v="7"/>
    <n v="23"/>
    <n v="1"/>
    <s v="1-23"/>
    <n v="62"/>
    <n v="62"/>
    <x v="1"/>
    <s v="22115272-23"/>
    <m/>
    <s v="22115272-23"/>
    <n v="0"/>
  </r>
  <r>
    <x v="1"/>
    <x v="19"/>
    <n v="1"/>
    <x v="0"/>
    <s v="1-23"/>
    <e v="#N/A"/>
    <n v="22116181"/>
    <s v="5"/>
    <n v="23"/>
    <n v="1"/>
    <s v="1-23"/>
    <n v="58"/>
    <n v="58"/>
    <x v="1"/>
    <s v="22116181-23"/>
    <m/>
    <s v="22116181-23"/>
    <n v="0"/>
  </r>
  <r>
    <x v="1"/>
    <x v="1"/>
    <n v="1"/>
    <x v="0"/>
    <s v="1-66"/>
    <e v="#N/A"/>
    <n v="22116415"/>
    <s v="6"/>
    <n v="66"/>
    <n v="1"/>
    <s v="1-66"/>
    <n v="76"/>
    <n v="76"/>
    <x v="1"/>
    <s v="22116415-66"/>
    <m/>
    <s v="22116415-66"/>
    <n v="0"/>
  </r>
  <r>
    <x v="1"/>
    <x v="35"/>
    <n v="1"/>
    <x v="0"/>
    <s v="1-44"/>
    <e v="#N/A"/>
    <n v="22117188"/>
    <s v="8"/>
    <n v="44"/>
    <n v="1"/>
    <s v="1-44"/>
    <n v="53"/>
    <n v="53"/>
    <x v="1"/>
    <s v="22117188-44"/>
    <m/>
    <s v="22117188-44"/>
    <n v="0"/>
  </r>
  <r>
    <x v="1"/>
    <x v="1"/>
    <n v="1"/>
    <x v="0"/>
    <s v="1-66"/>
    <e v="#N/A"/>
    <n v="22117244"/>
    <s v="2"/>
    <n v="66"/>
    <n v="1"/>
    <s v="1-66"/>
    <n v="60"/>
    <n v="60"/>
    <x v="1"/>
    <s v="22117244-66"/>
    <m/>
    <s v="22117244-66"/>
    <n v="0"/>
  </r>
  <r>
    <x v="1"/>
    <x v="15"/>
    <n v="1"/>
    <x v="0"/>
    <s v="1-21"/>
    <e v="#N/A"/>
    <n v="22117384"/>
    <s v="8"/>
    <n v="21"/>
    <n v="1"/>
    <s v="1-21"/>
    <n v="60"/>
    <n v="60"/>
    <x v="1"/>
    <s v="22117384-21"/>
    <m/>
    <s v="22117384-21"/>
    <n v="0"/>
  </r>
  <r>
    <x v="1"/>
    <x v="2"/>
    <n v="1"/>
    <x v="0"/>
    <s v="1-60"/>
    <e v="#N/A"/>
    <n v="22117451"/>
    <s v="8"/>
    <n v="60"/>
    <n v="1"/>
    <s v="1-60"/>
    <n v="47"/>
    <n v="47"/>
    <x v="1"/>
    <s v="22117451-60"/>
    <m/>
    <s v="22117451-60"/>
    <n v="0"/>
  </r>
  <r>
    <x v="1"/>
    <x v="1"/>
    <n v="1"/>
    <x v="0"/>
    <s v="1-66"/>
    <e v="#N/A"/>
    <n v="22117584"/>
    <s v="0"/>
    <n v="66"/>
    <n v="1"/>
    <s v="1-66"/>
    <n v="70"/>
    <n v="70"/>
    <x v="1"/>
    <s v="22117584-66"/>
    <m/>
    <s v="22117584-66"/>
    <n v="0"/>
  </r>
  <r>
    <x v="1"/>
    <x v="17"/>
    <n v="1"/>
    <x v="0"/>
    <s v="1-73"/>
    <e v="#N/A"/>
    <n v="22117629"/>
    <s v="4"/>
    <n v="73"/>
    <n v="1"/>
    <s v="1-73"/>
    <n v="62"/>
    <n v="62"/>
    <x v="1"/>
    <s v="22117629-73"/>
    <m/>
    <s v="22117629-73"/>
    <n v="0"/>
  </r>
  <r>
    <x v="1"/>
    <x v="1"/>
    <n v="1"/>
    <x v="0"/>
    <s v="1-66"/>
    <e v="#N/A"/>
    <n v="22118327"/>
    <s v="4"/>
    <n v="66"/>
    <n v="1"/>
    <s v="1-66"/>
    <n v="69"/>
    <n v="69"/>
    <x v="1"/>
    <s v="22118327-66"/>
    <m/>
    <s v="22118327-66"/>
    <n v="0"/>
  </r>
  <r>
    <x v="1"/>
    <x v="11"/>
    <n v="1"/>
    <x v="0"/>
    <s v="1-13"/>
    <e v="#N/A"/>
    <n v="22118355"/>
    <s v="K"/>
    <n v="13"/>
    <n v="1"/>
    <s v="1-13"/>
    <n v="70"/>
    <n v="70"/>
    <x v="1"/>
    <s v="22118355-13"/>
    <m/>
    <s v="22118355-13"/>
    <n v="0"/>
  </r>
  <r>
    <x v="1"/>
    <x v="40"/>
    <n v="1"/>
    <x v="0"/>
    <s v="1-30"/>
    <e v="#N/A"/>
    <n v="22118521"/>
    <s v="8"/>
    <n v="30"/>
    <n v="1"/>
    <s v="1-30"/>
    <n v="54"/>
    <n v="54"/>
    <x v="1"/>
    <s v="22118521-30"/>
    <m/>
    <s v="22118521-30"/>
    <n v="0"/>
  </r>
  <r>
    <x v="2"/>
    <x v="48"/>
    <n v="1"/>
    <x v="0"/>
    <s v="1-4"/>
    <e v="#N/A"/>
    <n v="22118583"/>
    <s v="8"/>
    <n v="4"/>
    <n v="1"/>
    <s v="1-4"/>
    <n v="71"/>
    <n v="71"/>
    <x v="1"/>
    <s v="22118583-4"/>
    <m/>
    <s v="22118583-4"/>
    <n v="0"/>
  </r>
  <r>
    <x v="1"/>
    <x v="19"/>
    <n v="1"/>
    <x v="0"/>
    <s v="1-23"/>
    <e v="#N/A"/>
    <n v="22118646"/>
    <s v="K"/>
    <n v="23"/>
    <n v="1"/>
    <s v="1-23"/>
    <n v="56"/>
    <n v="56"/>
    <x v="1"/>
    <s v="22118646-23"/>
    <m/>
    <s v="22118646-23"/>
    <n v="0"/>
  </r>
  <r>
    <x v="1"/>
    <x v="2"/>
    <n v="1"/>
    <x v="0"/>
    <s v="1-60"/>
    <e v="#N/A"/>
    <n v="22118875"/>
    <s v="6"/>
    <n v="60"/>
    <n v="1"/>
    <s v="1-60"/>
    <n v="73"/>
    <n v="73"/>
    <x v="1"/>
    <s v="22118875-60"/>
    <m/>
    <s v="22118875-60"/>
    <n v="0"/>
  </r>
  <r>
    <x v="1"/>
    <x v="18"/>
    <n v="1"/>
    <x v="0"/>
    <s v="1-11"/>
    <e v="#N/A"/>
    <n v="22119098"/>
    <s v="K"/>
    <n v="11"/>
    <n v="1"/>
    <s v="1-11"/>
    <n v="84"/>
    <n v="84"/>
    <x v="1"/>
    <s v="22119098-11"/>
    <m/>
    <s v="22119098-11"/>
    <n v="0"/>
  </r>
  <r>
    <x v="1"/>
    <x v="2"/>
    <n v="1"/>
    <x v="0"/>
    <s v="1-60"/>
    <e v="#N/A"/>
    <n v="22119156"/>
    <s v="0"/>
    <n v="60"/>
    <n v="1"/>
    <s v="1-60"/>
    <n v="76"/>
    <n v="76"/>
    <x v="1"/>
    <s v="22119156-60"/>
    <m/>
    <s v="22119156-60"/>
    <n v="0"/>
  </r>
  <r>
    <x v="1"/>
    <x v="18"/>
    <n v="1"/>
    <x v="0"/>
    <s v="1-11"/>
    <e v="#N/A"/>
    <n v="22119370"/>
    <s v="9"/>
    <n v="11"/>
    <n v="1"/>
    <s v="1-11"/>
    <n v="57"/>
    <n v="57"/>
    <x v="1"/>
    <s v="22119370-11"/>
    <m/>
    <s v="22119370-11"/>
    <n v="0"/>
  </r>
  <r>
    <x v="1"/>
    <x v="19"/>
    <n v="1"/>
    <x v="0"/>
    <s v="1-23"/>
    <e v="#N/A"/>
    <n v="22119445"/>
    <s v="4"/>
    <n v="23"/>
    <n v="1"/>
    <s v="1-23"/>
    <n v="37"/>
    <n v="37"/>
    <x v="1"/>
    <s v="22119445-23"/>
    <m/>
    <s v="22119445-23"/>
    <n v="0"/>
  </r>
  <r>
    <x v="1"/>
    <x v="2"/>
    <n v="1"/>
    <x v="0"/>
    <s v="1-60"/>
    <e v="#N/A"/>
    <n v="22119481"/>
    <s v="0"/>
    <n v="60"/>
    <n v="1"/>
    <s v="1-60"/>
    <n v="63"/>
    <n v="63"/>
    <x v="1"/>
    <s v="22119481-60"/>
    <m/>
    <s v="22119481-60"/>
    <n v="0"/>
  </r>
  <r>
    <x v="1"/>
    <x v="17"/>
    <n v="1"/>
    <x v="0"/>
    <s v="1-73"/>
    <e v="#N/A"/>
    <n v="22119621"/>
    <s v="K"/>
    <n v="73"/>
    <n v="1"/>
    <s v="1-73"/>
    <n v="66"/>
    <n v="66"/>
    <x v="1"/>
    <s v="22119621-73"/>
    <m/>
    <s v="22119621-73"/>
    <n v="0"/>
  </r>
  <r>
    <x v="1"/>
    <x v="13"/>
    <n v="1"/>
    <x v="0"/>
    <s v="1-12"/>
    <e v="#N/A"/>
    <n v="22119696"/>
    <s v="1"/>
    <n v="12"/>
    <n v="1"/>
    <s v="1-12"/>
    <n v="69"/>
    <n v="69"/>
    <x v="1"/>
    <s v="22119696-12"/>
    <m/>
    <s v="22119696-12"/>
    <n v="0"/>
  </r>
  <r>
    <x v="1"/>
    <x v="17"/>
    <n v="1"/>
    <x v="0"/>
    <s v="1-73"/>
    <e v="#N/A"/>
    <n v="22120276"/>
    <s v="7"/>
    <n v="73"/>
    <n v="1"/>
    <s v="1-73"/>
    <n v="68"/>
    <n v="68"/>
    <x v="1"/>
    <s v="22120276-73"/>
    <m/>
    <s v="22120276-73"/>
    <n v="0"/>
  </r>
  <r>
    <x v="1"/>
    <x v="17"/>
    <n v="1"/>
    <x v="0"/>
    <s v="1-73"/>
    <e v="#N/A"/>
    <n v="22120676"/>
    <s v="2"/>
    <n v="73"/>
    <n v="1"/>
    <s v="1-73"/>
    <n v="62"/>
    <n v="62"/>
    <x v="1"/>
    <s v="22120676-73"/>
    <m/>
    <s v="22120676-73"/>
    <n v="0"/>
  </r>
  <r>
    <x v="1"/>
    <x v="19"/>
    <n v="1"/>
    <x v="0"/>
    <s v="1-23"/>
    <e v="#N/A"/>
    <n v="22120703"/>
    <s v="3"/>
    <n v="23"/>
    <n v="1"/>
    <s v="1-23"/>
    <n v="43"/>
    <n v="43"/>
    <x v="1"/>
    <s v="22120703-23"/>
    <m/>
    <s v="22120703-23"/>
    <n v="0"/>
  </r>
  <r>
    <x v="1"/>
    <x v="17"/>
    <n v="1"/>
    <x v="0"/>
    <s v="1-73"/>
    <e v="#N/A"/>
    <n v="22120836"/>
    <s v="6"/>
    <n v="73"/>
    <n v="1"/>
    <s v="1-73"/>
    <n v="62"/>
    <n v="62"/>
    <x v="1"/>
    <s v="22120836-73"/>
    <m/>
    <s v="22120836-73"/>
    <n v="0"/>
  </r>
  <r>
    <x v="1"/>
    <x v="11"/>
    <n v="1"/>
    <x v="0"/>
    <s v="1-13"/>
    <e v="#N/A"/>
    <n v="22120930"/>
    <s v="3"/>
    <n v="13"/>
    <n v="1"/>
    <s v="1-13"/>
    <n v="72"/>
    <n v="72"/>
    <x v="1"/>
    <s v="22120930-13"/>
    <m/>
    <s v="22120930-13"/>
    <n v="0"/>
  </r>
  <r>
    <x v="1"/>
    <x v="18"/>
    <n v="1"/>
    <x v="0"/>
    <s v="1-11"/>
    <e v="#N/A"/>
    <n v="22122816"/>
    <s v="2"/>
    <n v="11"/>
    <n v="1"/>
    <s v="1-11"/>
    <n v="11"/>
    <n v="11"/>
    <x v="1"/>
    <s v="22122816-11"/>
    <m/>
    <s v="22122816-11"/>
    <n v="0"/>
  </r>
  <r>
    <x v="1"/>
    <x v="15"/>
    <n v="1"/>
    <x v="0"/>
    <s v="1-21"/>
    <e v="#N/A"/>
    <n v="22122919"/>
    <s v="3"/>
    <n v="21"/>
    <n v="1"/>
    <s v="1-21"/>
    <n v="74"/>
    <n v="74"/>
    <x v="1"/>
    <s v="22122919-21"/>
    <m/>
    <s v="22122919-21"/>
    <n v="0"/>
  </r>
  <r>
    <x v="1"/>
    <x v="33"/>
    <n v="1"/>
    <x v="0"/>
    <s v="1-54"/>
    <e v="#N/A"/>
    <n v="22123043"/>
    <s v="4"/>
    <n v="54"/>
    <n v="1"/>
    <s v="1-54"/>
    <n v="52"/>
    <n v="52"/>
    <x v="1"/>
    <s v="22123043-54"/>
    <m/>
    <s v="22123043-54"/>
    <n v="0"/>
  </r>
  <r>
    <x v="1"/>
    <x v="46"/>
    <n v="1"/>
    <x v="0"/>
    <s v="1-112"/>
    <e v="#N/A"/>
    <n v="22123056"/>
    <s v="6"/>
    <n v="112"/>
    <n v="1"/>
    <s v="1-112"/>
    <n v="76"/>
    <n v="76"/>
    <x v="1"/>
    <s v="22123056-112"/>
    <m/>
    <s v="22123056-112"/>
    <n v="0"/>
  </r>
  <r>
    <x v="1"/>
    <x v="1"/>
    <n v="1"/>
    <x v="0"/>
    <s v="1-66"/>
    <e v="#N/A"/>
    <n v="22123133"/>
    <s v="3"/>
    <n v="66"/>
    <n v="1"/>
    <s v="1-66"/>
    <n v="72"/>
    <n v="72"/>
    <x v="1"/>
    <s v="22123133-66"/>
    <m/>
    <s v="22123133-66"/>
    <n v="0"/>
  </r>
  <r>
    <x v="1"/>
    <x v="44"/>
    <n v="1"/>
    <x v="0"/>
    <s v="1-125"/>
    <e v="#N/A"/>
    <n v="22123887"/>
    <s v="7"/>
    <n v="125"/>
    <n v="1"/>
    <s v="1-125"/>
    <n v="47"/>
    <n v="47"/>
    <x v="1"/>
    <s v="22123887-125"/>
    <m/>
    <s v="22123887-125"/>
    <n v="0"/>
  </r>
  <r>
    <x v="1"/>
    <x v="20"/>
    <n v="1"/>
    <x v="0"/>
    <s v="1-79"/>
    <e v="#N/A"/>
    <n v="22124159"/>
    <s v="2"/>
    <n v="79"/>
    <n v="1"/>
    <s v="1-79"/>
    <n v="27"/>
    <n v="27"/>
    <x v="1"/>
    <s v="22124159-79"/>
    <m/>
    <s v="22124159-79"/>
    <n v="0"/>
  </r>
  <r>
    <x v="2"/>
    <x v="48"/>
    <n v="1"/>
    <x v="0"/>
    <s v="1-4"/>
    <e v="#N/A"/>
    <n v="22124598"/>
    <s v="9"/>
    <n v="4"/>
    <n v="1"/>
    <s v="1-4"/>
    <n v="77"/>
    <n v="77"/>
    <x v="1"/>
    <s v="22124598-4"/>
    <m/>
    <s v="22124598-4"/>
    <n v="0"/>
  </r>
  <r>
    <x v="1"/>
    <x v="18"/>
    <n v="1"/>
    <x v="0"/>
    <s v="1-11"/>
    <e v="#N/A"/>
    <n v="22124848"/>
    <s v="1"/>
    <n v="11"/>
    <n v="1"/>
    <s v="1-11"/>
    <n v="69"/>
    <n v="69"/>
    <x v="1"/>
    <s v="22124848-11"/>
    <m/>
    <s v="22124848-11"/>
    <n v="0"/>
  </r>
  <r>
    <x v="1"/>
    <x v="17"/>
    <n v="1"/>
    <x v="0"/>
    <s v="1-73"/>
    <e v="#N/A"/>
    <n v="22124890"/>
    <s v="2"/>
    <n v="73"/>
    <n v="1"/>
    <s v="1-73"/>
    <n v="70"/>
    <n v="70"/>
    <x v="1"/>
    <s v="22124890-73"/>
    <m/>
    <s v="22124890-73"/>
    <n v="0"/>
  </r>
  <r>
    <x v="1"/>
    <x v="24"/>
    <n v="1"/>
    <x v="0"/>
    <s v="1-84"/>
    <e v="#N/A"/>
    <n v="22125149"/>
    <s v="0"/>
    <n v="84"/>
    <n v="1"/>
    <s v="1-84"/>
    <n v="0"/>
    <m/>
    <x v="2"/>
    <s v="22125149-84"/>
    <m/>
    <s v="22125149-84"/>
    <n v="0"/>
  </r>
  <r>
    <x v="1"/>
    <x v="17"/>
    <n v="1"/>
    <x v="0"/>
    <s v="1-73"/>
    <e v="#N/A"/>
    <n v="22125232"/>
    <s v="2"/>
    <n v="73"/>
    <n v="1"/>
    <s v="1-73"/>
    <n v="57"/>
    <n v="57"/>
    <x v="1"/>
    <s v="22125232-73"/>
    <m/>
    <s v="22125232-73"/>
    <n v="0"/>
  </r>
  <r>
    <x v="1"/>
    <x v="42"/>
    <n v="1"/>
    <x v="0"/>
    <s v="1-10"/>
    <e v="#N/A"/>
    <n v="22125238"/>
    <s v="1"/>
    <n v="10"/>
    <n v="1"/>
    <s v="1-10"/>
    <n v="56"/>
    <n v="56"/>
    <x v="1"/>
    <s v="22125238-10"/>
    <m/>
    <s v="22125238-10"/>
    <n v="0"/>
  </r>
  <r>
    <x v="1"/>
    <x v="1"/>
    <n v="1"/>
    <x v="0"/>
    <s v="1-66"/>
    <e v="#N/A"/>
    <n v="22125368"/>
    <s v="K"/>
    <n v="66"/>
    <n v="1"/>
    <s v="1-66"/>
    <n v="68"/>
    <n v="68"/>
    <x v="1"/>
    <s v="22125368-66"/>
    <m/>
    <s v="22125368-66"/>
    <n v="0"/>
  </r>
  <r>
    <x v="1"/>
    <x v="18"/>
    <n v="1"/>
    <x v="0"/>
    <s v="1-11"/>
    <e v="#N/A"/>
    <n v="22125464"/>
    <s v="3"/>
    <n v="11"/>
    <n v="1"/>
    <s v="1-11"/>
    <n v="66"/>
    <n v="66"/>
    <x v="1"/>
    <s v="22125464-11"/>
    <m/>
    <s v="22125464-11"/>
    <n v="0"/>
  </r>
  <r>
    <x v="2"/>
    <x v="48"/>
    <n v="1"/>
    <x v="0"/>
    <s v="1-4"/>
    <e v="#N/A"/>
    <n v="22125502"/>
    <s v="K"/>
    <n v="4"/>
    <n v="1"/>
    <s v="1-4"/>
    <n v="74"/>
    <n v="74"/>
    <x v="1"/>
    <s v="22125502-4"/>
    <m/>
    <s v="22125502-4"/>
    <n v="0"/>
  </r>
  <r>
    <x v="1"/>
    <x v="2"/>
    <n v="1"/>
    <x v="0"/>
    <s v="1-60"/>
    <e v="#N/A"/>
    <n v="22125751"/>
    <s v="0"/>
    <n v="60"/>
    <n v="1"/>
    <s v="1-60"/>
    <n v="62"/>
    <n v="62"/>
    <x v="1"/>
    <s v="22125751-60"/>
    <m/>
    <s v="22125751-60"/>
    <n v="0"/>
  </r>
  <r>
    <x v="1"/>
    <x v="35"/>
    <n v="1"/>
    <x v="0"/>
    <s v="1-44"/>
    <e v="#N/A"/>
    <n v="22125826"/>
    <s v="6"/>
    <n v="44"/>
    <n v="1"/>
    <s v="1-44"/>
    <n v="70"/>
    <n v="70"/>
    <x v="1"/>
    <s v="22125826-44"/>
    <m/>
    <s v="22125826-44"/>
    <n v="0"/>
  </r>
  <r>
    <x v="1"/>
    <x v="15"/>
    <n v="1"/>
    <x v="0"/>
    <s v="1-21"/>
    <e v="#N/A"/>
    <n v="22126390"/>
    <s v="1"/>
    <n v="21"/>
    <n v="1"/>
    <s v="1-21"/>
    <n v="47"/>
    <n v="47"/>
    <x v="1"/>
    <s v="22126390-21"/>
    <m/>
    <s v="22126390-21"/>
    <n v="0"/>
  </r>
  <r>
    <x v="1"/>
    <x v="31"/>
    <n v="1"/>
    <x v="0"/>
    <s v="1-41"/>
    <e v="#N/A"/>
    <n v="22126453"/>
    <s v="3"/>
    <n v="41"/>
    <n v="1"/>
    <s v="1-41"/>
    <n v="75"/>
    <n v="75"/>
    <x v="1"/>
    <s v="22126453-41"/>
    <m/>
    <s v="22126453-41"/>
    <n v="0"/>
  </r>
  <r>
    <x v="1"/>
    <x v="40"/>
    <n v="1"/>
    <x v="0"/>
    <s v="1-30"/>
    <e v="#N/A"/>
    <n v="22126518"/>
    <s v="1"/>
    <n v="30"/>
    <n v="1"/>
    <s v="1-30"/>
    <n v="53"/>
    <n v="53"/>
    <x v="1"/>
    <s v="22126518-30"/>
    <m/>
    <s v="22126518-30"/>
    <n v="0"/>
  </r>
  <r>
    <x v="1"/>
    <x v="32"/>
    <n v="1"/>
    <x v="0"/>
    <s v="1-51"/>
    <e v="#N/A"/>
    <n v="22126542"/>
    <s v="4"/>
    <n v="51"/>
    <n v="1"/>
    <s v="1-51"/>
    <n v="0"/>
    <m/>
    <x v="2"/>
    <s v="22126542-51"/>
    <m/>
    <s v="22126542-51"/>
    <n v="0"/>
  </r>
  <r>
    <x v="1"/>
    <x v="32"/>
    <n v="1"/>
    <x v="0"/>
    <s v="1-51"/>
    <e v="#N/A"/>
    <n v="22127051"/>
    <s v="7"/>
    <n v="51"/>
    <n v="1"/>
    <s v="1-51"/>
    <n v="59"/>
    <n v="59"/>
    <x v="1"/>
    <s v="22127051-51"/>
    <m/>
    <s v="22127051-51"/>
    <n v="0"/>
  </r>
  <r>
    <x v="1"/>
    <x v="19"/>
    <n v="1"/>
    <x v="0"/>
    <s v="1-23"/>
    <e v="#N/A"/>
    <n v="22127738"/>
    <s v="4"/>
    <n v="23"/>
    <n v="1"/>
    <s v="1-23"/>
    <n v="96"/>
    <n v="96"/>
    <x v="1"/>
    <s v="22127738-23"/>
    <m/>
    <s v="22127738-23"/>
    <n v="0"/>
  </r>
  <r>
    <x v="1"/>
    <x v="42"/>
    <n v="1"/>
    <x v="0"/>
    <s v="1-10"/>
    <e v="#N/A"/>
    <n v="22127944"/>
    <s v="1"/>
    <n v="10"/>
    <n v="1"/>
    <s v="1-10"/>
    <n v="84"/>
    <n v="84"/>
    <x v="1"/>
    <s v="22127944-10"/>
    <m/>
    <s v="22127944-10"/>
    <n v="0"/>
  </r>
  <r>
    <x v="1"/>
    <x v="33"/>
    <n v="1"/>
    <x v="0"/>
    <s v="1-54"/>
    <e v="#N/A"/>
    <n v="22127950"/>
    <s v="6"/>
    <n v="54"/>
    <n v="1"/>
    <s v="1-54"/>
    <n v="69"/>
    <n v="69"/>
    <x v="1"/>
    <s v="22127950-54"/>
    <m/>
    <s v="22127950-54"/>
    <n v="0"/>
  </r>
  <r>
    <x v="1"/>
    <x v="13"/>
    <n v="1"/>
    <x v="0"/>
    <s v="1-12"/>
    <e v="#N/A"/>
    <n v="22128278"/>
    <s v="7"/>
    <n v="12"/>
    <n v="1"/>
    <s v="1-12"/>
    <n v="38"/>
    <n v="38"/>
    <x v="1"/>
    <s v="22128278-12"/>
    <m/>
    <s v="22128278-12"/>
    <n v="0"/>
  </r>
  <r>
    <x v="2"/>
    <x v="48"/>
    <n v="1"/>
    <x v="0"/>
    <s v="1-4"/>
    <e v="#N/A"/>
    <n v="22128448"/>
    <s v="8"/>
    <n v="4"/>
    <n v="1"/>
    <s v="1-4"/>
    <n v="75"/>
    <n v="75"/>
    <x v="1"/>
    <s v="22128448-4"/>
    <m/>
    <s v="22128448-4"/>
    <n v="0"/>
  </r>
  <r>
    <x v="1"/>
    <x v="33"/>
    <n v="1"/>
    <x v="0"/>
    <s v="1-54"/>
    <e v="#N/A"/>
    <n v="22129190"/>
    <s v="5"/>
    <n v="54"/>
    <n v="1"/>
    <s v="1-54"/>
    <n v="72"/>
    <n v="72"/>
    <x v="1"/>
    <s v="22129190-54"/>
    <m/>
    <s v="22129190-54"/>
    <n v="0"/>
  </r>
  <r>
    <x v="1"/>
    <x v="1"/>
    <n v="1"/>
    <x v="0"/>
    <s v="1-66"/>
    <e v="#N/A"/>
    <n v="22129246"/>
    <s v="4"/>
    <n v="66"/>
    <n v="1"/>
    <s v="1-66"/>
    <n v="69"/>
    <n v="69"/>
    <x v="1"/>
    <s v="22129246-66"/>
    <m/>
    <s v="22129246-66"/>
    <n v="0"/>
  </r>
  <r>
    <x v="1"/>
    <x v="2"/>
    <n v="1"/>
    <x v="0"/>
    <s v="1-60"/>
    <e v="#N/A"/>
    <n v="22130086"/>
    <s v="6"/>
    <n v="60"/>
    <n v="1"/>
    <s v="1-60"/>
    <n v="72"/>
    <n v="72"/>
    <x v="1"/>
    <s v="22130086-60"/>
    <m/>
    <s v="22130086-60"/>
    <n v="0"/>
  </r>
  <r>
    <x v="1"/>
    <x v="18"/>
    <n v="1"/>
    <x v="0"/>
    <s v="1-11"/>
    <e v="#N/A"/>
    <n v="22130132"/>
    <s v="3"/>
    <n v="11"/>
    <n v="1"/>
    <s v="1-11"/>
    <n v="70"/>
    <n v="70"/>
    <x v="1"/>
    <s v="22130132-11"/>
    <m/>
    <s v="22130132-11"/>
    <n v="0"/>
  </r>
  <r>
    <x v="1"/>
    <x v="1"/>
    <n v="1"/>
    <x v="0"/>
    <s v="1-66"/>
    <e v="#N/A"/>
    <n v="22130386"/>
    <s v="5"/>
    <n v="66"/>
    <n v="1"/>
    <s v="1-66"/>
    <n v="50"/>
    <n v="50"/>
    <x v="1"/>
    <s v="22130386-66"/>
    <m/>
    <s v="22130386-66"/>
    <n v="0"/>
  </r>
  <r>
    <x v="1"/>
    <x v="19"/>
    <n v="1"/>
    <x v="0"/>
    <s v="1-23"/>
    <e v="#N/A"/>
    <n v="22130985"/>
    <s v="5"/>
    <n v="23"/>
    <n v="1"/>
    <s v="1-23"/>
    <n v="32"/>
    <n v="32"/>
    <x v="1"/>
    <s v="22130985-23"/>
    <m/>
    <s v="22130985-23"/>
    <n v="0"/>
  </r>
  <r>
    <x v="1"/>
    <x v="2"/>
    <n v="1"/>
    <x v="0"/>
    <s v="1-60"/>
    <e v="#N/A"/>
    <n v="22131234"/>
    <s v="1"/>
    <n v="60"/>
    <n v="1"/>
    <s v="1-60"/>
    <n v="74"/>
    <n v="74"/>
    <x v="1"/>
    <s v="22131234-60"/>
    <m/>
    <s v="22131234-60"/>
    <n v="0"/>
  </r>
  <r>
    <x v="1"/>
    <x v="24"/>
    <n v="1"/>
    <x v="0"/>
    <s v="1-84"/>
    <e v="#N/A"/>
    <n v="22131421"/>
    <s v="2"/>
    <n v="84"/>
    <n v="1"/>
    <s v="1-84"/>
    <n v="69"/>
    <n v="69"/>
    <x v="1"/>
    <s v="22131421-84"/>
    <m/>
    <s v="22131421-84"/>
    <n v="0"/>
  </r>
  <r>
    <x v="1"/>
    <x v="40"/>
    <n v="1"/>
    <x v="0"/>
    <s v="1-30"/>
    <e v="#N/A"/>
    <n v="22131749"/>
    <s v="1"/>
    <n v="30"/>
    <n v="1"/>
    <s v="1-30"/>
    <n v="63"/>
    <n v="63"/>
    <x v="1"/>
    <s v="22131749-30"/>
    <m/>
    <s v="22131749-30"/>
    <n v="0"/>
  </r>
  <r>
    <x v="1"/>
    <x v="2"/>
    <n v="1"/>
    <x v="0"/>
    <s v="1-60"/>
    <e v="#N/A"/>
    <n v="22132156"/>
    <s v="1"/>
    <n v="60"/>
    <n v="1"/>
    <s v="1-60"/>
    <n v="83"/>
    <n v="83"/>
    <x v="1"/>
    <s v="22132156-60"/>
    <m/>
    <s v="22132156-60"/>
    <n v="0"/>
  </r>
  <r>
    <x v="2"/>
    <x v="48"/>
    <n v="1"/>
    <x v="0"/>
    <s v="1-4"/>
    <e v="#N/A"/>
    <n v="22132189"/>
    <s v="8"/>
    <n v="4"/>
    <n v="1"/>
    <s v="1-4"/>
    <n v="72"/>
    <n v="72"/>
    <x v="1"/>
    <s v="22132189-4"/>
    <m/>
    <s v="22132189-4"/>
    <n v="0"/>
  </r>
  <r>
    <x v="1"/>
    <x v="31"/>
    <n v="1"/>
    <x v="0"/>
    <s v="1-41"/>
    <e v="#N/A"/>
    <n v="22132764"/>
    <s v="0"/>
    <n v="41"/>
    <n v="1"/>
    <s v="1-41"/>
    <n v="84"/>
    <n v="84"/>
    <x v="1"/>
    <s v="22132764-41"/>
    <m/>
    <s v="22132764-41"/>
    <n v="0"/>
  </r>
  <r>
    <x v="1"/>
    <x v="35"/>
    <n v="1"/>
    <x v="0"/>
    <s v="1-44"/>
    <e v="#N/A"/>
    <n v="22133292"/>
    <s v="K"/>
    <n v="44"/>
    <n v="1"/>
    <s v="1-44"/>
    <n v="2"/>
    <n v="2"/>
    <x v="1"/>
    <s v="22133292-44"/>
    <m/>
    <s v="22133292-44"/>
    <n v="0"/>
  </r>
  <r>
    <x v="1"/>
    <x v="17"/>
    <n v="1"/>
    <x v="0"/>
    <s v="1-73"/>
    <e v="#N/A"/>
    <n v="22133735"/>
    <s v="2"/>
    <n v="73"/>
    <n v="1"/>
    <s v="1-73"/>
    <n v="27"/>
    <n v="27"/>
    <x v="1"/>
    <s v="22133735-73"/>
    <m/>
    <s v="22133735-73"/>
    <n v="0"/>
  </r>
  <r>
    <x v="1"/>
    <x v="17"/>
    <n v="1"/>
    <x v="0"/>
    <s v="1-73"/>
    <e v="#N/A"/>
    <n v="22133884"/>
    <s v="7"/>
    <n v="73"/>
    <n v="1"/>
    <s v="1-73"/>
    <n v="81"/>
    <n v="81"/>
    <x v="1"/>
    <s v="22133884-73"/>
    <m/>
    <s v="22133884-73"/>
    <n v="0"/>
  </r>
  <r>
    <x v="1"/>
    <x v="33"/>
    <n v="1"/>
    <x v="0"/>
    <s v="1-54"/>
    <e v="#N/A"/>
    <n v="22133914"/>
    <s v="2"/>
    <n v="54"/>
    <n v="1"/>
    <s v="1-54"/>
    <n v="63"/>
    <n v="63"/>
    <x v="1"/>
    <s v="22133914-54"/>
    <m/>
    <s v="22133914-54"/>
    <n v="0"/>
  </r>
  <r>
    <x v="1"/>
    <x v="17"/>
    <n v="1"/>
    <x v="0"/>
    <s v="1-73"/>
    <e v="#N/A"/>
    <n v="22134033"/>
    <s v="7"/>
    <n v="73"/>
    <n v="1"/>
    <s v="1-73"/>
    <n v="40"/>
    <n v="40"/>
    <x v="1"/>
    <s v="22134033-73"/>
    <m/>
    <s v="22134033-73"/>
    <n v="0"/>
  </r>
  <r>
    <x v="1"/>
    <x v="2"/>
    <n v="1"/>
    <x v="0"/>
    <s v="1-60"/>
    <e v="#N/A"/>
    <n v="22134976"/>
    <s v="8"/>
    <n v="60"/>
    <n v="1"/>
    <s v="1-60"/>
    <n v="62"/>
    <n v="62"/>
    <x v="1"/>
    <s v="22134976-60"/>
    <m/>
    <s v="22134976-60"/>
    <n v="0"/>
  </r>
  <r>
    <x v="1"/>
    <x v="11"/>
    <n v="1"/>
    <x v="0"/>
    <s v="1-13"/>
    <e v="#N/A"/>
    <n v="22135090"/>
    <s v="1"/>
    <n v="13"/>
    <n v="1"/>
    <s v="1-13"/>
    <n v="73"/>
    <n v="73"/>
    <x v="1"/>
    <s v="22135090-13"/>
    <m/>
    <s v="22135090-13"/>
    <n v="0"/>
  </r>
  <r>
    <x v="1"/>
    <x v="47"/>
    <n v="1"/>
    <x v="0"/>
    <s v="1-87"/>
    <e v="#N/A"/>
    <n v="22135112"/>
    <s v="6"/>
    <n v="87"/>
    <n v="1"/>
    <s v="1-87"/>
    <n v="73"/>
    <n v="73"/>
    <x v="1"/>
    <s v="22135112-87"/>
    <m/>
    <s v="22135112-87"/>
    <n v="0"/>
  </r>
  <r>
    <x v="1"/>
    <x v="32"/>
    <n v="1"/>
    <x v="0"/>
    <s v="1-51"/>
    <e v="#N/A"/>
    <n v="22135389"/>
    <s v="7"/>
    <n v="51"/>
    <n v="1"/>
    <s v="1-51"/>
    <n v="60"/>
    <n v="60"/>
    <x v="1"/>
    <s v="22135389-51"/>
    <m/>
    <s v="22135389-51"/>
    <n v="0"/>
  </r>
  <r>
    <x v="1"/>
    <x v="18"/>
    <n v="1"/>
    <x v="0"/>
    <s v="1-11"/>
    <e v="#N/A"/>
    <n v="22135433"/>
    <s v="8"/>
    <n v="11"/>
    <n v="1"/>
    <s v="1-11"/>
    <n v="56"/>
    <n v="56"/>
    <x v="1"/>
    <s v="22135433-11"/>
    <m/>
    <s v="22135433-11"/>
    <n v="0"/>
  </r>
  <r>
    <x v="1"/>
    <x v="13"/>
    <n v="1"/>
    <x v="0"/>
    <s v="1-12"/>
    <e v="#N/A"/>
    <n v="22135624"/>
    <s v="1"/>
    <n v="12"/>
    <n v="1"/>
    <s v="1-12"/>
    <n v="53"/>
    <n v="53"/>
    <x v="1"/>
    <s v="22135624-12"/>
    <m/>
    <s v="22135624-12"/>
    <n v="0"/>
  </r>
  <r>
    <x v="1"/>
    <x v="18"/>
    <n v="1"/>
    <x v="0"/>
    <s v="1-11"/>
    <e v="#N/A"/>
    <n v="22135867"/>
    <s v="8"/>
    <n v="11"/>
    <n v="1"/>
    <s v="1-11"/>
    <n v="51"/>
    <n v="51"/>
    <x v="1"/>
    <s v="22135867-11"/>
    <m/>
    <s v="22135867-11"/>
    <n v="0"/>
  </r>
  <r>
    <x v="1"/>
    <x v="2"/>
    <n v="1"/>
    <x v="0"/>
    <s v="1-60"/>
    <e v="#N/A"/>
    <n v="22135910"/>
    <s v="0"/>
    <n v="60"/>
    <n v="1"/>
    <s v="1-60"/>
    <n v="76"/>
    <n v="76"/>
    <x v="1"/>
    <s v="22135910-60"/>
    <m/>
    <s v="22135910-60"/>
    <n v="0"/>
  </r>
  <r>
    <x v="1"/>
    <x v="1"/>
    <n v="1"/>
    <x v="0"/>
    <s v="1-66"/>
    <e v="#N/A"/>
    <n v="22136334"/>
    <s v="5"/>
    <n v="66"/>
    <n v="1"/>
    <s v="1-66"/>
    <n v="73"/>
    <n v="73"/>
    <x v="1"/>
    <s v="22136334-66"/>
    <m/>
    <s v="22136334-66"/>
    <n v="0"/>
  </r>
  <r>
    <x v="1"/>
    <x v="33"/>
    <n v="1"/>
    <x v="0"/>
    <s v="1-54"/>
    <e v="#N/A"/>
    <n v="22136388"/>
    <s v="4"/>
    <n v="54"/>
    <n v="1"/>
    <s v="1-54"/>
    <n v="60"/>
    <n v="60"/>
    <x v="1"/>
    <s v="22136388-54"/>
    <m/>
    <s v="22136388-54"/>
    <n v="0"/>
  </r>
  <r>
    <x v="1"/>
    <x v="31"/>
    <n v="1"/>
    <x v="0"/>
    <s v="1-41"/>
    <e v="#N/A"/>
    <n v="22136430"/>
    <s v="9"/>
    <n v="41"/>
    <n v="1"/>
    <s v="1-41"/>
    <n v="66"/>
    <n v="66"/>
    <x v="1"/>
    <s v="22136430-41"/>
    <m/>
    <s v="22136430-41"/>
    <n v="0"/>
  </r>
  <r>
    <x v="1"/>
    <x v="19"/>
    <n v="1"/>
    <x v="0"/>
    <s v="1-23"/>
    <e v="#N/A"/>
    <n v="22136938"/>
    <s v="6"/>
    <n v="23"/>
    <n v="1"/>
    <s v="1-23"/>
    <n v="71"/>
    <n v="71"/>
    <x v="1"/>
    <s v="22136938-23"/>
    <m/>
    <s v="22136938-23"/>
    <n v="0"/>
  </r>
  <r>
    <x v="1"/>
    <x v="24"/>
    <n v="1"/>
    <x v="0"/>
    <s v="1-84"/>
    <e v="#N/A"/>
    <n v="22137284"/>
    <s v="0"/>
    <n v="84"/>
    <n v="1"/>
    <s v="1-84"/>
    <n v="59"/>
    <n v="59"/>
    <x v="1"/>
    <s v="22137284-84"/>
    <m/>
    <s v="22137284-84"/>
    <n v="0"/>
  </r>
  <r>
    <x v="2"/>
    <x v="48"/>
    <n v="1"/>
    <x v="0"/>
    <s v="1-4"/>
    <e v="#N/A"/>
    <n v="22139086"/>
    <s v="5"/>
    <n v="4"/>
    <n v="1"/>
    <s v="1-4"/>
    <n v="70"/>
    <n v="70"/>
    <x v="1"/>
    <s v="22139086-4"/>
    <m/>
    <s v="22139086-4"/>
    <n v="0"/>
  </r>
  <r>
    <x v="1"/>
    <x v="2"/>
    <n v="1"/>
    <x v="0"/>
    <s v="1-60"/>
    <e v="#N/A"/>
    <n v="22140038"/>
    <s v="0"/>
    <n v="60"/>
    <n v="1"/>
    <s v="1-60"/>
    <n v="51"/>
    <n v="51"/>
    <x v="1"/>
    <s v="22140038-60"/>
    <m/>
    <s v="22140038-60"/>
    <n v="0"/>
  </r>
  <r>
    <x v="1"/>
    <x v="31"/>
    <n v="1"/>
    <x v="0"/>
    <s v="1-41"/>
    <e v="#N/A"/>
    <n v="22140295"/>
    <s v="2"/>
    <n v="41"/>
    <n v="1"/>
    <s v="1-41"/>
    <n v="68"/>
    <n v="68"/>
    <x v="1"/>
    <s v="22140295-41"/>
    <m/>
    <s v="22140295-41"/>
    <n v="0"/>
  </r>
  <r>
    <x v="1"/>
    <x v="18"/>
    <n v="1"/>
    <x v="0"/>
    <s v="1-11"/>
    <e v="#N/A"/>
    <n v="22140668"/>
    <s v="0"/>
    <n v="11"/>
    <n v="1"/>
    <s v="1-11"/>
    <n v="54"/>
    <n v="54"/>
    <x v="1"/>
    <s v="22140668-11"/>
    <m/>
    <s v="22140668-11"/>
    <n v="0"/>
  </r>
  <r>
    <x v="1"/>
    <x v="42"/>
    <n v="1"/>
    <x v="0"/>
    <s v="1-10"/>
    <e v="#N/A"/>
    <n v="22140921"/>
    <s v="3"/>
    <n v="10"/>
    <n v="1"/>
    <s v="1-10"/>
    <n v="76"/>
    <n v="76"/>
    <x v="1"/>
    <s v="22140921-10"/>
    <m/>
    <s v="22140921-10"/>
    <n v="0"/>
  </r>
  <r>
    <x v="1"/>
    <x v="2"/>
    <n v="1"/>
    <x v="0"/>
    <s v="1-60"/>
    <e v="#N/A"/>
    <n v="22141001"/>
    <s v="7"/>
    <n v="60"/>
    <n v="1"/>
    <s v="1-60"/>
    <n v="75"/>
    <n v="75"/>
    <x v="1"/>
    <s v="22141001-60"/>
    <m/>
    <s v="22141001-60"/>
    <n v="0"/>
  </r>
  <r>
    <x v="1"/>
    <x v="31"/>
    <n v="1"/>
    <x v="0"/>
    <s v="1-41"/>
    <e v="#N/A"/>
    <n v="22141008"/>
    <s v="4"/>
    <n v="41"/>
    <n v="1"/>
    <s v="1-41"/>
    <n v="61"/>
    <n v="61"/>
    <x v="1"/>
    <s v="22141008-41"/>
    <m/>
    <s v="22141008-41"/>
    <n v="0"/>
  </r>
  <r>
    <x v="1"/>
    <x v="31"/>
    <n v="1"/>
    <x v="0"/>
    <s v="1-41"/>
    <e v="#N/A"/>
    <n v="22142261"/>
    <s v="9"/>
    <n v="41"/>
    <n v="1"/>
    <s v="1-41"/>
    <n v="64"/>
    <n v="64"/>
    <x v="1"/>
    <s v="22142261-41"/>
    <m/>
    <s v="22142261-41"/>
    <n v="0"/>
  </r>
  <r>
    <x v="1"/>
    <x v="13"/>
    <n v="1"/>
    <x v="0"/>
    <s v="1-12"/>
    <e v="#N/A"/>
    <n v="22142309"/>
    <s v="7"/>
    <n v="12"/>
    <n v="1"/>
    <s v="1-12"/>
    <n v="70"/>
    <n v="70"/>
    <x v="1"/>
    <s v="22142309-12"/>
    <m/>
    <s v="22142309-12"/>
    <n v="0"/>
  </r>
  <r>
    <x v="1"/>
    <x v="31"/>
    <n v="1"/>
    <x v="0"/>
    <s v="1-41"/>
    <e v="#N/A"/>
    <n v="22142339"/>
    <s v="9"/>
    <n v="41"/>
    <n v="1"/>
    <s v="1-41"/>
    <n v="0"/>
    <m/>
    <x v="2"/>
    <s v="22142339-41"/>
    <m/>
    <s v="22142339-41"/>
    <n v="0"/>
  </r>
  <r>
    <x v="1"/>
    <x v="2"/>
    <n v="1"/>
    <x v="0"/>
    <s v="1-60"/>
    <e v="#N/A"/>
    <n v="22142882"/>
    <s v="K"/>
    <n v="60"/>
    <n v="1"/>
    <s v="1-60"/>
    <n v="87"/>
    <n v="87"/>
    <x v="1"/>
    <s v="22142882-60"/>
    <m/>
    <s v="22142882-60"/>
    <n v="0"/>
  </r>
  <r>
    <x v="1"/>
    <x v="31"/>
    <n v="1"/>
    <x v="0"/>
    <s v="1-41"/>
    <e v="#N/A"/>
    <n v="22143042"/>
    <s v="5"/>
    <n v="41"/>
    <n v="1"/>
    <s v="1-41"/>
    <n v="65"/>
    <n v="65"/>
    <x v="1"/>
    <s v="22143042-41"/>
    <m/>
    <s v="22143042-41"/>
    <n v="0"/>
  </r>
  <r>
    <x v="1"/>
    <x v="2"/>
    <n v="1"/>
    <x v="0"/>
    <s v="1-60"/>
    <e v="#N/A"/>
    <n v="22143103"/>
    <s v="0"/>
    <n v="60"/>
    <n v="1"/>
    <s v="1-60"/>
    <n v="72"/>
    <n v="72"/>
    <x v="1"/>
    <s v="22143103-60"/>
    <m/>
    <s v="22143103-60"/>
    <n v="0"/>
  </r>
  <r>
    <x v="2"/>
    <x v="48"/>
    <n v="1"/>
    <x v="0"/>
    <s v="1-4"/>
    <e v="#N/A"/>
    <n v="22143368"/>
    <s v="8"/>
    <n v="4"/>
    <n v="1"/>
    <s v="1-4"/>
    <n v="64"/>
    <n v="64"/>
    <x v="1"/>
    <s v="22143368-4"/>
    <m/>
    <s v="22143368-4"/>
    <n v="0"/>
  </r>
  <r>
    <x v="1"/>
    <x v="17"/>
    <n v="1"/>
    <x v="0"/>
    <s v="1-73"/>
    <e v="#N/A"/>
    <n v="22143627"/>
    <s v="K"/>
    <n v="73"/>
    <n v="1"/>
    <s v="1-73"/>
    <n v="54"/>
    <n v="54"/>
    <x v="1"/>
    <s v="22143627-73"/>
    <m/>
    <s v="22143627-73"/>
    <n v="0"/>
  </r>
  <r>
    <x v="1"/>
    <x v="2"/>
    <n v="1"/>
    <x v="0"/>
    <s v="1-60"/>
    <e v="#N/A"/>
    <n v="22144005"/>
    <s v="6"/>
    <n v="60"/>
    <n v="1"/>
    <s v="1-60"/>
    <n v="70"/>
    <n v="70"/>
    <x v="1"/>
    <s v="22144005-60"/>
    <m/>
    <s v="22144005-60"/>
    <n v="0"/>
  </r>
  <r>
    <x v="1"/>
    <x v="17"/>
    <n v="1"/>
    <x v="0"/>
    <s v="1-73"/>
    <e v="#N/A"/>
    <n v="22144208"/>
    <s v="3"/>
    <n v="73"/>
    <n v="1"/>
    <s v="1-73"/>
    <n v="0"/>
    <m/>
    <x v="2"/>
    <s v="22144208-73"/>
    <m/>
    <s v="22144208-73"/>
    <n v="0"/>
  </r>
  <r>
    <x v="2"/>
    <x v="48"/>
    <n v="1"/>
    <x v="0"/>
    <s v="1-4"/>
    <e v="#N/A"/>
    <n v="22144435"/>
    <s v="3"/>
    <n v="4"/>
    <n v="1"/>
    <s v="1-4"/>
    <n v="66"/>
    <n v="66"/>
    <x v="1"/>
    <s v="22144435-4"/>
    <m/>
    <s v="22144435-4"/>
    <n v="0"/>
  </r>
  <r>
    <x v="1"/>
    <x v="17"/>
    <n v="1"/>
    <x v="0"/>
    <s v="1-73"/>
    <e v="#N/A"/>
    <n v="22144652"/>
    <s v="6"/>
    <n v="73"/>
    <n v="1"/>
    <s v="1-73"/>
    <n v="76"/>
    <n v="76"/>
    <x v="1"/>
    <s v="22144652-73"/>
    <m/>
    <s v="22144652-73"/>
    <n v="0"/>
  </r>
  <r>
    <x v="1"/>
    <x v="31"/>
    <n v="1"/>
    <x v="0"/>
    <s v="1-41"/>
    <e v="#N/A"/>
    <n v="22145639"/>
    <s v="4"/>
    <n v="41"/>
    <n v="1"/>
    <s v="1-41"/>
    <n v="64"/>
    <n v="64"/>
    <x v="1"/>
    <s v="22145639-41"/>
    <m/>
    <s v="22145639-41"/>
    <n v="0"/>
  </r>
  <r>
    <x v="1"/>
    <x v="18"/>
    <n v="1"/>
    <x v="0"/>
    <s v="1-11"/>
    <e v="#N/A"/>
    <n v="22145728"/>
    <s v="5"/>
    <n v="11"/>
    <n v="1"/>
    <s v="1-11"/>
    <n v="66"/>
    <n v="66"/>
    <x v="1"/>
    <s v="22145728-11"/>
    <m/>
    <s v="22145728-11"/>
    <n v="0"/>
  </r>
  <r>
    <x v="2"/>
    <x v="48"/>
    <n v="1"/>
    <x v="0"/>
    <s v="1-4"/>
    <e v="#N/A"/>
    <n v="22145774"/>
    <s v="9"/>
    <n v="4"/>
    <n v="1"/>
    <s v="1-4"/>
    <n v="77"/>
    <n v="77"/>
    <x v="1"/>
    <s v="22145774-4"/>
    <m/>
    <s v="22145774-4"/>
    <n v="0"/>
  </r>
  <r>
    <x v="1"/>
    <x v="11"/>
    <n v="1"/>
    <x v="0"/>
    <s v="1-13"/>
    <e v="#N/A"/>
    <n v="22145858"/>
    <s v="3"/>
    <n v="13"/>
    <n v="1"/>
    <s v="1-13"/>
    <n v="15"/>
    <n v="15"/>
    <x v="1"/>
    <s v="22145858-13"/>
    <m/>
    <s v="22145858-13"/>
    <n v="0"/>
  </r>
  <r>
    <x v="1"/>
    <x v="11"/>
    <n v="1"/>
    <x v="0"/>
    <s v="1-13"/>
    <e v="#N/A"/>
    <n v="22146340"/>
    <s v="4"/>
    <n v="13"/>
    <n v="1"/>
    <s v="1-13"/>
    <n v="58"/>
    <n v="58"/>
    <x v="1"/>
    <s v="22146340-13"/>
    <m/>
    <s v="22146340-13"/>
    <n v="0"/>
  </r>
  <r>
    <x v="1"/>
    <x v="2"/>
    <n v="1"/>
    <x v="0"/>
    <s v="1-60"/>
    <e v="#N/A"/>
    <n v="22146377"/>
    <s v="3"/>
    <n v="60"/>
    <n v="1"/>
    <s v="1-60"/>
    <n v="80"/>
    <n v="80"/>
    <x v="1"/>
    <s v="22146377-60"/>
    <m/>
    <s v="22146377-60"/>
    <n v="0"/>
  </r>
  <r>
    <x v="1"/>
    <x v="32"/>
    <n v="1"/>
    <x v="0"/>
    <s v="1-51"/>
    <e v="#N/A"/>
    <n v="22146878"/>
    <s v="3"/>
    <n v="51"/>
    <n v="1"/>
    <s v="1-51"/>
    <n v="53"/>
    <n v="53"/>
    <x v="1"/>
    <s v="22146878-51"/>
    <m/>
    <s v="22146878-51"/>
    <n v="0"/>
  </r>
  <r>
    <x v="1"/>
    <x v="19"/>
    <n v="1"/>
    <x v="0"/>
    <s v="1-23"/>
    <e v="#N/A"/>
    <n v="22147007"/>
    <s v="9"/>
    <n v="23"/>
    <n v="1"/>
    <s v="1-23"/>
    <n v="91"/>
    <n v="91"/>
    <x v="1"/>
    <s v="22147007-23"/>
    <m/>
    <s v="22147007-23"/>
    <n v="0"/>
  </r>
  <r>
    <x v="1"/>
    <x v="17"/>
    <n v="1"/>
    <x v="0"/>
    <s v="1-73"/>
    <e v="#N/A"/>
    <n v="22147145"/>
    <s v="8"/>
    <n v="73"/>
    <n v="1"/>
    <s v="1-73"/>
    <n v="66"/>
    <n v="66"/>
    <x v="1"/>
    <s v="22147145-73"/>
    <m/>
    <s v="22147145-73"/>
    <n v="0"/>
  </r>
  <r>
    <x v="1"/>
    <x v="13"/>
    <n v="1"/>
    <x v="0"/>
    <s v="1-12"/>
    <e v="#N/A"/>
    <n v="22147751"/>
    <s v="0"/>
    <n v="12"/>
    <n v="1"/>
    <s v="1-12"/>
    <n v="69"/>
    <n v="69"/>
    <x v="1"/>
    <s v="22147751-12"/>
    <m/>
    <s v="22147751-12"/>
    <n v="0"/>
  </r>
  <r>
    <x v="1"/>
    <x v="1"/>
    <n v="1"/>
    <x v="0"/>
    <s v="1-66"/>
    <e v="#N/A"/>
    <n v="22148020"/>
    <s v="1"/>
    <n v="66"/>
    <n v="1"/>
    <s v="1-66"/>
    <n v="71"/>
    <n v="71"/>
    <x v="1"/>
    <s v="22148020-66"/>
    <m/>
    <s v="22148020-66"/>
    <n v="0"/>
  </r>
  <r>
    <x v="1"/>
    <x v="17"/>
    <n v="1"/>
    <x v="0"/>
    <s v="1-73"/>
    <e v="#N/A"/>
    <n v="22148191"/>
    <s v="7"/>
    <n v="73"/>
    <n v="1"/>
    <s v="1-73"/>
    <n v="0"/>
    <n v="0"/>
    <x v="1"/>
    <s v="22148191-73"/>
    <m/>
    <s v="22148191-73"/>
    <n v="0"/>
  </r>
  <r>
    <x v="1"/>
    <x v="17"/>
    <n v="1"/>
    <x v="0"/>
    <s v="1-73"/>
    <e v="#N/A"/>
    <n v="22148700"/>
    <s v="1"/>
    <n v="73"/>
    <n v="1"/>
    <s v="1-73"/>
    <n v="48"/>
    <n v="48"/>
    <x v="1"/>
    <s v="22148700-73"/>
    <m/>
    <s v="22148700-73"/>
    <n v="0"/>
  </r>
  <r>
    <x v="1"/>
    <x v="11"/>
    <n v="1"/>
    <x v="0"/>
    <s v="1-13"/>
    <e v="#N/A"/>
    <n v="22149096"/>
    <s v="7"/>
    <n v="13"/>
    <n v="1"/>
    <s v="1-13"/>
    <n v="0"/>
    <m/>
    <x v="2"/>
    <s v="22149096-13"/>
    <m/>
    <s v="22149096-13"/>
    <n v="0"/>
  </r>
  <r>
    <x v="1"/>
    <x v="31"/>
    <n v="1"/>
    <x v="0"/>
    <s v="1-41"/>
    <e v="#N/A"/>
    <n v="22149100"/>
    <s v="9"/>
    <n v="41"/>
    <n v="1"/>
    <s v="1-41"/>
    <n v="58"/>
    <n v="58"/>
    <x v="1"/>
    <s v="22149100-41"/>
    <m/>
    <s v="22149100-41"/>
    <n v="0"/>
  </r>
  <r>
    <x v="1"/>
    <x v="2"/>
    <n v="1"/>
    <x v="0"/>
    <s v="1-60"/>
    <e v="#N/A"/>
    <n v="22149823"/>
    <s v="2"/>
    <n v="60"/>
    <n v="1"/>
    <s v="1-60"/>
    <n v="0"/>
    <m/>
    <x v="2"/>
    <s v="22149823-60"/>
    <m/>
    <s v="22149823-60"/>
    <n v="0"/>
  </r>
  <r>
    <x v="1"/>
    <x v="11"/>
    <n v="1"/>
    <x v="0"/>
    <s v="1-13"/>
    <e v="#N/A"/>
    <n v="22149917"/>
    <s v="4"/>
    <n v="13"/>
    <n v="1"/>
    <s v="1-13"/>
    <n v="91"/>
    <n v="91"/>
    <x v="1"/>
    <s v="22149917-13"/>
    <m/>
    <s v="22149917-13"/>
    <n v="0"/>
  </r>
  <r>
    <x v="1"/>
    <x v="11"/>
    <n v="1"/>
    <x v="0"/>
    <s v="1-13"/>
    <e v="#N/A"/>
    <n v="22150304"/>
    <s v="K"/>
    <n v="13"/>
    <n v="1"/>
    <s v="1-13"/>
    <n v="74"/>
    <n v="74"/>
    <x v="1"/>
    <s v="22150304-13"/>
    <m/>
    <s v="22150304-13"/>
    <n v="0"/>
  </r>
  <r>
    <x v="1"/>
    <x v="31"/>
    <n v="1"/>
    <x v="0"/>
    <s v="1-41"/>
    <e v="#N/A"/>
    <n v="22150627"/>
    <s v="8"/>
    <n v="41"/>
    <n v="1"/>
    <s v="1-41"/>
    <n v="47"/>
    <n v="47"/>
    <x v="1"/>
    <s v="22150627-41"/>
    <m/>
    <s v="22150627-41"/>
    <n v="0"/>
  </r>
  <r>
    <x v="1"/>
    <x v="44"/>
    <n v="1"/>
    <x v="0"/>
    <s v="1-125"/>
    <e v="#N/A"/>
    <n v="22151168"/>
    <s v="9"/>
    <n v="125"/>
    <n v="1"/>
    <s v="1-125"/>
    <n v="57"/>
    <n v="57"/>
    <x v="1"/>
    <s v="22151168-125"/>
    <m/>
    <s v="22151168-125"/>
    <n v="0"/>
  </r>
  <r>
    <x v="1"/>
    <x v="46"/>
    <n v="1"/>
    <x v="0"/>
    <s v="1-112"/>
    <e v="#N/A"/>
    <n v="22151266"/>
    <s v="9"/>
    <n v="112"/>
    <n v="1"/>
    <s v="1-112"/>
    <n v="38"/>
    <n v="38"/>
    <x v="1"/>
    <s v="22151266-112"/>
    <m/>
    <s v="22151266-112"/>
    <n v="0"/>
  </r>
  <r>
    <x v="1"/>
    <x v="17"/>
    <n v="1"/>
    <x v="0"/>
    <s v="1-73"/>
    <e v="#N/A"/>
    <n v="22152579"/>
    <s v="5"/>
    <n v="73"/>
    <n v="1"/>
    <s v="1-73"/>
    <n v="52"/>
    <n v="52"/>
    <x v="1"/>
    <s v="22152579-73"/>
    <m/>
    <s v="22152579-73"/>
    <n v="0"/>
  </r>
  <r>
    <x v="1"/>
    <x v="31"/>
    <n v="1"/>
    <x v="0"/>
    <s v="1-41"/>
    <e v="#N/A"/>
    <n v="22153566"/>
    <s v="9"/>
    <n v="41"/>
    <n v="1"/>
    <s v="1-41"/>
    <n v="53"/>
    <n v="53"/>
    <x v="1"/>
    <s v="22153566-41"/>
    <m/>
    <s v="22153566-41"/>
    <n v="0"/>
  </r>
  <r>
    <x v="1"/>
    <x v="15"/>
    <n v="1"/>
    <x v="0"/>
    <s v="1-21"/>
    <e v="#N/A"/>
    <n v="22153721"/>
    <s v="1"/>
    <n v="21"/>
    <n v="1"/>
    <s v="1-21"/>
    <n v="75"/>
    <n v="75"/>
    <x v="1"/>
    <s v="22153721-21"/>
    <m/>
    <s v="22153721-21"/>
    <n v="0"/>
  </r>
  <r>
    <x v="1"/>
    <x v="19"/>
    <n v="1"/>
    <x v="0"/>
    <s v="1-23"/>
    <e v="#N/A"/>
    <n v="22153754"/>
    <s v="8"/>
    <n v="23"/>
    <n v="1"/>
    <s v="1-23"/>
    <n v="0"/>
    <m/>
    <x v="2"/>
    <s v="22153754-23"/>
    <m/>
    <s v="22153754-23"/>
    <n v="0"/>
  </r>
  <r>
    <x v="1"/>
    <x v="2"/>
    <n v="1"/>
    <x v="0"/>
    <s v="1-60"/>
    <e v="#N/A"/>
    <n v="22153842"/>
    <s v="0"/>
    <n v="60"/>
    <n v="1"/>
    <s v="1-60"/>
    <n v="59"/>
    <n v="59"/>
    <x v="1"/>
    <s v="22153842-60"/>
    <m/>
    <s v="22153842-60"/>
    <n v="0"/>
  </r>
  <r>
    <x v="1"/>
    <x v="2"/>
    <n v="1"/>
    <x v="0"/>
    <s v="1-60"/>
    <e v="#N/A"/>
    <n v="22153874"/>
    <s v="9"/>
    <n v="60"/>
    <n v="1"/>
    <s v="1-60"/>
    <n v="35"/>
    <n v="35"/>
    <x v="1"/>
    <s v="22153874-60"/>
    <m/>
    <s v="22153874-60"/>
    <n v="0"/>
  </r>
  <r>
    <x v="1"/>
    <x v="2"/>
    <n v="1"/>
    <x v="0"/>
    <s v="1-60"/>
    <e v="#N/A"/>
    <n v="22154037"/>
    <s v="9"/>
    <n v="60"/>
    <n v="1"/>
    <s v="1-60"/>
    <n v="66"/>
    <n v="66"/>
    <x v="1"/>
    <s v="22154037-60"/>
    <m/>
    <s v="22154037-60"/>
    <n v="0"/>
  </r>
  <r>
    <x v="1"/>
    <x v="17"/>
    <n v="1"/>
    <x v="0"/>
    <s v="1-73"/>
    <e v="#N/A"/>
    <n v="22154100"/>
    <s v="6"/>
    <n v="73"/>
    <n v="1"/>
    <s v="1-73"/>
    <n v="70"/>
    <n v="70"/>
    <x v="1"/>
    <s v="22154100-73"/>
    <m/>
    <s v="22154100-73"/>
    <n v="0"/>
  </r>
  <r>
    <x v="1"/>
    <x v="2"/>
    <n v="1"/>
    <x v="0"/>
    <s v="1-60"/>
    <e v="#N/A"/>
    <n v="22154241"/>
    <s v="K"/>
    <n v="60"/>
    <n v="1"/>
    <s v="1-60"/>
    <n v="73"/>
    <n v="73"/>
    <x v="1"/>
    <s v="22154241-60"/>
    <m/>
    <s v="22154241-60"/>
    <n v="0"/>
  </r>
  <r>
    <x v="1"/>
    <x v="15"/>
    <n v="1"/>
    <x v="0"/>
    <s v="1-21"/>
    <e v="#N/A"/>
    <n v="22154525"/>
    <s v="7"/>
    <n v="21"/>
    <n v="1"/>
    <s v="1-21"/>
    <n v="63"/>
    <n v="63"/>
    <x v="1"/>
    <s v="22154525-21"/>
    <m/>
    <s v="22154525-21"/>
    <n v="0"/>
  </r>
  <r>
    <x v="1"/>
    <x v="19"/>
    <n v="1"/>
    <x v="0"/>
    <s v="1-23"/>
    <e v="#N/A"/>
    <n v="22154674"/>
    <s v="1"/>
    <n v="23"/>
    <n v="1"/>
    <s v="1-23"/>
    <n v="43"/>
    <n v="43"/>
    <x v="1"/>
    <s v="22154674-23"/>
    <m/>
    <s v="22154674-23"/>
    <n v="0"/>
  </r>
  <r>
    <x v="1"/>
    <x v="15"/>
    <n v="1"/>
    <x v="0"/>
    <s v="1-21"/>
    <e v="#N/A"/>
    <n v="22155152"/>
    <s v="4"/>
    <n v="21"/>
    <n v="1"/>
    <s v="1-21"/>
    <n v="68"/>
    <n v="68"/>
    <x v="1"/>
    <s v="22155152-21"/>
    <m/>
    <s v="22155152-21"/>
    <n v="0"/>
  </r>
  <r>
    <x v="1"/>
    <x v="1"/>
    <n v="1"/>
    <x v="0"/>
    <s v="1-66"/>
    <e v="#N/A"/>
    <n v="22155834"/>
    <s v="0"/>
    <n v="66"/>
    <n v="1"/>
    <s v="1-66"/>
    <n v="76"/>
    <n v="76"/>
    <x v="1"/>
    <s v="22155834-66"/>
    <m/>
    <s v="22155834-66"/>
    <n v="0"/>
  </r>
  <r>
    <x v="1"/>
    <x v="1"/>
    <n v="1"/>
    <x v="0"/>
    <s v="1-66"/>
    <e v="#N/A"/>
    <n v="22155956"/>
    <s v="8"/>
    <n v="66"/>
    <n v="1"/>
    <s v="1-66"/>
    <n v="71"/>
    <n v="71"/>
    <x v="1"/>
    <s v="22155956-66"/>
    <m/>
    <s v="22155956-66"/>
    <n v="0"/>
  </r>
  <r>
    <x v="1"/>
    <x v="19"/>
    <n v="1"/>
    <x v="0"/>
    <s v="1-23"/>
    <e v="#N/A"/>
    <n v="22156039"/>
    <s v="6"/>
    <n v="23"/>
    <n v="1"/>
    <s v="1-23"/>
    <n v="56"/>
    <n v="56"/>
    <x v="1"/>
    <s v="22156039-23"/>
    <m/>
    <s v="22156039-23"/>
    <n v="0"/>
  </r>
  <r>
    <x v="1"/>
    <x v="11"/>
    <n v="1"/>
    <x v="0"/>
    <s v="1-13"/>
    <e v="#N/A"/>
    <n v="22156094"/>
    <s v="9"/>
    <n v="13"/>
    <n v="1"/>
    <s v="1-13"/>
    <n v="80"/>
    <n v="80"/>
    <x v="1"/>
    <s v="22156094-13"/>
    <m/>
    <s v="22156094-13"/>
    <n v="0"/>
  </r>
  <r>
    <x v="1"/>
    <x v="17"/>
    <n v="1"/>
    <x v="0"/>
    <s v="1-73"/>
    <e v="#N/A"/>
    <n v="22156226"/>
    <s v="7"/>
    <n v="73"/>
    <n v="1"/>
    <s v="1-73"/>
    <n v="79"/>
    <n v="79"/>
    <x v="1"/>
    <s v="22156226-73"/>
    <m/>
    <s v="22156226-73"/>
    <n v="0"/>
  </r>
  <r>
    <x v="2"/>
    <x v="48"/>
    <n v="1"/>
    <x v="0"/>
    <s v="1-4"/>
    <e v="#N/A"/>
    <n v="22156431"/>
    <s v="6"/>
    <n v="4"/>
    <n v="1"/>
    <s v="1-4"/>
    <n v="3"/>
    <n v="3"/>
    <x v="1"/>
    <s v="22156431-4"/>
    <m/>
    <s v="22156431-4"/>
    <n v="0"/>
  </r>
  <r>
    <x v="1"/>
    <x v="46"/>
    <n v="1"/>
    <x v="0"/>
    <s v="1-112"/>
    <e v="#N/A"/>
    <n v="22156442"/>
    <s v="1"/>
    <n v="112"/>
    <n v="1"/>
    <s v="1-112"/>
    <n v="69"/>
    <n v="69"/>
    <x v="1"/>
    <s v="22156442-112"/>
    <m/>
    <s v="22156442-112"/>
    <n v="0"/>
  </r>
  <r>
    <x v="2"/>
    <x v="48"/>
    <n v="1"/>
    <x v="0"/>
    <s v="1-4"/>
    <e v="#N/A"/>
    <n v="22156687"/>
    <s v="4"/>
    <n v="4"/>
    <n v="1"/>
    <s v="1-4"/>
    <n v="57"/>
    <n v="57"/>
    <x v="1"/>
    <s v="22156687-4"/>
    <m/>
    <s v="22156687-4"/>
    <n v="0"/>
  </r>
  <r>
    <x v="1"/>
    <x v="17"/>
    <n v="1"/>
    <x v="0"/>
    <s v="1-73"/>
    <e v="#N/A"/>
    <n v="22157726"/>
    <s v="4"/>
    <n v="73"/>
    <n v="1"/>
    <s v="1-73"/>
    <n v="70"/>
    <n v="70"/>
    <x v="1"/>
    <s v="22157726-73"/>
    <m/>
    <s v="22157726-73"/>
    <n v="0"/>
  </r>
  <r>
    <x v="1"/>
    <x v="32"/>
    <n v="1"/>
    <x v="0"/>
    <s v="1-51"/>
    <e v="#N/A"/>
    <n v="22157826"/>
    <s v="0"/>
    <n v="51"/>
    <n v="1"/>
    <s v="1-51"/>
    <n v="50"/>
    <n v="50"/>
    <x v="1"/>
    <s v="22157826-51"/>
    <m/>
    <s v="22157826-51"/>
    <n v="0"/>
  </r>
  <r>
    <x v="1"/>
    <x v="2"/>
    <n v="1"/>
    <x v="0"/>
    <s v="1-60"/>
    <e v="#N/A"/>
    <n v="22157909"/>
    <s v="7"/>
    <n v="60"/>
    <n v="1"/>
    <s v="1-60"/>
    <n v="66"/>
    <n v="66"/>
    <x v="1"/>
    <s v="22157909-60"/>
    <m/>
    <s v="22157909-60"/>
    <n v="0"/>
  </r>
  <r>
    <x v="1"/>
    <x v="17"/>
    <n v="1"/>
    <x v="0"/>
    <s v="1-73"/>
    <e v="#N/A"/>
    <n v="22158084"/>
    <s v="2"/>
    <n v="73"/>
    <n v="1"/>
    <s v="1-73"/>
    <n v="70"/>
    <n v="70"/>
    <x v="1"/>
    <s v="22158084-73"/>
    <m/>
    <s v="22158084-73"/>
    <n v="0"/>
  </r>
  <r>
    <x v="1"/>
    <x v="1"/>
    <n v="1"/>
    <x v="0"/>
    <s v="1-66"/>
    <e v="#N/A"/>
    <n v="22158387"/>
    <s v="6"/>
    <n v="66"/>
    <n v="1"/>
    <s v="1-66"/>
    <n v="58"/>
    <n v="58"/>
    <x v="1"/>
    <s v="22158387-66"/>
    <m/>
    <s v="22158387-66"/>
    <n v="0"/>
  </r>
  <r>
    <x v="1"/>
    <x v="18"/>
    <n v="1"/>
    <x v="0"/>
    <s v="1-11"/>
    <e v="#N/A"/>
    <n v="22158538"/>
    <s v="0"/>
    <n v="11"/>
    <n v="1"/>
    <s v="1-11"/>
    <n v="38"/>
    <n v="38"/>
    <x v="1"/>
    <s v="22158538-11"/>
    <m/>
    <s v="22158538-11"/>
    <n v="0"/>
  </r>
  <r>
    <x v="1"/>
    <x v="47"/>
    <n v="1"/>
    <x v="0"/>
    <s v="1-87"/>
    <e v="#N/A"/>
    <n v="22158659"/>
    <s v="K"/>
    <n v="87"/>
    <n v="1"/>
    <s v="1-87"/>
    <n v="16"/>
    <n v="16"/>
    <x v="1"/>
    <s v="22158659-87"/>
    <m/>
    <s v="22158659-87"/>
    <n v="0"/>
  </r>
  <r>
    <x v="1"/>
    <x v="33"/>
    <n v="1"/>
    <x v="0"/>
    <s v="1-54"/>
    <e v="#N/A"/>
    <n v="22158705"/>
    <s v="7"/>
    <n v="54"/>
    <n v="1"/>
    <s v="1-54"/>
    <n v="56"/>
    <n v="56"/>
    <x v="1"/>
    <s v="22158705-54"/>
    <m/>
    <s v="22158705-54"/>
    <n v="0"/>
  </r>
  <r>
    <x v="1"/>
    <x v="46"/>
    <n v="1"/>
    <x v="0"/>
    <s v="1-112"/>
    <e v="#N/A"/>
    <n v="22158750"/>
    <s v="2"/>
    <n v="112"/>
    <n v="1"/>
    <s v="1-112"/>
    <n v="70"/>
    <n v="70"/>
    <x v="1"/>
    <s v="22158750-112"/>
    <m/>
    <s v="22158750-112"/>
    <n v="0"/>
  </r>
  <r>
    <x v="1"/>
    <x v="24"/>
    <n v="1"/>
    <x v="0"/>
    <s v="1-84"/>
    <e v="#N/A"/>
    <n v="22159266"/>
    <s v="2"/>
    <n v="84"/>
    <n v="1"/>
    <s v="1-84"/>
    <n v="70"/>
    <n v="70"/>
    <x v="1"/>
    <s v="22159266-84"/>
    <m/>
    <s v="22159266-84"/>
    <n v="0"/>
  </r>
  <r>
    <x v="1"/>
    <x v="2"/>
    <n v="1"/>
    <x v="0"/>
    <s v="1-60"/>
    <e v="#N/A"/>
    <n v="22159549"/>
    <s v="1"/>
    <n v="60"/>
    <n v="1"/>
    <s v="1-60"/>
    <n v="76"/>
    <n v="76"/>
    <x v="1"/>
    <s v="22159549-60"/>
    <m/>
    <s v="22159549-60"/>
    <n v="0"/>
  </r>
  <r>
    <x v="1"/>
    <x v="20"/>
    <n v="1"/>
    <x v="0"/>
    <s v="1-79"/>
    <e v="#N/A"/>
    <n v="22159554"/>
    <s v="8"/>
    <n v="79"/>
    <n v="1"/>
    <s v="1-79"/>
    <n v="52"/>
    <n v="52"/>
    <x v="1"/>
    <s v="22159554-79"/>
    <m/>
    <s v="22159554-79"/>
    <n v="0"/>
  </r>
  <r>
    <x v="1"/>
    <x v="11"/>
    <n v="1"/>
    <x v="0"/>
    <s v="1-13"/>
    <e v="#N/A"/>
    <n v="22159990"/>
    <s v="K"/>
    <n v="13"/>
    <n v="1"/>
    <s v="1-13"/>
    <n v="68"/>
    <n v="68"/>
    <x v="1"/>
    <s v="22159990-13"/>
    <m/>
    <s v="22159990-13"/>
    <n v="0"/>
  </r>
  <r>
    <x v="1"/>
    <x v="32"/>
    <n v="1"/>
    <x v="0"/>
    <s v="1-51"/>
    <e v="#N/A"/>
    <n v="22160135"/>
    <s v="1"/>
    <n v="51"/>
    <n v="1"/>
    <s v="1-51"/>
    <n v="66"/>
    <n v="66"/>
    <x v="1"/>
    <s v="22160135-51"/>
    <m/>
    <s v="22160135-51"/>
    <n v="0"/>
  </r>
  <r>
    <x v="1"/>
    <x v="1"/>
    <n v="1"/>
    <x v="0"/>
    <s v="1-66"/>
    <e v="#N/A"/>
    <n v="22160464"/>
    <s v="4"/>
    <n v="66"/>
    <n v="1"/>
    <s v="1-66"/>
    <n v="74"/>
    <n v="74"/>
    <x v="1"/>
    <s v="22160464-66"/>
    <m/>
    <s v="22160464-66"/>
    <n v="0"/>
  </r>
  <r>
    <x v="1"/>
    <x v="32"/>
    <n v="1"/>
    <x v="0"/>
    <s v="1-51"/>
    <e v="#N/A"/>
    <n v="22160537"/>
    <s v="3"/>
    <n v="51"/>
    <n v="1"/>
    <s v="1-51"/>
    <n v="57"/>
    <n v="57"/>
    <x v="1"/>
    <s v="22160537-51"/>
    <m/>
    <s v="22160537-51"/>
    <n v="0"/>
  </r>
  <r>
    <x v="1"/>
    <x v="2"/>
    <n v="1"/>
    <x v="0"/>
    <s v="1-60"/>
    <e v="#N/A"/>
    <n v="22160747"/>
    <s v="3"/>
    <n v="60"/>
    <n v="1"/>
    <s v="1-60"/>
    <n v="62"/>
    <n v="62"/>
    <x v="1"/>
    <s v="22160747-60"/>
    <m/>
    <s v="22160747-60"/>
    <n v="0"/>
  </r>
  <r>
    <x v="1"/>
    <x v="17"/>
    <n v="1"/>
    <x v="0"/>
    <s v="1-73"/>
    <e v="#N/A"/>
    <n v="22160893"/>
    <s v="3"/>
    <n v="73"/>
    <n v="1"/>
    <s v="1-73"/>
    <n v="57"/>
    <n v="57"/>
    <x v="1"/>
    <s v="22160893-73"/>
    <m/>
    <s v="22160893-73"/>
    <n v="0"/>
  </r>
  <r>
    <x v="1"/>
    <x v="31"/>
    <n v="1"/>
    <x v="0"/>
    <s v="1-41"/>
    <e v="#N/A"/>
    <n v="22160909"/>
    <s v="3"/>
    <n v="41"/>
    <n v="1"/>
    <s v="1-41"/>
    <n v="71"/>
    <n v="71"/>
    <x v="1"/>
    <s v="22160909-41"/>
    <m/>
    <s v="22160909-41"/>
    <n v="0"/>
  </r>
  <r>
    <x v="1"/>
    <x v="40"/>
    <n v="1"/>
    <x v="0"/>
    <s v="1-30"/>
    <e v="#N/A"/>
    <n v="22160952"/>
    <s v="2"/>
    <n v="30"/>
    <n v="1"/>
    <s v="1-30"/>
    <n v="0"/>
    <m/>
    <x v="2"/>
    <s v="22160952-30"/>
    <m/>
    <s v="22160952-30"/>
    <n v="0"/>
  </r>
  <r>
    <x v="1"/>
    <x v="19"/>
    <n v="1"/>
    <x v="0"/>
    <s v="1-23"/>
    <e v="#N/A"/>
    <n v="22161281"/>
    <s v="7"/>
    <n v="23"/>
    <n v="1"/>
    <s v="1-23"/>
    <n v="77"/>
    <n v="77"/>
    <x v="1"/>
    <s v="22161281-23"/>
    <m/>
    <s v="22161281-23"/>
    <n v="0"/>
  </r>
  <r>
    <x v="1"/>
    <x v="18"/>
    <n v="1"/>
    <x v="0"/>
    <s v="1-11"/>
    <e v="#N/A"/>
    <n v="22161304"/>
    <s v="K"/>
    <n v="11"/>
    <n v="1"/>
    <s v="1-11"/>
    <n v="66"/>
    <n v="66"/>
    <x v="1"/>
    <s v="22161304-11"/>
    <m/>
    <s v="22161304-11"/>
    <n v="0"/>
  </r>
  <r>
    <x v="1"/>
    <x v="15"/>
    <n v="1"/>
    <x v="0"/>
    <s v="1-21"/>
    <e v="#N/A"/>
    <n v="22162010"/>
    <s v="0"/>
    <n v="21"/>
    <n v="1"/>
    <s v="1-21"/>
    <n v="65"/>
    <n v="65"/>
    <x v="1"/>
    <s v="22162010-21"/>
    <m/>
    <s v="22162010-21"/>
    <n v="0"/>
  </r>
  <r>
    <x v="1"/>
    <x v="1"/>
    <n v="1"/>
    <x v="0"/>
    <s v="1-66"/>
    <e v="#N/A"/>
    <n v="22162183"/>
    <s v="2"/>
    <n v="66"/>
    <n v="1"/>
    <s v="1-66"/>
    <n v="60"/>
    <n v="60"/>
    <x v="1"/>
    <s v="22162183-66"/>
    <m/>
    <s v="22162183-66"/>
    <n v="0"/>
  </r>
  <r>
    <x v="1"/>
    <x v="33"/>
    <n v="1"/>
    <x v="0"/>
    <s v="1-54"/>
    <e v="#N/A"/>
    <n v="22162253"/>
    <s v="7"/>
    <n v="54"/>
    <n v="1"/>
    <s v="1-54"/>
    <n v="0"/>
    <m/>
    <x v="2"/>
    <s v="22162253-54"/>
    <m/>
    <s v="22162253-54"/>
    <n v="0"/>
  </r>
  <r>
    <x v="2"/>
    <x v="48"/>
    <n v="1"/>
    <x v="0"/>
    <s v="1-4"/>
    <e v="#N/A"/>
    <n v="22162790"/>
    <s v="3"/>
    <n v="4"/>
    <n v="1"/>
    <s v="1-4"/>
    <n v="73"/>
    <n v="73"/>
    <x v="1"/>
    <s v="22162790-4"/>
    <m/>
    <s v="22162790-4"/>
    <n v="0"/>
  </r>
  <r>
    <x v="2"/>
    <x v="48"/>
    <n v="1"/>
    <x v="0"/>
    <s v="1-4"/>
    <e v="#N/A"/>
    <n v="22162805"/>
    <s v="5"/>
    <n v="4"/>
    <n v="1"/>
    <s v="1-4"/>
    <n v="70"/>
    <n v="70"/>
    <x v="1"/>
    <s v="22162805-4"/>
    <m/>
    <s v="22162805-4"/>
    <n v="0"/>
  </r>
  <r>
    <x v="1"/>
    <x v="1"/>
    <n v="1"/>
    <x v="0"/>
    <s v="1-66"/>
    <e v="#N/A"/>
    <n v="22163116"/>
    <s v="1"/>
    <n v="66"/>
    <n v="1"/>
    <s v="1-66"/>
    <n v="55"/>
    <n v="55"/>
    <x v="1"/>
    <s v="22163116-66"/>
    <m/>
    <s v="22163116-66"/>
    <n v="0"/>
  </r>
  <r>
    <x v="1"/>
    <x v="2"/>
    <n v="1"/>
    <x v="0"/>
    <s v="1-60"/>
    <e v="#N/A"/>
    <n v="22163127"/>
    <s v="7"/>
    <n v="60"/>
    <n v="1"/>
    <s v="1-60"/>
    <n v="83"/>
    <n v="83"/>
    <x v="1"/>
    <s v="22163127-60"/>
    <m/>
    <s v="22163127-60"/>
    <n v="0"/>
  </r>
  <r>
    <x v="1"/>
    <x v="15"/>
    <n v="1"/>
    <x v="0"/>
    <s v="1-21"/>
    <e v="#N/A"/>
    <n v="22163159"/>
    <s v="5"/>
    <n v="21"/>
    <n v="1"/>
    <s v="1-21"/>
    <n v="65"/>
    <n v="65"/>
    <x v="1"/>
    <s v="22163159-21"/>
    <m/>
    <s v="22163159-21"/>
    <n v="0"/>
  </r>
  <r>
    <x v="1"/>
    <x v="24"/>
    <n v="1"/>
    <x v="0"/>
    <s v="1-84"/>
    <e v="#N/A"/>
    <n v="22163607"/>
    <s v="4"/>
    <n v="84"/>
    <n v="1"/>
    <s v="1-84"/>
    <n v="59"/>
    <n v="59"/>
    <x v="1"/>
    <s v="22163607-84"/>
    <m/>
    <s v="22163607-84"/>
    <n v="0"/>
  </r>
  <r>
    <x v="1"/>
    <x v="17"/>
    <n v="1"/>
    <x v="0"/>
    <s v="1-73"/>
    <e v="#N/A"/>
    <n v="22163623"/>
    <s v="6"/>
    <n v="73"/>
    <n v="1"/>
    <s v="1-73"/>
    <n v="67"/>
    <n v="67"/>
    <x v="1"/>
    <s v="22163623-73"/>
    <m/>
    <s v="22163623-73"/>
    <n v="0"/>
  </r>
  <r>
    <x v="1"/>
    <x v="44"/>
    <n v="1"/>
    <x v="0"/>
    <s v="1-125"/>
    <e v="#N/A"/>
    <n v="22163675"/>
    <s v="9"/>
    <n v="125"/>
    <n v="1"/>
    <s v="1-125"/>
    <n v="49"/>
    <n v="49"/>
    <x v="1"/>
    <s v="22163675-125"/>
    <m/>
    <s v="22163675-125"/>
    <n v="0"/>
  </r>
  <r>
    <x v="2"/>
    <x v="48"/>
    <n v="1"/>
    <x v="0"/>
    <s v="1-4"/>
    <e v="#N/A"/>
    <n v="22163829"/>
    <s v="8"/>
    <n v="4"/>
    <n v="1"/>
    <s v="1-4"/>
    <n v="62"/>
    <n v="62"/>
    <x v="1"/>
    <s v="22163829-4"/>
    <m/>
    <s v="22163829-4"/>
    <n v="0"/>
  </r>
  <r>
    <x v="1"/>
    <x v="46"/>
    <n v="1"/>
    <x v="0"/>
    <s v="1-112"/>
    <e v="#N/A"/>
    <n v="22163850"/>
    <s v="6"/>
    <n v="112"/>
    <n v="1"/>
    <s v="1-112"/>
    <n v="79"/>
    <n v="79"/>
    <x v="1"/>
    <s v="22163850-112"/>
    <m/>
    <s v="22163850-112"/>
    <n v="0"/>
  </r>
  <r>
    <x v="1"/>
    <x v="46"/>
    <n v="1"/>
    <x v="0"/>
    <s v="1-112"/>
    <e v="#N/A"/>
    <n v="22164564"/>
    <s v="2"/>
    <n v="112"/>
    <n v="1"/>
    <s v="1-112"/>
    <n v="71"/>
    <n v="71"/>
    <x v="1"/>
    <s v="22164564-112"/>
    <m/>
    <s v="22164564-112"/>
    <n v="0"/>
  </r>
  <r>
    <x v="1"/>
    <x v="17"/>
    <n v="1"/>
    <x v="0"/>
    <s v="1-73"/>
    <e v="#N/A"/>
    <n v="22164698"/>
    <s v="3"/>
    <n v="73"/>
    <n v="1"/>
    <s v="1-73"/>
    <n v="67"/>
    <n v="67"/>
    <x v="1"/>
    <s v="22164698-73"/>
    <m/>
    <s v="22164698-73"/>
    <n v="0"/>
  </r>
  <r>
    <x v="1"/>
    <x v="33"/>
    <n v="1"/>
    <x v="0"/>
    <s v="1-54"/>
    <e v="#N/A"/>
    <n v="22165066"/>
    <s v="2"/>
    <n v="54"/>
    <n v="1"/>
    <s v="1-54"/>
    <n v="68"/>
    <n v="68"/>
    <x v="1"/>
    <s v="22165066-54"/>
    <m/>
    <s v="22165066-54"/>
    <n v="0"/>
  </r>
  <r>
    <x v="1"/>
    <x v="31"/>
    <n v="1"/>
    <x v="0"/>
    <s v="1-41"/>
    <e v="#N/A"/>
    <n v="22165647"/>
    <s v="4"/>
    <n v="41"/>
    <n v="1"/>
    <s v="1-41"/>
    <n v="77"/>
    <n v="77"/>
    <x v="1"/>
    <s v="22165647-41"/>
    <m/>
    <s v="22165647-41"/>
    <n v="0"/>
  </r>
  <r>
    <x v="1"/>
    <x v="13"/>
    <n v="1"/>
    <x v="0"/>
    <s v="1-12"/>
    <e v="#N/A"/>
    <n v="22166274"/>
    <s v="1"/>
    <n v="12"/>
    <n v="1"/>
    <s v="1-12"/>
    <n v="59"/>
    <n v="59"/>
    <x v="1"/>
    <s v="22166274-12"/>
    <m/>
    <s v="22166274-12"/>
    <n v="0"/>
  </r>
  <r>
    <x v="2"/>
    <x v="48"/>
    <n v="1"/>
    <x v="0"/>
    <s v="1-4"/>
    <e v="#N/A"/>
    <n v="22166334"/>
    <s v="9"/>
    <n v="4"/>
    <n v="1"/>
    <s v="1-4"/>
    <n v="60"/>
    <n v="60"/>
    <x v="1"/>
    <s v="22166334-4"/>
    <m/>
    <s v="22166334-4"/>
    <n v="0"/>
  </r>
  <r>
    <x v="1"/>
    <x v="17"/>
    <n v="1"/>
    <x v="0"/>
    <s v="1-73"/>
    <e v="#N/A"/>
    <n v="22166483"/>
    <s v="3"/>
    <n v="73"/>
    <n v="1"/>
    <s v="1-73"/>
    <n v="60"/>
    <n v="60"/>
    <x v="1"/>
    <s v="22166483-73"/>
    <m/>
    <s v="22166483-73"/>
    <n v="0"/>
  </r>
  <r>
    <x v="1"/>
    <x v="11"/>
    <n v="1"/>
    <x v="0"/>
    <s v="1-13"/>
    <e v="#N/A"/>
    <n v="22167028"/>
    <s v="0"/>
    <n v="13"/>
    <n v="1"/>
    <s v="1-13"/>
    <n v="74"/>
    <n v="74"/>
    <x v="1"/>
    <s v="22167028-13"/>
    <m/>
    <s v="22167028-13"/>
    <n v="0"/>
  </r>
  <r>
    <x v="1"/>
    <x v="33"/>
    <n v="1"/>
    <x v="0"/>
    <s v="1-54"/>
    <e v="#N/A"/>
    <n v="22167220"/>
    <s v="8"/>
    <n v="54"/>
    <n v="1"/>
    <s v="1-54"/>
    <n v="49"/>
    <n v="49"/>
    <x v="1"/>
    <s v="22167220-54"/>
    <m/>
    <s v="22167220-54"/>
    <n v="0"/>
  </r>
  <r>
    <x v="1"/>
    <x v="31"/>
    <n v="1"/>
    <x v="0"/>
    <s v="1-41"/>
    <e v="#N/A"/>
    <n v="22167255"/>
    <s v="0"/>
    <n v="41"/>
    <n v="1"/>
    <s v="1-41"/>
    <n v="64"/>
    <n v="64"/>
    <x v="1"/>
    <s v="22167255-41"/>
    <m/>
    <s v="22167255-41"/>
    <n v="0"/>
  </r>
  <r>
    <x v="1"/>
    <x v="44"/>
    <n v="1"/>
    <x v="0"/>
    <s v="1-125"/>
    <e v="#N/A"/>
    <n v="22167655"/>
    <s v="6"/>
    <n v="125"/>
    <n v="1"/>
    <s v="1-125"/>
    <n v="72"/>
    <n v="72"/>
    <x v="1"/>
    <s v="22167655-125"/>
    <m/>
    <s v="22167655-125"/>
    <n v="0"/>
  </r>
  <r>
    <x v="1"/>
    <x v="17"/>
    <n v="1"/>
    <x v="0"/>
    <s v="1-73"/>
    <e v="#N/A"/>
    <n v="22167666"/>
    <s v="1"/>
    <n v="73"/>
    <n v="1"/>
    <s v="1-73"/>
    <n v="66"/>
    <n v="66"/>
    <x v="1"/>
    <s v="22167666-73"/>
    <m/>
    <s v="22167666-73"/>
    <n v="0"/>
  </r>
  <r>
    <x v="1"/>
    <x v="1"/>
    <n v="1"/>
    <x v="0"/>
    <s v="1-66"/>
    <e v="#N/A"/>
    <n v="22168817"/>
    <s v="1"/>
    <n v="66"/>
    <n v="1"/>
    <s v="1-66"/>
    <n v="0"/>
    <m/>
    <x v="2"/>
    <s v="22168817-66"/>
    <m/>
    <s v="22168817-66"/>
    <n v="0"/>
  </r>
  <r>
    <x v="1"/>
    <x v="13"/>
    <n v="1"/>
    <x v="0"/>
    <s v="1-12"/>
    <e v="#N/A"/>
    <n v="22169233"/>
    <s v="0"/>
    <n v="12"/>
    <n v="1"/>
    <s v="1-12"/>
    <n v="38"/>
    <n v="38"/>
    <x v="1"/>
    <s v="22169233-12"/>
    <m/>
    <s v="22169233-12"/>
    <n v="0"/>
  </r>
  <r>
    <x v="1"/>
    <x v="20"/>
    <n v="1"/>
    <x v="0"/>
    <s v="1-79"/>
    <e v="#N/A"/>
    <n v="22169372"/>
    <s v="8"/>
    <n v="79"/>
    <n v="1"/>
    <s v="1-79"/>
    <n v="84"/>
    <n v="84"/>
    <x v="1"/>
    <s v="22169372-79"/>
    <m/>
    <s v="22169372-79"/>
    <n v="0"/>
  </r>
  <r>
    <x v="2"/>
    <x v="48"/>
    <n v="1"/>
    <x v="0"/>
    <s v="1-4"/>
    <e v="#N/A"/>
    <n v="22169444"/>
    <s v="9"/>
    <n v="4"/>
    <n v="1"/>
    <s v="1-4"/>
    <n v="89"/>
    <n v="89"/>
    <x v="1"/>
    <s v="22169444-4"/>
    <m/>
    <s v="22169444-4"/>
    <n v="0"/>
  </r>
  <r>
    <x v="1"/>
    <x v="32"/>
    <n v="1"/>
    <x v="0"/>
    <s v="1-51"/>
    <e v="#N/A"/>
    <n v="22169503"/>
    <s v="8"/>
    <n v="51"/>
    <n v="1"/>
    <s v="1-51"/>
    <n v="71"/>
    <n v="71"/>
    <x v="1"/>
    <s v="22169503-51"/>
    <m/>
    <s v="22169503-51"/>
    <n v="0"/>
  </r>
  <r>
    <x v="1"/>
    <x v="19"/>
    <n v="1"/>
    <x v="0"/>
    <s v="1-23"/>
    <e v="#N/A"/>
    <n v="22169689"/>
    <s v="1"/>
    <n v="23"/>
    <n v="1"/>
    <s v="1-23"/>
    <n v="62"/>
    <n v="62"/>
    <x v="1"/>
    <s v="22169689-23"/>
    <m/>
    <s v="22169689-23"/>
    <n v="0"/>
  </r>
  <r>
    <x v="1"/>
    <x v="2"/>
    <n v="1"/>
    <x v="0"/>
    <s v="1-60"/>
    <e v="#N/A"/>
    <n v="22169996"/>
    <s v="3"/>
    <n v="60"/>
    <n v="1"/>
    <s v="1-60"/>
    <n v="61"/>
    <n v="61"/>
    <x v="1"/>
    <s v="22169996-60"/>
    <m/>
    <s v="22169996-60"/>
    <n v="0"/>
  </r>
  <r>
    <x v="1"/>
    <x v="1"/>
    <n v="1"/>
    <x v="0"/>
    <s v="1-66"/>
    <e v="#N/A"/>
    <n v="22170107"/>
    <s v="0"/>
    <n v="66"/>
    <n v="1"/>
    <s v="1-66"/>
    <n v="86"/>
    <n v="86"/>
    <x v="1"/>
    <s v="22170107-66"/>
    <m/>
    <s v="22170107-66"/>
    <n v="0"/>
  </r>
  <r>
    <x v="1"/>
    <x v="17"/>
    <n v="1"/>
    <x v="0"/>
    <s v="1-73"/>
    <e v="#N/A"/>
    <n v="22170798"/>
    <s v="2"/>
    <n v="73"/>
    <n v="1"/>
    <s v="1-73"/>
    <n v="51"/>
    <n v="51"/>
    <x v="1"/>
    <s v="22170798-73"/>
    <m/>
    <s v="22170798-73"/>
    <n v="0"/>
  </r>
  <r>
    <x v="1"/>
    <x v="46"/>
    <n v="1"/>
    <x v="0"/>
    <s v="1-112"/>
    <e v="#N/A"/>
    <n v="22171014"/>
    <s v="2"/>
    <n v="112"/>
    <n v="1"/>
    <s v="1-112"/>
    <n v="73"/>
    <n v="73"/>
    <x v="1"/>
    <s v="22171014-112"/>
    <m/>
    <s v="22171014-112"/>
    <n v="0"/>
  </r>
  <r>
    <x v="1"/>
    <x v="17"/>
    <n v="1"/>
    <x v="0"/>
    <s v="1-73"/>
    <e v="#N/A"/>
    <n v="22171063"/>
    <s v="0"/>
    <n v="73"/>
    <n v="1"/>
    <s v="1-73"/>
    <n v="66"/>
    <n v="66"/>
    <x v="1"/>
    <s v="22171063-73"/>
    <m/>
    <s v="22171063-73"/>
    <n v="0"/>
  </r>
  <r>
    <x v="1"/>
    <x v="17"/>
    <n v="1"/>
    <x v="0"/>
    <s v="1-73"/>
    <e v="#N/A"/>
    <n v="22171319"/>
    <s v="2"/>
    <n v="73"/>
    <n v="1"/>
    <s v="1-73"/>
    <n v="72"/>
    <n v="72"/>
    <x v="1"/>
    <s v="22171319-73"/>
    <m/>
    <s v="22171319-73"/>
    <n v="0"/>
  </r>
  <r>
    <x v="1"/>
    <x v="18"/>
    <n v="1"/>
    <x v="0"/>
    <s v="1-11"/>
    <e v="#N/A"/>
    <n v="22171428"/>
    <s v="8"/>
    <n v="11"/>
    <n v="1"/>
    <s v="1-11"/>
    <n v="67"/>
    <n v="67"/>
    <x v="1"/>
    <s v="22171428-11"/>
    <m/>
    <s v="22171428-11"/>
    <n v="0"/>
  </r>
  <r>
    <x v="1"/>
    <x v="18"/>
    <n v="1"/>
    <x v="0"/>
    <s v="1-11"/>
    <e v="#N/A"/>
    <n v="22171673"/>
    <s v="6"/>
    <n v="11"/>
    <n v="1"/>
    <s v="1-11"/>
    <n v="37"/>
    <n v="37"/>
    <x v="1"/>
    <s v="22171673-11"/>
    <m/>
    <s v="22171673-11"/>
    <n v="0"/>
  </r>
  <r>
    <x v="1"/>
    <x v="32"/>
    <n v="1"/>
    <x v="0"/>
    <s v="1-51"/>
    <e v="#N/A"/>
    <n v="22171719"/>
    <s v="8"/>
    <n v="51"/>
    <n v="1"/>
    <s v="1-51"/>
    <n v="65"/>
    <n v="65"/>
    <x v="1"/>
    <s v="22171719-51"/>
    <m/>
    <s v="22171719-51"/>
    <n v="0"/>
  </r>
  <r>
    <x v="1"/>
    <x v="15"/>
    <n v="1"/>
    <x v="0"/>
    <s v="1-21"/>
    <e v="#N/A"/>
    <n v="22172002"/>
    <s v="4"/>
    <n v="21"/>
    <n v="1"/>
    <s v="1-21"/>
    <n v="57"/>
    <n v="57"/>
    <x v="1"/>
    <s v="22172002-21"/>
    <m/>
    <s v="22172002-21"/>
    <n v="0"/>
  </r>
  <r>
    <x v="1"/>
    <x v="17"/>
    <n v="1"/>
    <x v="0"/>
    <s v="1-73"/>
    <e v="#N/A"/>
    <n v="22172048"/>
    <s v="2"/>
    <n v="73"/>
    <n v="1"/>
    <s v="1-73"/>
    <n v="78"/>
    <n v="78"/>
    <x v="1"/>
    <s v="22172048-73"/>
    <m/>
    <s v="22172048-73"/>
    <n v="0"/>
  </r>
  <r>
    <x v="1"/>
    <x v="1"/>
    <n v="1"/>
    <x v="0"/>
    <s v="1-66"/>
    <e v="#N/A"/>
    <n v="22172193"/>
    <s v="4"/>
    <n v="66"/>
    <n v="1"/>
    <s v="1-66"/>
    <n v="62"/>
    <n v="62"/>
    <x v="1"/>
    <s v="22172193-66"/>
    <m/>
    <s v="22172193-66"/>
    <n v="0"/>
  </r>
  <r>
    <x v="1"/>
    <x v="42"/>
    <n v="1"/>
    <x v="0"/>
    <s v="1-10"/>
    <e v="#N/A"/>
    <n v="22172438"/>
    <s v="0"/>
    <n v="10"/>
    <n v="1"/>
    <s v="1-10"/>
    <n v="58"/>
    <n v="58"/>
    <x v="1"/>
    <s v="22172438-10"/>
    <m/>
    <s v="22172438-10"/>
    <n v="0"/>
  </r>
  <r>
    <x v="1"/>
    <x v="33"/>
    <n v="1"/>
    <x v="0"/>
    <s v="1-54"/>
    <e v="#N/A"/>
    <n v="22172537"/>
    <s v="9"/>
    <n v="54"/>
    <n v="1"/>
    <s v="1-54"/>
    <n v="0"/>
    <m/>
    <x v="2"/>
    <s v="22172537-54"/>
    <m/>
    <s v="22172537-54"/>
    <n v="0"/>
  </r>
  <r>
    <x v="1"/>
    <x v="46"/>
    <n v="1"/>
    <x v="0"/>
    <s v="1-112"/>
    <e v="#N/A"/>
    <n v="22172664"/>
    <s v="2"/>
    <n v="112"/>
    <n v="1"/>
    <s v="1-112"/>
    <n v="85"/>
    <n v="85"/>
    <x v="1"/>
    <s v="22172664-112"/>
    <m/>
    <s v="22172664-112"/>
    <n v="0"/>
  </r>
  <r>
    <x v="1"/>
    <x v="46"/>
    <n v="1"/>
    <x v="0"/>
    <s v="1-112"/>
    <e v="#N/A"/>
    <n v="22173075"/>
    <s v="5"/>
    <n v="112"/>
    <n v="1"/>
    <s v="1-112"/>
    <n v="64"/>
    <n v="64"/>
    <x v="1"/>
    <s v="22173075-112"/>
    <m/>
    <s v="22173075-112"/>
    <n v="0"/>
  </r>
  <r>
    <x v="1"/>
    <x v="17"/>
    <n v="1"/>
    <x v="0"/>
    <s v="1-73"/>
    <e v="#N/A"/>
    <n v="22173622"/>
    <s v="2"/>
    <n v="73"/>
    <n v="1"/>
    <s v="1-73"/>
    <n v="80"/>
    <n v="80"/>
    <x v="1"/>
    <s v="22173622-73"/>
    <m/>
    <s v="22173622-73"/>
    <n v="0"/>
  </r>
  <r>
    <x v="1"/>
    <x v="15"/>
    <n v="1"/>
    <x v="0"/>
    <s v="1-21"/>
    <e v="#N/A"/>
    <n v="22173750"/>
    <s v="4"/>
    <n v="21"/>
    <n v="1"/>
    <s v="1-21"/>
    <n v="53"/>
    <n v="53"/>
    <x v="1"/>
    <s v="22173750-21"/>
    <m/>
    <s v="22173750-21"/>
    <n v="0"/>
  </r>
  <r>
    <x v="1"/>
    <x v="2"/>
    <n v="1"/>
    <x v="0"/>
    <s v="1-60"/>
    <e v="#N/A"/>
    <n v="22173859"/>
    <s v="4"/>
    <n v="60"/>
    <n v="1"/>
    <s v="1-60"/>
    <n v="63"/>
    <n v="63"/>
    <x v="1"/>
    <s v="22173859-60"/>
    <m/>
    <s v="22173859-60"/>
    <n v="0"/>
  </r>
  <r>
    <x v="1"/>
    <x v="32"/>
    <n v="1"/>
    <x v="0"/>
    <s v="1-51"/>
    <e v="#N/A"/>
    <n v="22174560"/>
    <s v="4"/>
    <n v="51"/>
    <n v="1"/>
    <s v="1-51"/>
    <n v="0"/>
    <m/>
    <x v="2"/>
    <s v="22174560-51"/>
    <m/>
    <s v="22174560-51"/>
    <n v="0"/>
  </r>
  <r>
    <x v="2"/>
    <x v="48"/>
    <n v="1"/>
    <x v="0"/>
    <s v="1-4"/>
    <e v="#N/A"/>
    <n v="22174649"/>
    <s v="K"/>
    <n v="4"/>
    <n v="1"/>
    <s v="1-4"/>
    <n v="70"/>
    <n v="70"/>
    <x v="1"/>
    <s v="22174649-4"/>
    <m/>
    <s v="22174649-4"/>
    <n v="0"/>
  </r>
  <r>
    <x v="1"/>
    <x v="33"/>
    <n v="1"/>
    <x v="0"/>
    <s v="1-54"/>
    <e v="#N/A"/>
    <n v="22174873"/>
    <s v="5"/>
    <n v="54"/>
    <n v="1"/>
    <s v="1-54"/>
    <n v="76"/>
    <n v="76"/>
    <x v="1"/>
    <s v="22174873-54"/>
    <m/>
    <s v="22174873-54"/>
    <n v="0"/>
  </r>
  <r>
    <x v="1"/>
    <x v="32"/>
    <n v="1"/>
    <x v="0"/>
    <s v="1-51"/>
    <e v="#N/A"/>
    <n v="22175139"/>
    <s v="6"/>
    <n v="51"/>
    <n v="1"/>
    <s v="1-51"/>
    <n v="58"/>
    <n v="58"/>
    <x v="1"/>
    <s v="22175139-51"/>
    <m/>
    <s v="22175139-51"/>
    <n v="0"/>
  </r>
  <r>
    <x v="1"/>
    <x v="31"/>
    <n v="1"/>
    <x v="0"/>
    <s v="1-41"/>
    <e v="#N/A"/>
    <n v="22175150"/>
    <s v="7"/>
    <n v="41"/>
    <n v="1"/>
    <s v="1-41"/>
    <n v="59"/>
    <n v="59"/>
    <x v="1"/>
    <s v="22175150-41"/>
    <m/>
    <s v="22175150-41"/>
    <n v="0"/>
  </r>
  <r>
    <x v="1"/>
    <x v="17"/>
    <n v="1"/>
    <x v="0"/>
    <s v="1-73"/>
    <e v="#N/A"/>
    <n v="22175339"/>
    <s v="9"/>
    <n v="73"/>
    <n v="1"/>
    <s v="1-73"/>
    <n v="58"/>
    <n v="58"/>
    <x v="1"/>
    <s v="22175339-73"/>
    <m/>
    <s v="22175339-73"/>
    <n v="0"/>
  </r>
  <r>
    <x v="1"/>
    <x v="2"/>
    <n v="1"/>
    <x v="0"/>
    <s v="1-60"/>
    <e v="#N/A"/>
    <n v="22175540"/>
    <s v="5"/>
    <n v="60"/>
    <n v="1"/>
    <s v="1-60"/>
    <n v="82"/>
    <n v="82"/>
    <x v="1"/>
    <s v="22175540-60"/>
    <m/>
    <s v="22175540-60"/>
    <n v="0"/>
  </r>
  <r>
    <x v="1"/>
    <x v="35"/>
    <n v="1"/>
    <x v="0"/>
    <s v="1-44"/>
    <e v="#N/A"/>
    <n v="22175884"/>
    <s v="6"/>
    <n v="44"/>
    <n v="1"/>
    <s v="1-44"/>
    <n v="67"/>
    <n v="67"/>
    <x v="1"/>
    <s v="22175884-44"/>
    <m/>
    <s v="22175884-44"/>
    <n v="0"/>
  </r>
  <r>
    <x v="1"/>
    <x v="17"/>
    <n v="1"/>
    <x v="0"/>
    <s v="1-73"/>
    <e v="#N/A"/>
    <n v="22176081"/>
    <s v="6"/>
    <n v="73"/>
    <n v="1"/>
    <s v="1-73"/>
    <n v="66"/>
    <n v="66"/>
    <x v="1"/>
    <s v="22176081-73"/>
    <m/>
    <s v="22176081-73"/>
    <n v="0"/>
  </r>
  <r>
    <x v="1"/>
    <x v="11"/>
    <n v="1"/>
    <x v="0"/>
    <s v="1-13"/>
    <e v="#N/A"/>
    <n v="22176235"/>
    <s v="5"/>
    <n v="13"/>
    <n v="1"/>
    <s v="1-13"/>
    <n v="67"/>
    <n v="67"/>
    <x v="1"/>
    <s v="22176235-13"/>
    <m/>
    <s v="22176235-13"/>
    <n v="0"/>
  </r>
  <r>
    <x v="1"/>
    <x v="17"/>
    <n v="1"/>
    <x v="0"/>
    <s v="1-73"/>
    <e v="#N/A"/>
    <n v="22176726"/>
    <s v="8"/>
    <n v="73"/>
    <n v="1"/>
    <s v="1-73"/>
    <n v="76"/>
    <n v="76"/>
    <x v="1"/>
    <s v="22176726-73"/>
    <m/>
    <s v="22176726-73"/>
    <n v="0"/>
  </r>
  <r>
    <x v="1"/>
    <x v="44"/>
    <n v="1"/>
    <x v="0"/>
    <s v="1-125"/>
    <e v="#N/A"/>
    <n v="22176855"/>
    <s v="8"/>
    <n v="125"/>
    <n v="1"/>
    <s v="1-125"/>
    <n v="79"/>
    <n v="79"/>
    <x v="1"/>
    <s v="22176855-125"/>
    <m/>
    <s v="22176855-125"/>
    <n v="0"/>
  </r>
  <r>
    <x v="1"/>
    <x v="11"/>
    <n v="1"/>
    <x v="0"/>
    <s v="1-13"/>
    <e v="#N/A"/>
    <n v="22177256"/>
    <s v="3"/>
    <n v="13"/>
    <n v="1"/>
    <s v="1-13"/>
    <n v="54"/>
    <n v="54"/>
    <x v="1"/>
    <s v="22177256-13"/>
    <m/>
    <s v="22177256-13"/>
    <n v="0"/>
  </r>
  <r>
    <x v="1"/>
    <x v="18"/>
    <n v="1"/>
    <x v="0"/>
    <s v="1-11"/>
    <e v="#N/A"/>
    <n v="22177314"/>
    <s v="4"/>
    <n v="11"/>
    <n v="1"/>
    <s v="1-11"/>
    <n v="39"/>
    <n v="39"/>
    <x v="1"/>
    <s v="22177314-11"/>
    <m/>
    <s v="22177314-11"/>
    <n v="0"/>
  </r>
  <r>
    <x v="1"/>
    <x v="2"/>
    <n v="1"/>
    <x v="0"/>
    <s v="1-60"/>
    <e v="#N/A"/>
    <n v="22177334"/>
    <s v="9"/>
    <n v="60"/>
    <n v="1"/>
    <s v="1-60"/>
    <n v="78"/>
    <n v="78"/>
    <x v="1"/>
    <s v="22177334-60"/>
    <m/>
    <s v="22177334-60"/>
    <n v="0"/>
  </r>
  <r>
    <x v="1"/>
    <x v="17"/>
    <n v="1"/>
    <x v="0"/>
    <s v="1-73"/>
    <e v="#N/A"/>
    <n v="22177342"/>
    <s v="K"/>
    <n v="73"/>
    <n v="1"/>
    <s v="1-73"/>
    <n v="66"/>
    <n v="66"/>
    <x v="1"/>
    <s v="22177342-73"/>
    <m/>
    <s v="22177342-73"/>
    <n v="0"/>
  </r>
  <r>
    <x v="2"/>
    <x v="48"/>
    <n v="1"/>
    <x v="0"/>
    <s v="1-4"/>
    <e v="#N/A"/>
    <n v="22177490"/>
    <s v="6"/>
    <n v="4"/>
    <n v="1"/>
    <s v="1-4"/>
    <n v="5"/>
    <n v="5"/>
    <x v="1"/>
    <s v="22177490-4"/>
    <m/>
    <s v="22177490-4"/>
    <n v="0"/>
  </r>
  <r>
    <x v="1"/>
    <x v="2"/>
    <n v="1"/>
    <x v="0"/>
    <s v="1-60"/>
    <e v="#N/A"/>
    <n v="22178138"/>
    <s v="4"/>
    <n v="60"/>
    <n v="1"/>
    <s v="1-60"/>
    <n v="71"/>
    <n v="71"/>
    <x v="1"/>
    <s v="22178138-60"/>
    <m/>
    <s v="22178138-60"/>
    <n v="0"/>
  </r>
  <r>
    <x v="1"/>
    <x v="24"/>
    <n v="1"/>
    <x v="0"/>
    <s v="1-84"/>
    <e v="#N/A"/>
    <n v="22178855"/>
    <s v="9"/>
    <n v="84"/>
    <n v="1"/>
    <s v="1-84"/>
    <n v="44"/>
    <n v="44"/>
    <x v="1"/>
    <s v="22178855-84"/>
    <m/>
    <s v="22178855-84"/>
    <n v="0"/>
  </r>
  <r>
    <x v="1"/>
    <x v="32"/>
    <n v="1"/>
    <x v="0"/>
    <s v="1-51"/>
    <e v="#N/A"/>
    <n v="22179002"/>
    <s v="2"/>
    <n v="51"/>
    <n v="1"/>
    <s v="1-51"/>
    <n v="55"/>
    <n v="55"/>
    <x v="1"/>
    <s v="22179002-51"/>
    <m/>
    <s v="22179002-51"/>
    <n v="0"/>
  </r>
  <r>
    <x v="1"/>
    <x v="44"/>
    <n v="1"/>
    <x v="0"/>
    <s v="1-125"/>
    <e v="#N/A"/>
    <n v="22179252"/>
    <s v="1"/>
    <n v="125"/>
    <n v="1"/>
    <s v="1-125"/>
    <n v="69"/>
    <n v="69"/>
    <x v="1"/>
    <s v="22179252-125"/>
    <m/>
    <s v="22179252-125"/>
    <n v="0"/>
  </r>
  <r>
    <x v="1"/>
    <x v="17"/>
    <n v="1"/>
    <x v="0"/>
    <s v="1-73"/>
    <e v="#N/A"/>
    <n v="22179438"/>
    <s v="9"/>
    <n v="73"/>
    <n v="1"/>
    <s v="1-73"/>
    <n v="69"/>
    <n v="69"/>
    <x v="1"/>
    <s v="22179438-73"/>
    <m/>
    <s v="22179438-73"/>
    <n v="0"/>
  </r>
  <r>
    <x v="2"/>
    <x v="48"/>
    <n v="1"/>
    <x v="0"/>
    <s v="1-4"/>
    <e v="#N/A"/>
    <n v="22179643"/>
    <s v="8"/>
    <n v="4"/>
    <n v="1"/>
    <s v="1-4"/>
    <n v="67"/>
    <n v="67"/>
    <x v="1"/>
    <s v="22179643-4"/>
    <m/>
    <s v="22179643-4"/>
    <n v="0"/>
  </r>
  <r>
    <x v="1"/>
    <x v="19"/>
    <n v="1"/>
    <x v="0"/>
    <s v="1-23"/>
    <e v="#N/A"/>
    <n v="22179652"/>
    <s v="7"/>
    <n v="23"/>
    <n v="1"/>
    <s v="1-23"/>
    <n v="44"/>
    <n v="44"/>
    <x v="1"/>
    <s v="22179652-23"/>
    <m/>
    <s v="22179652-23"/>
    <n v="0"/>
  </r>
  <r>
    <x v="1"/>
    <x v="44"/>
    <n v="1"/>
    <x v="0"/>
    <s v="1-125"/>
    <e v="#N/A"/>
    <n v="22179888"/>
    <s v="0"/>
    <n v="125"/>
    <n v="1"/>
    <s v="1-125"/>
    <n v="65"/>
    <n v="65"/>
    <x v="1"/>
    <s v="22179888-125"/>
    <m/>
    <s v="22179888-125"/>
    <n v="0"/>
  </r>
  <r>
    <x v="1"/>
    <x v="2"/>
    <n v="1"/>
    <x v="0"/>
    <s v="1-60"/>
    <e v="#N/A"/>
    <n v="22179961"/>
    <s v="5"/>
    <n v="60"/>
    <n v="1"/>
    <s v="1-60"/>
    <n v="73"/>
    <n v="73"/>
    <x v="1"/>
    <s v="22179961-60"/>
    <m/>
    <s v="22179961-60"/>
    <n v="0"/>
  </r>
  <r>
    <x v="1"/>
    <x v="17"/>
    <n v="1"/>
    <x v="0"/>
    <s v="1-73"/>
    <e v="#N/A"/>
    <n v="22180472"/>
    <s v="4"/>
    <n v="73"/>
    <n v="1"/>
    <s v="1-73"/>
    <n v="65"/>
    <n v="65"/>
    <x v="1"/>
    <s v="22180472-73"/>
    <m/>
    <s v="22180472-73"/>
    <n v="0"/>
  </r>
  <r>
    <x v="1"/>
    <x v="40"/>
    <n v="1"/>
    <x v="0"/>
    <s v="1-30"/>
    <e v="#N/A"/>
    <n v="22180623"/>
    <s v="9"/>
    <n v="30"/>
    <n v="1"/>
    <s v="1-30"/>
    <n v="65"/>
    <n v="65"/>
    <x v="1"/>
    <s v="22180623-30"/>
    <m/>
    <s v="22180623-30"/>
    <n v="0"/>
  </r>
  <r>
    <x v="1"/>
    <x v="2"/>
    <n v="1"/>
    <x v="0"/>
    <s v="1-60"/>
    <e v="#N/A"/>
    <n v="22180899"/>
    <s v="1"/>
    <n v="60"/>
    <n v="1"/>
    <s v="1-60"/>
    <n v="67"/>
    <n v="67"/>
    <x v="1"/>
    <s v="22180899-60"/>
    <m/>
    <s v="22180899-60"/>
    <n v="0"/>
  </r>
  <r>
    <x v="1"/>
    <x v="1"/>
    <n v="1"/>
    <x v="0"/>
    <s v="1-66"/>
    <e v="#N/A"/>
    <n v="22181059"/>
    <s v="7"/>
    <n v="66"/>
    <n v="1"/>
    <s v="1-66"/>
    <n v="57"/>
    <n v="57"/>
    <x v="1"/>
    <s v="22181059-66"/>
    <m/>
    <s v="22181059-66"/>
    <n v="0"/>
  </r>
  <r>
    <x v="1"/>
    <x v="2"/>
    <n v="1"/>
    <x v="0"/>
    <s v="1-60"/>
    <e v="#N/A"/>
    <n v="22181634"/>
    <s v="K"/>
    <n v="60"/>
    <n v="1"/>
    <s v="1-60"/>
    <n v="77"/>
    <n v="77"/>
    <x v="1"/>
    <s v="22181634-60"/>
    <m/>
    <s v="22181634-60"/>
    <n v="0"/>
  </r>
  <r>
    <x v="1"/>
    <x v="2"/>
    <n v="1"/>
    <x v="0"/>
    <s v="1-60"/>
    <e v="#N/A"/>
    <n v="22181858"/>
    <s v="K"/>
    <n v="60"/>
    <n v="1"/>
    <s v="1-60"/>
    <n v="76"/>
    <n v="76"/>
    <x v="1"/>
    <s v="22181858-60"/>
    <m/>
    <s v="22181858-60"/>
    <n v="0"/>
  </r>
  <r>
    <x v="1"/>
    <x v="42"/>
    <n v="1"/>
    <x v="0"/>
    <s v="1-10"/>
    <e v="#N/A"/>
    <n v="22181975"/>
    <s v="6"/>
    <n v="10"/>
    <n v="1"/>
    <s v="1-10"/>
    <n v="58"/>
    <n v="58"/>
    <x v="1"/>
    <s v="22181975-10"/>
    <m/>
    <s v="22181975-10"/>
    <n v="0"/>
  </r>
  <r>
    <x v="1"/>
    <x v="15"/>
    <n v="1"/>
    <x v="0"/>
    <s v="1-21"/>
    <e v="#N/A"/>
    <n v="22182081"/>
    <s v="9"/>
    <n v="21"/>
    <n v="1"/>
    <s v="1-21"/>
    <n v="75"/>
    <n v="75"/>
    <x v="1"/>
    <s v="22182081-21"/>
    <m/>
    <s v="22182081-21"/>
    <n v="0"/>
  </r>
  <r>
    <x v="1"/>
    <x v="2"/>
    <n v="1"/>
    <x v="0"/>
    <s v="1-60"/>
    <e v="#N/A"/>
    <n v="22182311"/>
    <s v="7"/>
    <n v="60"/>
    <n v="1"/>
    <s v="1-60"/>
    <n v="76"/>
    <n v="76"/>
    <x v="1"/>
    <s v="22182311-60"/>
    <m/>
    <s v="22182311-60"/>
    <n v="0"/>
  </r>
  <r>
    <x v="1"/>
    <x v="42"/>
    <n v="1"/>
    <x v="0"/>
    <s v="1-10"/>
    <e v="#N/A"/>
    <n v="22182713"/>
    <s v="9"/>
    <n v="10"/>
    <n v="1"/>
    <s v="1-10"/>
    <n v="67"/>
    <n v="67"/>
    <x v="1"/>
    <s v="22182713-10"/>
    <m/>
    <s v="22182713-10"/>
    <n v="0"/>
  </r>
  <r>
    <x v="1"/>
    <x v="44"/>
    <n v="1"/>
    <x v="0"/>
    <s v="1-125"/>
    <e v="#N/A"/>
    <n v="22183715"/>
    <s v="0"/>
    <n v="125"/>
    <n v="1"/>
    <s v="1-125"/>
    <n v="74"/>
    <n v="74"/>
    <x v="1"/>
    <s v="22183715-125"/>
    <m/>
    <s v="22183715-125"/>
    <n v="0"/>
  </r>
  <r>
    <x v="1"/>
    <x v="17"/>
    <n v="1"/>
    <x v="0"/>
    <s v="1-73"/>
    <e v="#N/A"/>
    <n v="22184246"/>
    <s v="4"/>
    <n v="73"/>
    <n v="1"/>
    <s v="1-73"/>
    <n v="69"/>
    <n v="69"/>
    <x v="1"/>
    <s v="22184246-73"/>
    <m/>
    <s v="22184246-73"/>
    <n v="0"/>
  </r>
  <r>
    <x v="1"/>
    <x v="15"/>
    <n v="1"/>
    <x v="0"/>
    <s v="1-21"/>
    <e v="#N/A"/>
    <n v="22184362"/>
    <s v="2"/>
    <n v="21"/>
    <n v="1"/>
    <s v="1-21"/>
    <n v="65"/>
    <n v="65"/>
    <x v="1"/>
    <s v="22184362-21"/>
    <m/>
    <s v="22184362-21"/>
    <n v="0"/>
  </r>
  <r>
    <x v="1"/>
    <x v="47"/>
    <n v="1"/>
    <x v="0"/>
    <s v="1-87"/>
    <e v="#N/A"/>
    <n v="22184382"/>
    <s v="7"/>
    <n v="87"/>
    <n v="1"/>
    <s v="1-87"/>
    <n v="65"/>
    <n v="65"/>
    <x v="1"/>
    <s v="22184382-87"/>
    <m/>
    <s v="22184382-87"/>
    <n v="0"/>
  </r>
  <r>
    <x v="1"/>
    <x v="2"/>
    <n v="1"/>
    <x v="0"/>
    <s v="1-60"/>
    <e v="#N/A"/>
    <n v="22185958"/>
    <s v="8"/>
    <n v="60"/>
    <n v="1"/>
    <s v="1-60"/>
    <n v="75"/>
    <n v="75"/>
    <x v="1"/>
    <s v="22185958-60"/>
    <m/>
    <s v="22185958-60"/>
    <n v="0"/>
  </r>
  <r>
    <x v="1"/>
    <x v="11"/>
    <n v="1"/>
    <x v="0"/>
    <s v="1-13"/>
    <e v="#N/A"/>
    <n v="22186371"/>
    <s v="2"/>
    <n v="13"/>
    <n v="1"/>
    <s v="1-13"/>
    <n v="76"/>
    <n v="76"/>
    <x v="1"/>
    <s v="22186371-13"/>
    <m/>
    <s v="22186371-13"/>
    <n v="0"/>
  </r>
  <r>
    <x v="1"/>
    <x v="18"/>
    <n v="1"/>
    <x v="0"/>
    <s v="1-11"/>
    <e v="#N/A"/>
    <n v="22186391"/>
    <s v="7"/>
    <n v="11"/>
    <n v="1"/>
    <s v="1-11"/>
    <n v="57"/>
    <n v="57"/>
    <x v="1"/>
    <s v="22186391-11"/>
    <m/>
    <s v="22186391-11"/>
    <n v="0"/>
  </r>
  <r>
    <x v="1"/>
    <x v="17"/>
    <n v="1"/>
    <x v="0"/>
    <s v="1-73"/>
    <e v="#N/A"/>
    <n v="22186659"/>
    <s v="2"/>
    <n v="73"/>
    <n v="1"/>
    <s v="1-73"/>
    <n v="75"/>
    <n v="75"/>
    <x v="1"/>
    <s v="22186659-73"/>
    <m/>
    <s v="22186659-73"/>
    <n v="0"/>
  </r>
  <r>
    <x v="1"/>
    <x v="11"/>
    <n v="1"/>
    <x v="0"/>
    <s v="1-13"/>
    <e v="#N/A"/>
    <n v="22186743"/>
    <s v="2"/>
    <n v="13"/>
    <n v="1"/>
    <s v="1-13"/>
    <n v="68"/>
    <n v="68"/>
    <x v="1"/>
    <s v="22186743-13"/>
    <m/>
    <s v="22186743-13"/>
    <n v="0"/>
  </r>
  <r>
    <x v="2"/>
    <x v="48"/>
    <n v="1"/>
    <x v="0"/>
    <s v="1-4"/>
    <e v="#N/A"/>
    <n v="22186904"/>
    <s v="4"/>
    <n v="4"/>
    <n v="1"/>
    <s v="1-4"/>
    <n v="70"/>
    <n v="70"/>
    <x v="1"/>
    <s v="22186904-4"/>
    <m/>
    <s v="22186904-4"/>
    <n v="0"/>
  </r>
  <r>
    <x v="1"/>
    <x v="47"/>
    <n v="1"/>
    <x v="0"/>
    <s v="1-87"/>
    <e v="#N/A"/>
    <n v="22186948"/>
    <s v="6"/>
    <n v="87"/>
    <n v="1"/>
    <s v="1-87"/>
    <n v="62"/>
    <n v="62"/>
    <x v="1"/>
    <s v="22186948-87"/>
    <m/>
    <s v="22186948-87"/>
    <n v="0"/>
  </r>
  <r>
    <x v="1"/>
    <x v="17"/>
    <n v="1"/>
    <x v="0"/>
    <s v="1-73"/>
    <e v="#N/A"/>
    <n v="22187098"/>
    <s v="0"/>
    <n v="73"/>
    <n v="1"/>
    <s v="1-73"/>
    <n v="50"/>
    <n v="50"/>
    <x v="1"/>
    <s v="22187098-73"/>
    <m/>
    <s v="22187098-73"/>
    <n v="0"/>
  </r>
  <r>
    <x v="1"/>
    <x v="17"/>
    <n v="1"/>
    <x v="0"/>
    <s v="1-73"/>
    <e v="#N/A"/>
    <n v="22187408"/>
    <s v="0"/>
    <n v="73"/>
    <n v="1"/>
    <s v="1-73"/>
    <n v="68"/>
    <n v="68"/>
    <x v="1"/>
    <s v="22187408-73"/>
    <m/>
    <s v="22187408-73"/>
    <n v="0"/>
  </r>
  <r>
    <x v="1"/>
    <x v="19"/>
    <n v="1"/>
    <x v="0"/>
    <s v="1-23"/>
    <e v="#N/A"/>
    <n v="22187697"/>
    <s v="0"/>
    <n v="23"/>
    <n v="1"/>
    <s v="1-23"/>
    <n v="88"/>
    <n v="88"/>
    <x v="1"/>
    <s v="22187697-23"/>
    <m/>
    <s v="22187697-23"/>
    <n v="0"/>
  </r>
  <r>
    <x v="2"/>
    <x v="48"/>
    <n v="1"/>
    <x v="0"/>
    <s v="1-4"/>
    <e v="#N/A"/>
    <n v="22187751"/>
    <s v="9"/>
    <n v="4"/>
    <n v="1"/>
    <s v="1-4"/>
    <n v="76"/>
    <n v="76"/>
    <x v="1"/>
    <s v="22187751-4"/>
    <m/>
    <s v="22187751-4"/>
    <n v="0"/>
  </r>
  <r>
    <x v="1"/>
    <x v="31"/>
    <n v="1"/>
    <x v="0"/>
    <s v="1-41"/>
    <e v="#N/A"/>
    <n v="22188901"/>
    <s v="0"/>
    <n v="41"/>
    <n v="1"/>
    <s v="1-41"/>
    <n v="52"/>
    <n v="52"/>
    <x v="1"/>
    <s v="22188901-41"/>
    <m/>
    <s v="22188901-41"/>
    <n v="0"/>
  </r>
  <r>
    <x v="1"/>
    <x v="24"/>
    <n v="1"/>
    <x v="0"/>
    <s v="1-84"/>
    <e v="#N/A"/>
    <n v="22188977"/>
    <s v="0"/>
    <n v="84"/>
    <n v="1"/>
    <s v="1-84"/>
    <n v="66"/>
    <n v="66"/>
    <x v="1"/>
    <s v="22188977-84"/>
    <m/>
    <s v="22188977-84"/>
    <n v="0"/>
  </r>
  <r>
    <x v="1"/>
    <x v="15"/>
    <n v="1"/>
    <x v="0"/>
    <s v="1-21"/>
    <e v="#N/A"/>
    <n v="22189256"/>
    <s v="9"/>
    <n v="21"/>
    <n v="1"/>
    <s v="1-21"/>
    <n v="72"/>
    <n v="72"/>
    <x v="1"/>
    <s v="22189256-21"/>
    <m/>
    <s v="22189256-21"/>
    <n v="0"/>
  </r>
  <r>
    <x v="1"/>
    <x v="31"/>
    <n v="1"/>
    <x v="0"/>
    <s v="1-41"/>
    <e v="#N/A"/>
    <n v="22189393"/>
    <s v="K"/>
    <n v="41"/>
    <n v="1"/>
    <s v="1-41"/>
    <n v="64"/>
    <n v="64"/>
    <x v="1"/>
    <s v="22189393-41"/>
    <m/>
    <s v="22189393-41"/>
    <n v="0"/>
  </r>
  <r>
    <x v="1"/>
    <x v="2"/>
    <n v="1"/>
    <x v="0"/>
    <s v="1-60"/>
    <e v="#N/A"/>
    <n v="22189930"/>
    <s v="K"/>
    <n v="60"/>
    <n v="1"/>
    <s v="1-60"/>
    <n v="71"/>
    <n v="71"/>
    <x v="1"/>
    <s v="22189930-60"/>
    <m/>
    <s v="22189930-60"/>
    <n v="0"/>
  </r>
  <r>
    <x v="1"/>
    <x v="24"/>
    <n v="1"/>
    <x v="0"/>
    <s v="1-84"/>
    <e v="#N/A"/>
    <n v="22190015"/>
    <s v="4"/>
    <n v="84"/>
    <n v="1"/>
    <s v="1-84"/>
    <n v="52"/>
    <n v="52"/>
    <x v="1"/>
    <s v="22190015-84"/>
    <m/>
    <s v="22190015-84"/>
    <n v="0"/>
  </r>
  <r>
    <x v="1"/>
    <x v="32"/>
    <n v="1"/>
    <x v="0"/>
    <s v="1-51"/>
    <e v="#N/A"/>
    <n v="22190341"/>
    <s v="2"/>
    <n v="51"/>
    <n v="1"/>
    <s v="1-51"/>
    <n v="55"/>
    <n v="55"/>
    <x v="1"/>
    <s v="22190341-51"/>
    <m/>
    <s v="22190341-51"/>
    <n v="0"/>
  </r>
  <r>
    <x v="1"/>
    <x v="46"/>
    <n v="1"/>
    <x v="0"/>
    <s v="1-112"/>
    <e v="#N/A"/>
    <n v="22190531"/>
    <s v="8"/>
    <n v="112"/>
    <n v="1"/>
    <s v="1-112"/>
    <n v="63"/>
    <n v="63"/>
    <x v="1"/>
    <s v="22190531-112"/>
    <m/>
    <s v="22190531-112"/>
    <n v="0"/>
  </r>
  <r>
    <x v="1"/>
    <x v="1"/>
    <n v="1"/>
    <x v="0"/>
    <s v="1-66"/>
    <e v="#N/A"/>
    <n v="22191228"/>
    <s v="4"/>
    <n v="66"/>
    <n v="1"/>
    <s v="1-66"/>
    <n v="57"/>
    <n v="57"/>
    <x v="1"/>
    <s v="22191228-66"/>
    <m/>
    <s v="22191228-66"/>
    <n v="0"/>
  </r>
  <r>
    <x v="1"/>
    <x v="15"/>
    <n v="1"/>
    <x v="0"/>
    <s v="1-21"/>
    <e v="#N/A"/>
    <n v="22191284"/>
    <s v="5"/>
    <n v="21"/>
    <n v="1"/>
    <s v="1-21"/>
    <n v="83"/>
    <n v="83"/>
    <x v="1"/>
    <s v="22191284-21"/>
    <m/>
    <s v="22191284-21"/>
    <n v="0"/>
  </r>
  <r>
    <x v="1"/>
    <x v="1"/>
    <n v="1"/>
    <x v="0"/>
    <s v="1-66"/>
    <e v="#N/A"/>
    <n v="22191433"/>
    <s v="3"/>
    <n v="66"/>
    <n v="1"/>
    <s v="1-66"/>
    <n v="66"/>
    <n v="66"/>
    <x v="1"/>
    <s v="22191433-66"/>
    <m/>
    <s v="22191433-66"/>
    <n v="0"/>
  </r>
  <r>
    <x v="1"/>
    <x v="15"/>
    <n v="1"/>
    <x v="0"/>
    <s v="1-21"/>
    <e v="#N/A"/>
    <n v="22191757"/>
    <s v="K"/>
    <n v="21"/>
    <n v="1"/>
    <s v="1-21"/>
    <n v="81"/>
    <n v="81"/>
    <x v="1"/>
    <s v="22191757-21"/>
    <m/>
    <s v="22191757-21"/>
    <n v="0"/>
  </r>
  <r>
    <x v="1"/>
    <x v="11"/>
    <n v="1"/>
    <x v="0"/>
    <s v="1-13"/>
    <e v="#N/A"/>
    <n v="22191764"/>
    <s v="2"/>
    <n v="13"/>
    <n v="1"/>
    <s v="1-13"/>
    <n v="84"/>
    <n v="84"/>
    <x v="1"/>
    <s v="22191764-13"/>
    <m/>
    <s v="22191764-13"/>
    <n v="0"/>
  </r>
  <r>
    <x v="1"/>
    <x v="44"/>
    <n v="1"/>
    <x v="0"/>
    <s v="1-125"/>
    <e v="#N/A"/>
    <n v="22192489"/>
    <s v="4"/>
    <n v="125"/>
    <n v="1"/>
    <s v="1-125"/>
    <n v="80"/>
    <n v="80"/>
    <x v="1"/>
    <s v="22192489-125"/>
    <m/>
    <s v="22192489-125"/>
    <n v="0"/>
  </r>
  <r>
    <x v="1"/>
    <x v="11"/>
    <n v="1"/>
    <x v="0"/>
    <s v="1-13"/>
    <e v="#N/A"/>
    <n v="22192596"/>
    <s v="3"/>
    <n v="13"/>
    <n v="1"/>
    <s v="1-13"/>
    <n v="80"/>
    <n v="80"/>
    <x v="1"/>
    <s v="22192596-13"/>
    <m/>
    <s v="22192596-13"/>
    <n v="0"/>
  </r>
  <r>
    <x v="1"/>
    <x v="24"/>
    <n v="1"/>
    <x v="0"/>
    <s v="1-84"/>
    <e v="#N/A"/>
    <n v="22192867"/>
    <s v="9"/>
    <n v="84"/>
    <n v="1"/>
    <s v="1-84"/>
    <n v="66"/>
    <n v="66"/>
    <x v="1"/>
    <s v="22192867-84"/>
    <m/>
    <s v="22192867-84"/>
    <n v="0"/>
  </r>
  <r>
    <x v="1"/>
    <x v="15"/>
    <n v="1"/>
    <x v="0"/>
    <s v="1-21"/>
    <e v="#N/A"/>
    <n v="22192964"/>
    <s v="0"/>
    <n v="21"/>
    <n v="1"/>
    <s v="1-21"/>
    <n v="67"/>
    <n v="67"/>
    <x v="1"/>
    <s v="22192964-21"/>
    <m/>
    <s v="22192964-21"/>
    <n v="0"/>
  </r>
  <r>
    <x v="1"/>
    <x v="2"/>
    <n v="1"/>
    <x v="0"/>
    <s v="1-60"/>
    <e v="#N/A"/>
    <n v="22193042"/>
    <s v="8"/>
    <n v="60"/>
    <n v="1"/>
    <s v="1-60"/>
    <n v="79"/>
    <n v="79"/>
    <x v="1"/>
    <s v="22193042-60"/>
    <m/>
    <s v="22193042-60"/>
    <n v="0"/>
  </r>
  <r>
    <x v="1"/>
    <x v="2"/>
    <n v="1"/>
    <x v="0"/>
    <s v="1-60"/>
    <e v="#N/A"/>
    <n v="22193339"/>
    <s v="7"/>
    <n v="60"/>
    <n v="1"/>
    <s v="1-60"/>
    <n v="59"/>
    <n v="59"/>
    <x v="1"/>
    <s v="22193339-60"/>
    <m/>
    <s v="22193339-60"/>
    <n v="0"/>
  </r>
  <r>
    <x v="1"/>
    <x v="31"/>
    <n v="1"/>
    <x v="0"/>
    <s v="1-41"/>
    <e v="#N/A"/>
    <n v="22193715"/>
    <s v="5"/>
    <n v="41"/>
    <n v="1"/>
    <s v="1-41"/>
    <n v="36"/>
    <n v="36"/>
    <x v="1"/>
    <s v="22193715-41"/>
    <m/>
    <s v="22193715-41"/>
    <n v="0"/>
  </r>
  <r>
    <x v="1"/>
    <x v="1"/>
    <n v="1"/>
    <x v="0"/>
    <s v="1-66"/>
    <e v="#N/A"/>
    <n v="22193956"/>
    <s v="5"/>
    <n v="66"/>
    <n v="1"/>
    <s v="1-66"/>
    <n v="50"/>
    <n v="50"/>
    <x v="1"/>
    <s v="22193956-66"/>
    <m/>
    <s v="22193956-66"/>
    <n v="0"/>
  </r>
  <r>
    <x v="1"/>
    <x v="33"/>
    <n v="1"/>
    <x v="0"/>
    <s v="1-54"/>
    <e v="#N/A"/>
    <n v="22194015"/>
    <s v="6"/>
    <n v="54"/>
    <n v="1"/>
    <s v="1-54"/>
    <n v="58"/>
    <n v="58"/>
    <x v="1"/>
    <s v="22194015-54"/>
    <m/>
    <s v="22194015-54"/>
    <n v="0"/>
  </r>
  <r>
    <x v="1"/>
    <x v="11"/>
    <n v="1"/>
    <x v="0"/>
    <s v="1-13"/>
    <e v="#N/A"/>
    <n v="22194846"/>
    <s v="7"/>
    <n v="13"/>
    <n v="1"/>
    <s v="1-13"/>
    <n v="67"/>
    <n v="67"/>
    <x v="1"/>
    <s v="22194846-13"/>
    <m/>
    <s v="22194846-13"/>
    <n v="0"/>
  </r>
  <r>
    <x v="1"/>
    <x v="20"/>
    <n v="1"/>
    <x v="0"/>
    <s v="1-79"/>
    <e v="#N/A"/>
    <n v="22195292"/>
    <s v="8"/>
    <n v="79"/>
    <n v="1"/>
    <s v="1-79"/>
    <n v="95"/>
    <n v="95"/>
    <x v="1"/>
    <s v="22195292-79"/>
    <m/>
    <s v="22195292-79"/>
    <n v="0"/>
  </r>
  <r>
    <x v="1"/>
    <x v="2"/>
    <n v="1"/>
    <x v="0"/>
    <s v="1-60"/>
    <e v="#N/A"/>
    <n v="22195391"/>
    <s v="6"/>
    <n v="60"/>
    <n v="1"/>
    <s v="1-60"/>
    <n v="41"/>
    <n v="41"/>
    <x v="1"/>
    <s v="22195391-60"/>
    <m/>
    <s v="22195391-60"/>
    <n v="0"/>
  </r>
  <r>
    <x v="1"/>
    <x v="24"/>
    <n v="1"/>
    <x v="0"/>
    <s v="1-84"/>
    <e v="#N/A"/>
    <n v="22195458"/>
    <s v="0"/>
    <n v="84"/>
    <n v="1"/>
    <s v="1-84"/>
    <n v="54"/>
    <n v="54"/>
    <x v="1"/>
    <s v="22195458-84"/>
    <m/>
    <s v="22195458-84"/>
    <n v="0"/>
  </r>
  <r>
    <x v="1"/>
    <x v="32"/>
    <n v="1"/>
    <x v="0"/>
    <s v="1-51"/>
    <e v="#N/A"/>
    <n v="22195726"/>
    <s v="1"/>
    <n v="51"/>
    <n v="1"/>
    <s v="1-51"/>
    <n v="62"/>
    <n v="62"/>
    <x v="1"/>
    <s v="22195726-51"/>
    <m/>
    <s v="22195726-51"/>
    <n v="0"/>
  </r>
  <r>
    <x v="1"/>
    <x v="24"/>
    <n v="1"/>
    <x v="0"/>
    <s v="1-84"/>
    <e v="#N/A"/>
    <n v="22196782"/>
    <s v="8"/>
    <n v="84"/>
    <n v="1"/>
    <s v="1-84"/>
    <n v="62"/>
    <n v="62"/>
    <x v="1"/>
    <s v="22196782-84"/>
    <m/>
    <s v="22196782-84"/>
    <n v="0"/>
  </r>
  <r>
    <x v="1"/>
    <x v="33"/>
    <n v="1"/>
    <x v="0"/>
    <s v="1-54"/>
    <e v="#N/A"/>
    <n v="22197242"/>
    <s v="2"/>
    <n v="54"/>
    <n v="1"/>
    <s v="1-54"/>
    <n v="58"/>
    <n v="58"/>
    <x v="1"/>
    <s v="22197242-54"/>
    <m/>
    <s v="22197242-54"/>
    <n v="0"/>
  </r>
  <r>
    <x v="1"/>
    <x v="24"/>
    <n v="1"/>
    <x v="0"/>
    <s v="1-84"/>
    <e v="#N/A"/>
    <n v="22197563"/>
    <s v="4"/>
    <n v="84"/>
    <n v="1"/>
    <s v="1-84"/>
    <n v="54"/>
    <n v="54"/>
    <x v="1"/>
    <s v="22197563-84"/>
    <m/>
    <s v="22197563-84"/>
    <n v="0"/>
  </r>
  <r>
    <x v="1"/>
    <x v="19"/>
    <n v="1"/>
    <x v="0"/>
    <s v="1-23"/>
    <e v="#N/A"/>
    <n v="22197801"/>
    <s v="3"/>
    <n v="23"/>
    <n v="1"/>
    <s v="1-23"/>
    <n v="27"/>
    <n v="27"/>
    <x v="1"/>
    <s v="22197801-23"/>
    <m/>
    <s v="22197801-23"/>
    <n v="0"/>
  </r>
  <r>
    <x v="1"/>
    <x v="19"/>
    <n v="1"/>
    <x v="0"/>
    <s v="1-23"/>
    <e v="#N/A"/>
    <n v="22197829"/>
    <s v="3"/>
    <n v="23"/>
    <n v="1"/>
    <s v="1-23"/>
    <n v="59"/>
    <n v="59"/>
    <x v="1"/>
    <s v="22197829-23"/>
    <m/>
    <s v="22197829-23"/>
    <n v="0"/>
  </r>
  <r>
    <x v="1"/>
    <x v="42"/>
    <n v="1"/>
    <x v="0"/>
    <s v="1-10"/>
    <e v="#N/A"/>
    <n v="22197877"/>
    <s v="3"/>
    <n v="10"/>
    <n v="1"/>
    <s v="1-10"/>
    <n v="70"/>
    <n v="70"/>
    <x v="1"/>
    <s v="22197877-10"/>
    <m/>
    <s v="22197877-10"/>
    <n v="0"/>
  </r>
  <r>
    <x v="1"/>
    <x v="11"/>
    <n v="1"/>
    <x v="0"/>
    <s v="1-13"/>
    <e v="#N/A"/>
    <n v="22198555"/>
    <s v="9"/>
    <n v="13"/>
    <n v="1"/>
    <s v="1-13"/>
    <n v="65"/>
    <n v="65"/>
    <x v="1"/>
    <s v="22198555-13"/>
    <m/>
    <s v="22198555-13"/>
    <n v="0"/>
  </r>
  <r>
    <x v="2"/>
    <x v="48"/>
    <n v="1"/>
    <x v="0"/>
    <s v="1-4"/>
    <e v="#N/A"/>
    <n v="22198577"/>
    <s v="K"/>
    <n v="4"/>
    <n v="1"/>
    <s v="1-4"/>
    <n v="63"/>
    <n v="63"/>
    <x v="1"/>
    <s v="22198577-4"/>
    <m/>
    <s v="22198577-4"/>
    <n v="0"/>
  </r>
  <r>
    <x v="2"/>
    <x v="48"/>
    <n v="1"/>
    <x v="0"/>
    <s v="1-4"/>
    <e v="#N/A"/>
    <n v="22198596"/>
    <s v="6"/>
    <n v="4"/>
    <n v="1"/>
    <s v="1-4"/>
    <n v="41"/>
    <n v="41"/>
    <x v="1"/>
    <s v="22198596-4"/>
    <m/>
    <s v="22198596-4"/>
    <n v="0"/>
  </r>
  <r>
    <x v="1"/>
    <x v="11"/>
    <n v="1"/>
    <x v="0"/>
    <s v="1-13"/>
    <e v="#N/A"/>
    <n v="22198819"/>
    <s v="1"/>
    <n v="13"/>
    <n v="1"/>
    <s v="1-13"/>
    <n v="77"/>
    <n v="77"/>
    <x v="1"/>
    <s v="22198819-13"/>
    <m/>
    <s v="22198819-13"/>
    <n v="0"/>
  </r>
  <r>
    <x v="1"/>
    <x v="2"/>
    <n v="1"/>
    <x v="0"/>
    <s v="1-60"/>
    <e v="#N/A"/>
    <n v="22199192"/>
    <s v="3"/>
    <n v="60"/>
    <n v="1"/>
    <s v="1-60"/>
    <n v="64"/>
    <n v="64"/>
    <x v="1"/>
    <s v="22199192-60"/>
    <m/>
    <s v="22199192-60"/>
    <n v="0"/>
  </r>
  <r>
    <x v="1"/>
    <x v="1"/>
    <n v="1"/>
    <x v="0"/>
    <s v="1-66"/>
    <e v="#N/A"/>
    <n v="22199883"/>
    <s v="9"/>
    <n v="66"/>
    <n v="1"/>
    <s v="1-66"/>
    <n v="70"/>
    <n v="70"/>
    <x v="1"/>
    <s v="22199883-66"/>
    <m/>
    <s v="22199883-66"/>
    <n v="0"/>
  </r>
  <r>
    <x v="1"/>
    <x v="46"/>
    <n v="1"/>
    <x v="0"/>
    <s v="1-112"/>
    <e v="#N/A"/>
    <n v="22200008"/>
    <s v="4"/>
    <n v="112"/>
    <n v="1"/>
    <s v="1-112"/>
    <n v="76"/>
    <n v="76"/>
    <x v="1"/>
    <s v="22200008-112"/>
    <m/>
    <s v="22200008-112"/>
    <n v="0"/>
  </r>
  <r>
    <x v="1"/>
    <x v="44"/>
    <n v="1"/>
    <x v="0"/>
    <s v="1-125"/>
    <e v="#N/A"/>
    <n v="22200126"/>
    <s v="9"/>
    <n v="125"/>
    <n v="1"/>
    <s v="1-125"/>
    <n v="48"/>
    <n v="48"/>
    <x v="1"/>
    <s v="22200126-125"/>
    <m/>
    <s v="22200126-125"/>
    <n v="0"/>
  </r>
  <r>
    <x v="1"/>
    <x v="2"/>
    <n v="1"/>
    <x v="0"/>
    <s v="1-60"/>
    <e v="#N/A"/>
    <n v="22200296"/>
    <s v="6"/>
    <n v="60"/>
    <n v="1"/>
    <s v="1-60"/>
    <n v="91"/>
    <n v="91"/>
    <x v="1"/>
    <s v="22200296-60"/>
    <m/>
    <s v="22200296-60"/>
    <n v="0"/>
  </r>
  <r>
    <x v="1"/>
    <x v="18"/>
    <n v="1"/>
    <x v="0"/>
    <s v="1-11"/>
    <e v="#N/A"/>
    <n v="22200309"/>
    <s v="1"/>
    <n v="11"/>
    <n v="1"/>
    <s v="1-11"/>
    <n v="64"/>
    <n v="64"/>
    <x v="1"/>
    <s v="22200309-11"/>
    <m/>
    <s v="22200309-11"/>
    <n v="0"/>
  </r>
  <r>
    <x v="1"/>
    <x v="1"/>
    <n v="1"/>
    <x v="0"/>
    <s v="1-66"/>
    <e v="#N/A"/>
    <n v="22201007"/>
    <s v="1"/>
    <n v="66"/>
    <n v="1"/>
    <s v="1-66"/>
    <n v="79"/>
    <n v="79"/>
    <x v="1"/>
    <s v="22201007-66"/>
    <m/>
    <s v="22201007-66"/>
    <n v="0"/>
  </r>
  <r>
    <x v="1"/>
    <x v="46"/>
    <n v="1"/>
    <x v="0"/>
    <s v="1-112"/>
    <e v="#N/A"/>
    <n v="22201475"/>
    <s v="1"/>
    <n v="112"/>
    <n v="1"/>
    <s v="1-112"/>
    <n v="73"/>
    <n v="73"/>
    <x v="1"/>
    <s v="22201475-112"/>
    <m/>
    <s v="22201475-112"/>
    <n v="0"/>
  </r>
  <r>
    <x v="1"/>
    <x v="47"/>
    <n v="1"/>
    <x v="0"/>
    <s v="1-87"/>
    <e v="#N/A"/>
    <n v="22201704"/>
    <s v="1"/>
    <n v="87"/>
    <n v="1"/>
    <s v="1-87"/>
    <n v="0"/>
    <m/>
    <x v="2"/>
    <s v="22201704-87"/>
    <m/>
    <s v="22201704-87"/>
    <n v="0"/>
  </r>
  <r>
    <x v="1"/>
    <x v="2"/>
    <n v="1"/>
    <x v="0"/>
    <s v="1-60"/>
    <e v="#N/A"/>
    <n v="22201893"/>
    <s v="5"/>
    <n v="60"/>
    <n v="1"/>
    <s v="1-60"/>
    <n v="59"/>
    <n v="59"/>
    <x v="1"/>
    <s v="22201893-60"/>
    <m/>
    <s v="22201893-60"/>
    <n v="0"/>
  </r>
  <r>
    <x v="1"/>
    <x v="15"/>
    <n v="1"/>
    <x v="0"/>
    <s v="1-21"/>
    <e v="#N/A"/>
    <n v="22202390"/>
    <s v="4"/>
    <n v="21"/>
    <n v="1"/>
    <s v="1-21"/>
    <n v="0"/>
    <m/>
    <x v="2"/>
    <s v="22202390-21"/>
    <m/>
    <s v="22202390-21"/>
    <n v="0"/>
  </r>
  <r>
    <x v="2"/>
    <x v="48"/>
    <n v="1"/>
    <x v="0"/>
    <s v="1-4"/>
    <e v="#N/A"/>
    <n v="22202647"/>
    <s v="4"/>
    <n v="4"/>
    <n v="1"/>
    <s v="1-4"/>
    <n v="67"/>
    <n v="67"/>
    <x v="1"/>
    <s v="22202647-4"/>
    <m/>
    <s v="22202647-4"/>
    <n v="0"/>
  </r>
  <r>
    <x v="1"/>
    <x v="32"/>
    <n v="1"/>
    <x v="0"/>
    <s v="1-51"/>
    <e v="#N/A"/>
    <n v="22202687"/>
    <s v="3"/>
    <n v="51"/>
    <n v="1"/>
    <s v="1-51"/>
    <n v="0"/>
    <m/>
    <x v="2"/>
    <s v="22202687-51"/>
    <m/>
    <s v="22202687-51"/>
    <n v="0"/>
  </r>
  <r>
    <x v="1"/>
    <x v="19"/>
    <n v="1"/>
    <x v="0"/>
    <s v="1-23"/>
    <e v="#N/A"/>
    <n v="22202740"/>
    <s v="3"/>
    <n v="23"/>
    <n v="1"/>
    <s v="1-23"/>
    <n v="62"/>
    <n v="62"/>
    <x v="1"/>
    <s v="22202740-23"/>
    <m/>
    <s v="22202740-23"/>
    <n v="0"/>
  </r>
  <r>
    <x v="1"/>
    <x v="1"/>
    <n v="1"/>
    <x v="0"/>
    <s v="1-66"/>
    <e v="#N/A"/>
    <n v="22202840"/>
    <s v="K"/>
    <n v="66"/>
    <n v="1"/>
    <s v="1-66"/>
    <n v="70"/>
    <n v="70"/>
    <x v="1"/>
    <s v="22202840-66"/>
    <m/>
    <s v="22202840-66"/>
    <n v="0"/>
  </r>
  <r>
    <x v="1"/>
    <x v="15"/>
    <n v="1"/>
    <x v="0"/>
    <s v="1-21"/>
    <e v="#N/A"/>
    <n v="22202972"/>
    <s v="4"/>
    <n v="21"/>
    <n v="1"/>
    <s v="1-21"/>
    <n v="69"/>
    <n v="69"/>
    <x v="1"/>
    <s v="22202972-21"/>
    <m/>
    <s v="22202972-21"/>
    <n v="0"/>
  </r>
  <r>
    <x v="1"/>
    <x v="13"/>
    <n v="1"/>
    <x v="0"/>
    <s v="1-12"/>
    <e v="#N/A"/>
    <n v="22203024"/>
    <s v="2"/>
    <n v="12"/>
    <n v="1"/>
    <s v="1-12"/>
    <n v="55"/>
    <n v="55"/>
    <x v="1"/>
    <s v="22203024-12"/>
    <m/>
    <s v="22203024-12"/>
    <n v="0"/>
  </r>
  <r>
    <x v="1"/>
    <x v="18"/>
    <n v="1"/>
    <x v="0"/>
    <s v="1-11"/>
    <e v="#N/A"/>
    <n v="22203368"/>
    <s v="3"/>
    <n v="11"/>
    <n v="1"/>
    <s v="1-11"/>
    <n v="54"/>
    <n v="54"/>
    <x v="1"/>
    <s v="22203368-11"/>
    <m/>
    <s v="22203368-11"/>
    <n v="0"/>
  </r>
  <r>
    <x v="1"/>
    <x v="31"/>
    <n v="1"/>
    <x v="0"/>
    <s v="1-41"/>
    <e v="#N/A"/>
    <n v="22203764"/>
    <s v="6"/>
    <n v="41"/>
    <n v="1"/>
    <s v="1-41"/>
    <n v="36"/>
    <n v="36"/>
    <x v="1"/>
    <s v="22203764-41"/>
    <m/>
    <s v="22203764-41"/>
    <n v="0"/>
  </r>
  <r>
    <x v="1"/>
    <x v="11"/>
    <n v="1"/>
    <x v="0"/>
    <s v="1-13"/>
    <e v="#N/A"/>
    <n v="22204505"/>
    <s v="3"/>
    <n v="13"/>
    <n v="1"/>
    <s v="1-13"/>
    <n v="93"/>
    <n v="93"/>
    <x v="1"/>
    <s v="22204505-13"/>
    <m/>
    <s v="22204505-13"/>
    <n v="0"/>
  </r>
  <r>
    <x v="1"/>
    <x v="17"/>
    <n v="1"/>
    <x v="0"/>
    <s v="1-73"/>
    <e v="#N/A"/>
    <n v="22205056"/>
    <s v="1"/>
    <n v="73"/>
    <n v="1"/>
    <s v="1-73"/>
    <n v="52"/>
    <n v="52"/>
    <x v="1"/>
    <s v="22205056-73"/>
    <m/>
    <s v="22205056-73"/>
    <n v="0"/>
  </r>
  <r>
    <x v="1"/>
    <x v="19"/>
    <n v="1"/>
    <x v="0"/>
    <s v="1-23"/>
    <e v="#N/A"/>
    <n v="22205387"/>
    <s v="0"/>
    <n v="23"/>
    <n v="1"/>
    <s v="1-23"/>
    <n v="53"/>
    <n v="53"/>
    <x v="1"/>
    <s v="22205387-23"/>
    <m/>
    <s v="22205387-23"/>
    <n v="0"/>
  </r>
  <r>
    <x v="1"/>
    <x v="15"/>
    <n v="1"/>
    <x v="0"/>
    <s v="1-21"/>
    <e v="#N/A"/>
    <n v="22205898"/>
    <s v="8"/>
    <n v="21"/>
    <n v="1"/>
    <s v="1-21"/>
    <n v="65"/>
    <n v="65"/>
    <x v="1"/>
    <s v="22205898-21"/>
    <m/>
    <s v="22205898-21"/>
    <n v="0"/>
  </r>
  <r>
    <x v="1"/>
    <x v="31"/>
    <n v="1"/>
    <x v="0"/>
    <s v="1-41"/>
    <e v="#N/A"/>
    <n v="22206043"/>
    <s v="5"/>
    <n v="41"/>
    <n v="1"/>
    <s v="1-41"/>
    <n v="54"/>
    <n v="54"/>
    <x v="1"/>
    <s v="22206043-41"/>
    <m/>
    <s v="22206043-41"/>
    <n v="0"/>
  </r>
  <r>
    <x v="1"/>
    <x v="17"/>
    <n v="1"/>
    <x v="0"/>
    <s v="1-73"/>
    <e v="#N/A"/>
    <n v="22206203"/>
    <s v="9"/>
    <n v="73"/>
    <n v="1"/>
    <s v="1-73"/>
    <n v="84"/>
    <n v="84"/>
    <x v="1"/>
    <s v="22206203-73"/>
    <m/>
    <s v="22206203-73"/>
    <n v="0"/>
  </r>
  <r>
    <x v="1"/>
    <x v="1"/>
    <n v="1"/>
    <x v="0"/>
    <s v="1-66"/>
    <e v="#N/A"/>
    <n v="22206246"/>
    <s v="2"/>
    <n v="66"/>
    <n v="1"/>
    <s v="1-66"/>
    <n v="64"/>
    <n v="64"/>
    <x v="1"/>
    <s v="22206246-66"/>
    <m/>
    <s v="22206246-66"/>
    <n v="0"/>
  </r>
  <r>
    <x v="1"/>
    <x v="44"/>
    <n v="1"/>
    <x v="0"/>
    <s v="1-125"/>
    <e v="#N/A"/>
    <n v="22206757"/>
    <s v="K"/>
    <n v="125"/>
    <n v="1"/>
    <s v="1-125"/>
    <n v="0"/>
    <m/>
    <x v="2"/>
    <s v="22206757-125"/>
    <m/>
    <s v="22206757-125"/>
    <n v="0"/>
  </r>
  <r>
    <x v="2"/>
    <x v="48"/>
    <n v="1"/>
    <x v="0"/>
    <s v="1-4"/>
    <e v="#N/A"/>
    <n v="22206805"/>
    <s v="3"/>
    <n v="4"/>
    <n v="1"/>
    <s v="1-4"/>
    <n v="76"/>
    <n v="76"/>
    <x v="1"/>
    <s v="22206805-4"/>
    <m/>
    <s v="22206805-4"/>
    <n v="0"/>
  </r>
  <r>
    <x v="1"/>
    <x v="13"/>
    <n v="1"/>
    <x v="0"/>
    <s v="1-12"/>
    <e v="#N/A"/>
    <n v="22206931"/>
    <s v="9"/>
    <n v="12"/>
    <n v="1"/>
    <s v="1-12"/>
    <n v="57"/>
    <n v="57"/>
    <x v="1"/>
    <s v="22206931-12"/>
    <m/>
    <s v="22206931-12"/>
    <n v="0"/>
  </r>
  <r>
    <x v="1"/>
    <x v="1"/>
    <n v="1"/>
    <x v="0"/>
    <s v="1-66"/>
    <e v="#N/A"/>
    <n v="22207549"/>
    <s v="1"/>
    <n v="66"/>
    <n v="1"/>
    <s v="1-66"/>
    <n v="51"/>
    <n v="51"/>
    <x v="1"/>
    <s v="22207549-66"/>
    <m/>
    <s v="22207549-66"/>
    <n v="0"/>
  </r>
  <r>
    <x v="1"/>
    <x v="40"/>
    <n v="1"/>
    <x v="0"/>
    <s v="1-30"/>
    <e v="#N/A"/>
    <n v="22207675"/>
    <s v="7"/>
    <n v="30"/>
    <n v="1"/>
    <s v="1-30"/>
    <n v="71"/>
    <n v="71"/>
    <x v="1"/>
    <s v="22207675-30"/>
    <m/>
    <s v="22207675-30"/>
    <n v="0"/>
  </r>
  <r>
    <x v="1"/>
    <x v="11"/>
    <n v="1"/>
    <x v="0"/>
    <s v="1-13"/>
    <e v="#N/A"/>
    <n v="22207887"/>
    <s v="3"/>
    <n v="13"/>
    <n v="1"/>
    <s v="1-13"/>
    <n v="67"/>
    <n v="67"/>
    <x v="1"/>
    <s v="22207887-13"/>
    <m/>
    <s v="22207887-13"/>
    <n v="0"/>
  </r>
  <r>
    <x v="1"/>
    <x v="1"/>
    <n v="1"/>
    <x v="0"/>
    <s v="1-66"/>
    <e v="#N/A"/>
    <n v="22208012"/>
    <s v="6"/>
    <n v="66"/>
    <n v="1"/>
    <s v="1-66"/>
    <n v="60"/>
    <n v="60"/>
    <x v="1"/>
    <s v="22208012-66"/>
    <m/>
    <s v="22208012-66"/>
    <n v="0"/>
  </r>
  <r>
    <x v="1"/>
    <x v="2"/>
    <n v="1"/>
    <x v="0"/>
    <s v="1-60"/>
    <e v="#N/A"/>
    <n v="22208363"/>
    <s v="K"/>
    <n v="60"/>
    <n v="1"/>
    <s v="1-60"/>
    <n v="74"/>
    <n v="74"/>
    <x v="1"/>
    <s v="22208363-60"/>
    <m/>
    <s v="22208363-60"/>
    <n v="0"/>
  </r>
  <r>
    <x v="1"/>
    <x v="1"/>
    <n v="1"/>
    <x v="0"/>
    <s v="1-66"/>
    <e v="#N/A"/>
    <n v="22208377"/>
    <s v="K"/>
    <n v="66"/>
    <n v="1"/>
    <s v="1-66"/>
    <n v="70"/>
    <n v="70"/>
    <x v="1"/>
    <s v="22208377-66"/>
    <m/>
    <s v="22208377-66"/>
    <n v="0"/>
  </r>
  <r>
    <x v="1"/>
    <x v="46"/>
    <n v="1"/>
    <x v="0"/>
    <s v="1-112"/>
    <e v="#N/A"/>
    <n v="22208553"/>
    <s v="5"/>
    <n v="112"/>
    <n v="1"/>
    <s v="1-112"/>
    <n v="86"/>
    <n v="86"/>
    <x v="1"/>
    <s v="22208553-112"/>
    <m/>
    <s v="22208553-112"/>
    <n v="0"/>
  </r>
  <r>
    <x v="1"/>
    <x v="42"/>
    <n v="1"/>
    <x v="0"/>
    <s v="1-10"/>
    <e v="#N/A"/>
    <n v="22208778"/>
    <s v="3"/>
    <n v="10"/>
    <n v="1"/>
    <s v="1-10"/>
    <n v="97"/>
    <n v="97"/>
    <x v="1"/>
    <s v="22208778-10"/>
    <m/>
    <s v="22208778-10"/>
    <n v="0"/>
  </r>
  <r>
    <x v="1"/>
    <x v="32"/>
    <n v="1"/>
    <x v="0"/>
    <s v="1-51"/>
    <e v="#N/A"/>
    <n v="22209424"/>
    <s v="0"/>
    <n v="51"/>
    <n v="1"/>
    <s v="1-51"/>
    <n v="66"/>
    <n v="66"/>
    <x v="1"/>
    <s v="22209424-51"/>
    <m/>
    <s v="22209424-51"/>
    <n v="0"/>
  </r>
  <r>
    <x v="1"/>
    <x v="17"/>
    <n v="1"/>
    <x v="0"/>
    <s v="1-73"/>
    <e v="#N/A"/>
    <n v="22209459"/>
    <s v="3"/>
    <n v="73"/>
    <n v="1"/>
    <s v="1-73"/>
    <n v="65"/>
    <n v="65"/>
    <x v="1"/>
    <s v="22209459-73"/>
    <m/>
    <s v="22209459-73"/>
    <n v="0"/>
  </r>
  <r>
    <x v="1"/>
    <x v="1"/>
    <n v="1"/>
    <x v="0"/>
    <s v="1-66"/>
    <e v="#N/A"/>
    <n v="22209801"/>
    <s v="7"/>
    <n v="66"/>
    <n v="1"/>
    <s v="1-66"/>
    <n v="70"/>
    <n v="70"/>
    <x v="1"/>
    <s v="22209801-66"/>
    <m/>
    <s v="22209801-66"/>
    <n v="0"/>
  </r>
  <r>
    <x v="1"/>
    <x v="47"/>
    <n v="1"/>
    <x v="0"/>
    <s v="1-87"/>
    <e v="#N/A"/>
    <n v="22209973"/>
    <s v="0"/>
    <n v="87"/>
    <n v="1"/>
    <s v="1-87"/>
    <n v="82"/>
    <n v="82"/>
    <x v="1"/>
    <s v="22209973-87"/>
    <m/>
    <s v="22209973-87"/>
    <n v="0"/>
  </r>
  <r>
    <x v="1"/>
    <x v="11"/>
    <n v="1"/>
    <x v="0"/>
    <s v="1-13"/>
    <e v="#N/A"/>
    <n v="22210235"/>
    <s v="9"/>
    <n v="13"/>
    <n v="1"/>
    <s v="1-13"/>
    <n v="64"/>
    <n v="64"/>
    <x v="1"/>
    <s v="22210235-13"/>
    <m/>
    <s v="22210235-13"/>
    <n v="0"/>
  </r>
  <r>
    <x v="1"/>
    <x v="19"/>
    <n v="1"/>
    <x v="0"/>
    <s v="1-23"/>
    <e v="#N/A"/>
    <n v="22210312"/>
    <s v="6"/>
    <n v="23"/>
    <n v="1"/>
    <s v="1-23"/>
    <n v="82"/>
    <n v="82"/>
    <x v="1"/>
    <s v="22210312-23"/>
    <m/>
    <s v="22210312-23"/>
    <n v="0"/>
  </r>
  <r>
    <x v="1"/>
    <x v="1"/>
    <n v="1"/>
    <x v="0"/>
    <s v="1-66"/>
    <e v="#N/A"/>
    <n v="22210808"/>
    <s v="K"/>
    <n v="66"/>
    <n v="1"/>
    <s v="1-66"/>
    <n v="0"/>
    <m/>
    <x v="2"/>
    <s v="22210808-66"/>
    <m/>
    <s v="22210808-66"/>
    <n v="0"/>
  </r>
  <r>
    <x v="1"/>
    <x v="15"/>
    <n v="1"/>
    <x v="0"/>
    <s v="1-21"/>
    <e v="#N/A"/>
    <n v="22211253"/>
    <s v="2"/>
    <n v="21"/>
    <n v="1"/>
    <s v="1-21"/>
    <n v="68"/>
    <n v="68"/>
    <x v="1"/>
    <s v="22211253-21"/>
    <m/>
    <s v="22211253-21"/>
    <n v="0"/>
  </r>
  <r>
    <x v="1"/>
    <x v="1"/>
    <n v="1"/>
    <x v="0"/>
    <s v="1-66"/>
    <e v="#N/A"/>
    <n v="22211440"/>
    <s v="3"/>
    <n v="66"/>
    <n v="1"/>
    <s v="1-66"/>
    <n v="69"/>
    <n v="69"/>
    <x v="1"/>
    <s v="22211440-66"/>
    <m/>
    <s v="22211440-66"/>
    <n v="0"/>
  </r>
  <r>
    <x v="1"/>
    <x v="19"/>
    <n v="1"/>
    <x v="0"/>
    <s v="1-23"/>
    <e v="#N/A"/>
    <n v="22212220"/>
    <s v="1"/>
    <n v="23"/>
    <n v="1"/>
    <s v="1-23"/>
    <n v="64"/>
    <n v="64"/>
    <x v="1"/>
    <s v="22212220-23"/>
    <m/>
    <s v="22212220-23"/>
    <n v="0"/>
  </r>
  <r>
    <x v="1"/>
    <x v="40"/>
    <n v="1"/>
    <x v="0"/>
    <s v="1-30"/>
    <e v="#N/A"/>
    <n v="22213747"/>
    <s v="0"/>
    <n v="30"/>
    <n v="1"/>
    <s v="1-30"/>
    <n v="73"/>
    <n v="73"/>
    <x v="1"/>
    <s v="22213747-30"/>
    <m/>
    <s v="22213747-30"/>
    <n v="0"/>
  </r>
  <r>
    <x v="1"/>
    <x v="33"/>
    <n v="1"/>
    <x v="0"/>
    <s v="1-54"/>
    <e v="#N/A"/>
    <n v="22213824"/>
    <s v="8"/>
    <n v="54"/>
    <n v="1"/>
    <s v="1-54"/>
    <n v="35"/>
    <n v="35"/>
    <x v="1"/>
    <s v="22213824-54"/>
    <m/>
    <s v="22213824-54"/>
    <n v="0"/>
  </r>
  <r>
    <x v="1"/>
    <x v="17"/>
    <n v="1"/>
    <x v="0"/>
    <s v="1-73"/>
    <e v="#N/A"/>
    <n v="22214050"/>
    <s v="1"/>
    <n v="73"/>
    <n v="1"/>
    <s v="1-73"/>
    <n v="66"/>
    <n v="66"/>
    <x v="1"/>
    <s v="22214050-73"/>
    <m/>
    <s v="22214050-73"/>
    <n v="0"/>
  </r>
  <r>
    <x v="1"/>
    <x v="1"/>
    <n v="1"/>
    <x v="0"/>
    <s v="1-66"/>
    <e v="#N/A"/>
    <n v="22214069"/>
    <s v="2"/>
    <n v="66"/>
    <n v="1"/>
    <s v="1-66"/>
    <n v="81"/>
    <n v="81"/>
    <x v="1"/>
    <s v="22214069-66"/>
    <m/>
    <s v="22214069-66"/>
    <n v="0"/>
  </r>
  <r>
    <x v="2"/>
    <x v="48"/>
    <n v="1"/>
    <x v="0"/>
    <s v="1-4"/>
    <e v="#N/A"/>
    <n v="22214243"/>
    <s v="1"/>
    <n v="4"/>
    <n v="1"/>
    <s v="1-4"/>
    <n v="62"/>
    <n v="62"/>
    <x v="1"/>
    <s v="22214243-4"/>
    <m/>
    <s v="22214243-4"/>
    <n v="0"/>
  </r>
  <r>
    <x v="1"/>
    <x v="2"/>
    <n v="1"/>
    <x v="0"/>
    <s v="1-60"/>
    <e v="#N/A"/>
    <n v="22214559"/>
    <s v="7"/>
    <n v="60"/>
    <n v="1"/>
    <s v="1-60"/>
    <n v="86"/>
    <n v="86"/>
    <x v="1"/>
    <s v="22214559-60"/>
    <m/>
    <s v="22214559-60"/>
    <n v="0"/>
  </r>
  <r>
    <x v="1"/>
    <x v="2"/>
    <n v="1"/>
    <x v="0"/>
    <s v="1-60"/>
    <e v="#N/A"/>
    <n v="22214633"/>
    <s v="K"/>
    <n v="60"/>
    <n v="1"/>
    <s v="1-60"/>
    <n v="70"/>
    <n v="70"/>
    <x v="1"/>
    <s v="22214633-60"/>
    <m/>
    <s v="22214633-60"/>
    <n v="0"/>
  </r>
  <r>
    <x v="1"/>
    <x v="31"/>
    <n v="1"/>
    <x v="0"/>
    <s v="1-41"/>
    <e v="#N/A"/>
    <n v="22215182"/>
    <s v="1"/>
    <n v="41"/>
    <n v="1"/>
    <s v="1-41"/>
    <n v="0"/>
    <m/>
    <x v="2"/>
    <s v="22215182-41"/>
    <m/>
    <s v="22215182-41"/>
    <n v="0"/>
  </r>
  <r>
    <x v="1"/>
    <x v="13"/>
    <n v="1"/>
    <x v="0"/>
    <s v="1-12"/>
    <e v="#N/A"/>
    <n v="22215219"/>
    <s v="4"/>
    <n v="12"/>
    <n v="1"/>
    <s v="1-12"/>
    <n v="0"/>
    <m/>
    <x v="2"/>
    <s v="22215219-12"/>
    <m/>
    <s v="22215219-12"/>
    <n v="0"/>
  </r>
  <r>
    <x v="1"/>
    <x v="17"/>
    <n v="1"/>
    <x v="0"/>
    <s v="1-73"/>
    <e v="#N/A"/>
    <n v="22215328"/>
    <s v="K"/>
    <n v="73"/>
    <n v="1"/>
    <s v="1-73"/>
    <n v="63"/>
    <n v="63"/>
    <x v="1"/>
    <s v="22215328-73"/>
    <m/>
    <s v="22215328-73"/>
    <n v="0"/>
  </r>
  <r>
    <x v="2"/>
    <x v="48"/>
    <n v="1"/>
    <x v="0"/>
    <s v="1-4"/>
    <e v="#N/A"/>
    <n v="22215446"/>
    <s v="4"/>
    <n v="4"/>
    <n v="1"/>
    <s v="1-4"/>
    <n v="0"/>
    <m/>
    <x v="2"/>
    <s v="22215446-4"/>
    <m/>
    <s v="22215446-4"/>
    <n v="0"/>
  </r>
  <r>
    <x v="1"/>
    <x v="1"/>
    <n v="1"/>
    <x v="0"/>
    <s v="1-66"/>
    <e v="#N/A"/>
    <n v="22215472"/>
    <s v="3"/>
    <n v="66"/>
    <n v="1"/>
    <s v="1-66"/>
    <n v="47"/>
    <n v="47"/>
    <x v="1"/>
    <s v="22215472-66"/>
    <m/>
    <s v="22215472-66"/>
    <n v="0"/>
  </r>
  <r>
    <x v="1"/>
    <x v="2"/>
    <n v="1"/>
    <x v="0"/>
    <s v="1-60"/>
    <e v="#N/A"/>
    <n v="22215702"/>
    <s v="1"/>
    <n v="60"/>
    <n v="1"/>
    <s v="1-60"/>
    <n v="70"/>
    <n v="70"/>
    <x v="1"/>
    <s v="22215702-60"/>
    <m/>
    <s v="22215702-60"/>
    <n v="0"/>
  </r>
  <r>
    <x v="1"/>
    <x v="15"/>
    <n v="1"/>
    <x v="0"/>
    <s v="1-21"/>
    <e v="#N/A"/>
    <n v="22215843"/>
    <s v="5"/>
    <n v="21"/>
    <n v="1"/>
    <s v="1-21"/>
    <n v="75"/>
    <n v="75"/>
    <x v="1"/>
    <s v="22215843-21"/>
    <m/>
    <s v="22215843-21"/>
    <n v="0"/>
  </r>
  <r>
    <x v="1"/>
    <x v="44"/>
    <n v="1"/>
    <x v="0"/>
    <s v="1-125"/>
    <e v="#N/A"/>
    <n v="22215949"/>
    <s v="0"/>
    <n v="125"/>
    <n v="1"/>
    <s v="1-125"/>
    <n v="60"/>
    <n v="60"/>
    <x v="1"/>
    <s v="22215949-125"/>
    <m/>
    <s v="22215949-125"/>
    <n v="0"/>
  </r>
  <r>
    <x v="2"/>
    <x v="48"/>
    <n v="1"/>
    <x v="0"/>
    <s v="1-4"/>
    <e v="#N/A"/>
    <n v="22216276"/>
    <s v="9"/>
    <n v="4"/>
    <n v="1"/>
    <s v="1-4"/>
    <n v="83"/>
    <n v="83"/>
    <x v="1"/>
    <s v="22216276-4"/>
    <m/>
    <s v="22216276-4"/>
    <n v="0"/>
  </r>
  <r>
    <x v="1"/>
    <x v="44"/>
    <n v="1"/>
    <x v="0"/>
    <s v="1-125"/>
    <e v="#N/A"/>
    <n v="22216336"/>
    <s v="6"/>
    <n v="125"/>
    <n v="1"/>
    <s v="1-125"/>
    <n v="65"/>
    <n v="65"/>
    <x v="1"/>
    <s v="22216336-125"/>
    <m/>
    <s v="22216336-125"/>
    <n v="0"/>
  </r>
  <r>
    <x v="1"/>
    <x v="17"/>
    <n v="1"/>
    <x v="0"/>
    <s v="1-73"/>
    <e v="#N/A"/>
    <n v="22216554"/>
    <s v="7"/>
    <n v="73"/>
    <n v="1"/>
    <s v="1-73"/>
    <n v="50"/>
    <n v="50"/>
    <x v="1"/>
    <s v="22216554-73"/>
    <m/>
    <s v="22216554-73"/>
    <n v="0"/>
  </r>
  <r>
    <x v="1"/>
    <x v="40"/>
    <n v="1"/>
    <x v="0"/>
    <s v="1-30"/>
    <e v="#N/A"/>
    <n v="22216877"/>
    <s v="5"/>
    <n v="30"/>
    <n v="1"/>
    <s v="1-30"/>
    <n v="97"/>
    <n v="97"/>
    <x v="1"/>
    <s v="22216877-30"/>
    <m/>
    <s v="22216877-30"/>
    <n v="0"/>
  </r>
  <r>
    <x v="1"/>
    <x v="33"/>
    <n v="1"/>
    <x v="0"/>
    <s v="1-54"/>
    <e v="#N/A"/>
    <n v="22217196"/>
    <s v="2"/>
    <n v="54"/>
    <n v="1"/>
    <s v="1-54"/>
    <n v="42"/>
    <n v="42"/>
    <x v="1"/>
    <s v="22217196-54"/>
    <m/>
    <s v="22217196-54"/>
    <n v="0"/>
  </r>
  <r>
    <x v="1"/>
    <x v="47"/>
    <n v="1"/>
    <x v="0"/>
    <s v="1-87"/>
    <e v="#N/A"/>
    <n v="22217216"/>
    <s v="0"/>
    <n v="87"/>
    <n v="1"/>
    <s v="1-87"/>
    <n v="57"/>
    <n v="57"/>
    <x v="1"/>
    <s v="22217216-87"/>
    <m/>
    <s v="22217216-87"/>
    <n v="0"/>
  </r>
  <r>
    <x v="1"/>
    <x v="33"/>
    <n v="1"/>
    <x v="0"/>
    <s v="1-54"/>
    <e v="#N/A"/>
    <n v="22217281"/>
    <s v="0"/>
    <n v="54"/>
    <n v="1"/>
    <s v="1-54"/>
    <n v="54"/>
    <n v="54"/>
    <x v="1"/>
    <s v="22217281-54"/>
    <m/>
    <s v="22217281-54"/>
    <n v="0"/>
  </r>
  <r>
    <x v="1"/>
    <x v="17"/>
    <n v="1"/>
    <x v="0"/>
    <s v="1-73"/>
    <e v="#N/A"/>
    <n v="22217612"/>
    <s v="3"/>
    <n v="73"/>
    <n v="1"/>
    <s v="1-73"/>
    <n v="80"/>
    <n v="80"/>
    <x v="1"/>
    <s v="22217612-73"/>
    <m/>
    <s v="22217612-73"/>
    <n v="0"/>
  </r>
  <r>
    <x v="1"/>
    <x v="2"/>
    <n v="1"/>
    <x v="0"/>
    <s v="1-60"/>
    <e v="#N/A"/>
    <n v="22217795"/>
    <s v="2"/>
    <n v="60"/>
    <n v="1"/>
    <s v="1-60"/>
    <n v="82"/>
    <n v="82"/>
    <x v="1"/>
    <s v="22217795-60"/>
    <m/>
    <s v="22217795-60"/>
    <n v="0"/>
  </r>
  <r>
    <x v="1"/>
    <x v="18"/>
    <n v="1"/>
    <x v="0"/>
    <s v="1-11"/>
    <e v="#N/A"/>
    <n v="22217985"/>
    <s v="8"/>
    <n v="11"/>
    <n v="1"/>
    <s v="1-11"/>
    <n v="58"/>
    <n v="58"/>
    <x v="1"/>
    <s v="22217985-11"/>
    <m/>
    <s v="22217985-11"/>
    <n v="0"/>
  </r>
  <r>
    <x v="1"/>
    <x v="2"/>
    <n v="1"/>
    <x v="0"/>
    <s v="1-60"/>
    <e v="#N/A"/>
    <n v="22218613"/>
    <s v="7"/>
    <n v="60"/>
    <n v="1"/>
    <s v="1-60"/>
    <n v="39"/>
    <n v="39"/>
    <x v="1"/>
    <s v="22218613-60"/>
    <m/>
    <s v="22218613-60"/>
    <n v="0"/>
  </r>
  <r>
    <x v="1"/>
    <x v="19"/>
    <n v="1"/>
    <x v="0"/>
    <s v="1-23"/>
    <e v="#N/A"/>
    <n v="22218920"/>
    <s v="9"/>
    <n v="23"/>
    <n v="1"/>
    <s v="1-23"/>
    <n v="67"/>
    <n v="67"/>
    <x v="1"/>
    <s v="22218920-23"/>
    <m/>
    <s v="22218920-23"/>
    <n v="0"/>
  </r>
  <r>
    <x v="1"/>
    <x v="32"/>
    <n v="1"/>
    <x v="0"/>
    <s v="1-51"/>
    <e v="#N/A"/>
    <n v="22219953"/>
    <s v="0"/>
    <n v="51"/>
    <n v="1"/>
    <s v="1-51"/>
    <n v="71"/>
    <n v="71"/>
    <x v="1"/>
    <s v="22219953-51"/>
    <m/>
    <s v="22219953-51"/>
    <n v="0"/>
  </r>
  <r>
    <x v="1"/>
    <x v="46"/>
    <n v="1"/>
    <x v="0"/>
    <s v="1-112"/>
    <e v="#N/A"/>
    <n v="22220163"/>
    <s v="2"/>
    <n v="112"/>
    <n v="1"/>
    <s v="1-112"/>
    <n v="77"/>
    <n v="77"/>
    <x v="1"/>
    <s v="22220163-112"/>
    <m/>
    <s v="22220163-112"/>
    <n v="0"/>
  </r>
  <r>
    <x v="1"/>
    <x v="17"/>
    <n v="1"/>
    <x v="0"/>
    <s v="1-73"/>
    <e v="#N/A"/>
    <n v="22220375"/>
    <s v="9"/>
    <n v="73"/>
    <n v="1"/>
    <s v="1-73"/>
    <n v="41"/>
    <n v="41"/>
    <x v="1"/>
    <s v="22220375-73"/>
    <m/>
    <s v="22220375-73"/>
    <n v="0"/>
  </r>
  <r>
    <x v="2"/>
    <x v="48"/>
    <n v="1"/>
    <x v="0"/>
    <s v="1-4"/>
    <e v="#N/A"/>
    <n v="22220638"/>
    <s v="3"/>
    <n v="4"/>
    <n v="1"/>
    <s v="1-4"/>
    <n v="51"/>
    <n v="51"/>
    <x v="1"/>
    <s v="22220638-4"/>
    <m/>
    <s v="22220638-4"/>
    <n v="0"/>
  </r>
  <r>
    <x v="1"/>
    <x v="18"/>
    <n v="1"/>
    <x v="0"/>
    <s v="1-11"/>
    <e v="#N/A"/>
    <n v="22220718"/>
    <s v="5"/>
    <n v="11"/>
    <n v="1"/>
    <s v="1-11"/>
    <n v="49"/>
    <n v="49"/>
    <x v="1"/>
    <s v="22220718-11"/>
    <m/>
    <s v="22220718-11"/>
    <n v="0"/>
  </r>
  <r>
    <x v="1"/>
    <x v="11"/>
    <n v="1"/>
    <x v="0"/>
    <s v="1-13"/>
    <e v="#N/A"/>
    <n v="22220765"/>
    <s v="7"/>
    <n v="13"/>
    <n v="1"/>
    <s v="1-13"/>
    <n v="67"/>
    <n v="67"/>
    <x v="1"/>
    <s v="22220765-13"/>
    <m/>
    <s v="22220765-13"/>
    <n v="0"/>
  </r>
  <r>
    <x v="1"/>
    <x v="15"/>
    <n v="1"/>
    <x v="0"/>
    <s v="1-21"/>
    <e v="#N/A"/>
    <n v="22220898"/>
    <s v="K"/>
    <n v="21"/>
    <n v="1"/>
    <s v="1-21"/>
    <n v="75"/>
    <n v="75"/>
    <x v="1"/>
    <s v="22220898-21"/>
    <m/>
    <s v="22220898-21"/>
    <n v="0"/>
  </r>
  <r>
    <x v="1"/>
    <x v="33"/>
    <n v="1"/>
    <x v="0"/>
    <s v="1-54"/>
    <e v="#N/A"/>
    <n v="22220979"/>
    <s v="K"/>
    <n v="54"/>
    <n v="1"/>
    <s v="1-54"/>
    <n v="75"/>
    <n v="75"/>
    <x v="1"/>
    <s v="22220979-54"/>
    <m/>
    <s v="22220979-54"/>
    <n v="0"/>
  </r>
  <r>
    <x v="1"/>
    <x v="2"/>
    <n v="1"/>
    <x v="0"/>
    <s v="1-60"/>
    <e v="#N/A"/>
    <n v="22222041"/>
    <s v="6"/>
    <n v="60"/>
    <n v="1"/>
    <s v="1-60"/>
    <n v="72"/>
    <n v="72"/>
    <x v="1"/>
    <s v="22222041-60"/>
    <m/>
    <s v="22222041-60"/>
    <n v="0"/>
  </r>
  <r>
    <x v="1"/>
    <x v="11"/>
    <n v="1"/>
    <x v="0"/>
    <s v="1-13"/>
    <e v="#N/A"/>
    <n v="22222054"/>
    <s v="8"/>
    <n v="13"/>
    <n v="1"/>
    <s v="1-13"/>
    <n v="83"/>
    <n v="83"/>
    <x v="1"/>
    <s v="22222054-13"/>
    <m/>
    <s v="22222054-13"/>
    <n v="0"/>
  </r>
  <r>
    <x v="1"/>
    <x v="2"/>
    <n v="1"/>
    <x v="0"/>
    <s v="1-60"/>
    <e v="#N/A"/>
    <n v="22222202"/>
    <s v="8"/>
    <n v="60"/>
    <n v="1"/>
    <s v="1-60"/>
    <n v="78"/>
    <n v="78"/>
    <x v="1"/>
    <s v="22222202-60"/>
    <m/>
    <s v="22222202-60"/>
    <n v="0"/>
  </r>
  <r>
    <x v="1"/>
    <x v="33"/>
    <n v="1"/>
    <x v="0"/>
    <s v="1-54"/>
    <e v="#N/A"/>
    <n v="22222297"/>
    <s v="4"/>
    <n v="54"/>
    <n v="1"/>
    <s v="1-54"/>
    <n v="70"/>
    <n v="70"/>
    <x v="1"/>
    <s v="22222297-54"/>
    <m/>
    <s v="22222297-54"/>
    <n v="0"/>
  </r>
  <r>
    <x v="1"/>
    <x v="31"/>
    <n v="1"/>
    <x v="0"/>
    <s v="1-41"/>
    <e v="#N/A"/>
    <n v="22222333"/>
    <s v="4"/>
    <n v="41"/>
    <n v="1"/>
    <s v="1-41"/>
    <n v="0"/>
    <m/>
    <x v="2"/>
    <s v="22222333-41"/>
    <m/>
    <s v="22222333-41"/>
    <n v="0"/>
  </r>
  <r>
    <x v="1"/>
    <x v="15"/>
    <n v="1"/>
    <x v="0"/>
    <s v="1-21"/>
    <e v="#N/A"/>
    <n v="22222665"/>
    <s v="1"/>
    <n v="21"/>
    <n v="1"/>
    <s v="1-21"/>
    <n v="79"/>
    <n v="79"/>
    <x v="1"/>
    <s v="22222665-21"/>
    <m/>
    <s v="22222665-21"/>
    <n v="0"/>
  </r>
  <r>
    <x v="2"/>
    <x v="48"/>
    <n v="1"/>
    <x v="0"/>
    <s v="1-4"/>
    <e v="#N/A"/>
    <n v="22223049"/>
    <s v="7"/>
    <n v="4"/>
    <n v="1"/>
    <s v="1-4"/>
    <n v="46"/>
    <n v="46"/>
    <x v="1"/>
    <s v="22223049-4"/>
    <m/>
    <s v="22223049-4"/>
    <n v="0"/>
  </r>
  <r>
    <x v="1"/>
    <x v="2"/>
    <n v="1"/>
    <x v="0"/>
    <s v="1-60"/>
    <e v="#N/A"/>
    <n v="22223083"/>
    <s v="7"/>
    <n v="60"/>
    <n v="1"/>
    <s v="1-60"/>
    <n v="69"/>
    <n v="69"/>
    <x v="1"/>
    <s v="22223083-60"/>
    <m/>
    <s v="22223083-60"/>
    <n v="0"/>
  </r>
  <r>
    <x v="1"/>
    <x v="46"/>
    <n v="1"/>
    <x v="0"/>
    <s v="1-112"/>
    <e v="#N/A"/>
    <n v="22223183"/>
    <s v="3"/>
    <n v="112"/>
    <n v="1"/>
    <s v="1-112"/>
    <n v="70"/>
    <n v="70"/>
    <x v="1"/>
    <s v="22223183-112"/>
    <m/>
    <s v="22223183-112"/>
    <n v="0"/>
  </r>
  <r>
    <x v="1"/>
    <x v="17"/>
    <n v="1"/>
    <x v="0"/>
    <s v="1-73"/>
    <e v="#N/A"/>
    <n v="22223223"/>
    <s v="6"/>
    <n v="73"/>
    <n v="1"/>
    <s v="1-73"/>
    <n v="0"/>
    <m/>
    <x v="2"/>
    <s v="22223223-73"/>
    <m/>
    <s v="22223223-73"/>
    <n v="0"/>
  </r>
  <r>
    <x v="1"/>
    <x v="13"/>
    <n v="1"/>
    <x v="0"/>
    <s v="1-12"/>
    <e v="#N/A"/>
    <n v="22223258"/>
    <s v="9"/>
    <n v="12"/>
    <n v="1"/>
    <s v="1-12"/>
    <n v="61"/>
    <n v="61"/>
    <x v="1"/>
    <s v="22223258-12"/>
    <m/>
    <s v="22223258-12"/>
    <n v="0"/>
  </r>
  <r>
    <x v="1"/>
    <x v="17"/>
    <n v="1"/>
    <x v="0"/>
    <s v="1-73"/>
    <e v="#N/A"/>
    <n v="22223358"/>
    <s v="5"/>
    <n v="73"/>
    <n v="1"/>
    <s v="1-73"/>
    <n v="88"/>
    <n v="88"/>
    <x v="1"/>
    <s v="22223358-73"/>
    <m/>
    <s v="22223358-73"/>
    <n v="0"/>
  </r>
  <r>
    <x v="1"/>
    <x v="17"/>
    <n v="1"/>
    <x v="0"/>
    <s v="1-73"/>
    <e v="#N/A"/>
    <n v="22223474"/>
    <s v="3"/>
    <n v="73"/>
    <n v="1"/>
    <s v="1-73"/>
    <n v="74"/>
    <n v="74"/>
    <x v="1"/>
    <s v="22223474-73"/>
    <m/>
    <s v="22223474-73"/>
    <n v="0"/>
  </r>
  <r>
    <x v="1"/>
    <x v="40"/>
    <n v="1"/>
    <x v="0"/>
    <s v="1-30"/>
    <e v="#N/A"/>
    <n v="22223912"/>
    <s v="5"/>
    <n v="30"/>
    <n v="1"/>
    <s v="1-30"/>
    <n v="62"/>
    <n v="62"/>
    <x v="1"/>
    <s v="22223912-30"/>
    <m/>
    <s v="22223912-30"/>
    <n v="0"/>
  </r>
  <r>
    <x v="1"/>
    <x v="17"/>
    <n v="1"/>
    <x v="0"/>
    <s v="1-73"/>
    <e v="#N/A"/>
    <n v="22223994"/>
    <s v="K"/>
    <n v="73"/>
    <n v="1"/>
    <s v="1-73"/>
    <n v="60"/>
    <n v="60"/>
    <x v="1"/>
    <s v="22223994-73"/>
    <m/>
    <s v="22223994-73"/>
    <n v="0"/>
  </r>
  <r>
    <x v="1"/>
    <x v="2"/>
    <n v="1"/>
    <x v="0"/>
    <s v="1-60"/>
    <e v="#N/A"/>
    <n v="22224349"/>
    <s v="1"/>
    <n v="60"/>
    <n v="1"/>
    <s v="1-60"/>
    <n v="54"/>
    <n v="54"/>
    <x v="1"/>
    <s v="22224349-60"/>
    <m/>
    <s v="22224349-60"/>
    <n v="0"/>
  </r>
  <r>
    <x v="1"/>
    <x v="2"/>
    <n v="1"/>
    <x v="0"/>
    <s v="1-60"/>
    <e v="#N/A"/>
    <n v="22224592"/>
    <s v="3"/>
    <n v="60"/>
    <n v="1"/>
    <s v="1-60"/>
    <n v="80"/>
    <n v="80"/>
    <x v="1"/>
    <s v="22224592-60"/>
    <m/>
    <s v="22224592-60"/>
    <n v="0"/>
  </r>
  <r>
    <x v="1"/>
    <x v="33"/>
    <n v="1"/>
    <x v="0"/>
    <s v="1-54"/>
    <e v="#N/A"/>
    <n v="22224698"/>
    <s v="9"/>
    <n v="54"/>
    <n v="1"/>
    <s v="1-54"/>
    <n v="53"/>
    <n v="53"/>
    <x v="1"/>
    <s v="22224698-54"/>
    <m/>
    <s v="22224698-54"/>
    <n v="0"/>
  </r>
  <r>
    <x v="2"/>
    <x v="48"/>
    <n v="1"/>
    <x v="0"/>
    <s v="1-4"/>
    <e v="#N/A"/>
    <n v="22225182"/>
    <s v="6"/>
    <n v="4"/>
    <n v="1"/>
    <s v="1-4"/>
    <n v="45"/>
    <n v="45"/>
    <x v="1"/>
    <s v="22225182-4"/>
    <m/>
    <s v="22225182-4"/>
    <n v="0"/>
  </r>
  <r>
    <x v="1"/>
    <x v="11"/>
    <n v="1"/>
    <x v="0"/>
    <s v="1-13"/>
    <e v="#N/A"/>
    <n v="22225228"/>
    <s v="8"/>
    <n v="13"/>
    <n v="1"/>
    <s v="1-13"/>
    <n v="70"/>
    <n v="70"/>
    <x v="1"/>
    <s v="22225228-13"/>
    <m/>
    <s v="22225228-13"/>
    <n v="0"/>
  </r>
  <r>
    <x v="1"/>
    <x v="2"/>
    <n v="1"/>
    <x v="0"/>
    <s v="1-60"/>
    <e v="#N/A"/>
    <n v="22225339"/>
    <s v="K"/>
    <n v="60"/>
    <n v="1"/>
    <s v="1-60"/>
    <n v="71"/>
    <n v="71"/>
    <x v="1"/>
    <s v="22225339-60"/>
    <m/>
    <s v="22225339-60"/>
    <n v="0"/>
  </r>
  <r>
    <x v="1"/>
    <x v="17"/>
    <n v="1"/>
    <x v="0"/>
    <s v="1-73"/>
    <e v="#N/A"/>
    <n v="22225584"/>
    <s v="8"/>
    <n v="73"/>
    <n v="1"/>
    <s v="1-73"/>
    <n v="55"/>
    <n v="55"/>
    <x v="1"/>
    <s v="22225584-73"/>
    <m/>
    <s v="22225584-73"/>
    <n v="0"/>
  </r>
  <r>
    <x v="1"/>
    <x v="44"/>
    <n v="1"/>
    <x v="0"/>
    <s v="1-125"/>
    <e v="#N/A"/>
    <n v="22225833"/>
    <s v="2"/>
    <n v="125"/>
    <n v="1"/>
    <s v="1-125"/>
    <n v="65"/>
    <n v="65"/>
    <x v="1"/>
    <s v="22225833-125"/>
    <m/>
    <s v="22225833-125"/>
    <n v="0"/>
  </r>
  <r>
    <x v="1"/>
    <x v="42"/>
    <n v="1"/>
    <x v="0"/>
    <s v="1-10"/>
    <e v="#N/A"/>
    <n v="22226854"/>
    <s v="0"/>
    <n v="10"/>
    <n v="1"/>
    <s v="1-10"/>
    <n v="61"/>
    <n v="61"/>
    <x v="1"/>
    <s v="22226854-10"/>
    <m/>
    <s v="22226854-10"/>
    <n v="0"/>
  </r>
  <r>
    <x v="1"/>
    <x v="31"/>
    <n v="1"/>
    <x v="0"/>
    <s v="1-41"/>
    <e v="#N/A"/>
    <n v="22226973"/>
    <s v="3"/>
    <n v="41"/>
    <n v="1"/>
    <s v="1-41"/>
    <n v="62"/>
    <n v="62"/>
    <x v="1"/>
    <s v="22226973-41"/>
    <m/>
    <s v="22226973-41"/>
    <n v="0"/>
  </r>
  <r>
    <x v="1"/>
    <x v="17"/>
    <n v="1"/>
    <x v="0"/>
    <s v="1-73"/>
    <e v="#N/A"/>
    <n v="22227069"/>
    <s v="3"/>
    <n v="73"/>
    <n v="1"/>
    <s v="1-73"/>
    <n v="62"/>
    <n v="62"/>
    <x v="1"/>
    <s v="22227069-73"/>
    <m/>
    <s v="22227069-73"/>
    <n v="0"/>
  </r>
  <r>
    <x v="1"/>
    <x v="1"/>
    <n v="1"/>
    <x v="0"/>
    <s v="1-66"/>
    <e v="#N/A"/>
    <n v="22228141"/>
    <s v="5"/>
    <n v="66"/>
    <n v="1"/>
    <s v="1-66"/>
    <n v="0"/>
    <n v="0"/>
    <x v="1"/>
    <s v="22228141-66"/>
    <m/>
    <s v="22228141-66"/>
    <n v="0"/>
  </r>
  <r>
    <x v="1"/>
    <x v="31"/>
    <n v="1"/>
    <x v="0"/>
    <s v="1-41"/>
    <e v="#N/A"/>
    <n v="22228365"/>
    <s v="5"/>
    <n v="41"/>
    <n v="1"/>
    <s v="1-41"/>
    <n v="65"/>
    <n v="65"/>
    <x v="1"/>
    <s v="22228365-41"/>
    <m/>
    <s v="22228365-41"/>
    <n v="0"/>
  </r>
  <r>
    <x v="1"/>
    <x v="44"/>
    <n v="1"/>
    <x v="0"/>
    <s v="1-125"/>
    <e v="#N/A"/>
    <n v="22229330"/>
    <s v="8"/>
    <n v="125"/>
    <n v="1"/>
    <s v="1-125"/>
    <n v="71"/>
    <n v="71"/>
    <x v="1"/>
    <s v="22229330-125"/>
    <m/>
    <s v="22229330-125"/>
    <n v="0"/>
  </r>
  <r>
    <x v="1"/>
    <x v="15"/>
    <n v="1"/>
    <x v="0"/>
    <s v="1-21"/>
    <e v="#N/A"/>
    <n v="22230362"/>
    <s v="1"/>
    <n v="21"/>
    <n v="1"/>
    <s v="1-21"/>
    <n v="55"/>
    <n v="55"/>
    <x v="1"/>
    <s v="22230362-21"/>
    <m/>
    <s v="22230362-21"/>
    <n v="0"/>
  </r>
  <r>
    <x v="1"/>
    <x v="46"/>
    <n v="1"/>
    <x v="0"/>
    <s v="1-112"/>
    <e v="#N/A"/>
    <n v="22231357"/>
    <s v="0"/>
    <n v="112"/>
    <n v="1"/>
    <s v="1-112"/>
    <n v="95"/>
    <n v="95"/>
    <x v="1"/>
    <s v="22231357-112"/>
    <m/>
    <s v="22231357-112"/>
    <n v="0"/>
  </r>
  <r>
    <x v="1"/>
    <x v="1"/>
    <n v="1"/>
    <x v="0"/>
    <s v="1-66"/>
    <e v="#N/A"/>
    <n v="22231547"/>
    <s v="6"/>
    <n v="66"/>
    <n v="1"/>
    <s v="1-66"/>
    <n v="88"/>
    <n v="88"/>
    <x v="1"/>
    <s v="22231547-66"/>
    <m/>
    <s v="22231547-66"/>
    <n v="0"/>
  </r>
  <r>
    <x v="1"/>
    <x v="15"/>
    <n v="1"/>
    <x v="0"/>
    <s v="1-21"/>
    <e v="#N/A"/>
    <n v="22232087"/>
    <s v="9"/>
    <n v="21"/>
    <n v="1"/>
    <s v="1-21"/>
    <n v="81"/>
    <n v="81"/>
    <x v="1"/>
    <s v="22232087-21"/>
    <m/>
    <s v="22232087-21"/>
    <n v="0"/>
  </r>
  <r>
    <x v="1"/>
    <x v="24"/>
    <n v="1"/>
    <x v="0"/>
    <s v="1-84"/>
    <e v="#N/A"/>
    <n v="22232580"/>
    <s v="3"/>
    <n v="84"/>
    <n v="1"/>
    <s v="1-84"/>
    <n v="0"/>
    <m/>
    <x v="2"/>
    <s v="22232580-84"/>
    <m/>
    <s v="22232580-84"/>
    <n v="0"/>
  </r>
  <r>
    <x v="1"/>
    <x v="24"/>
    <n v="1"/>
    <x v="0"/>
    <s v="1-84"/>
    <e v="#N/A"/>
    <n v="22232968"/>
    <s v="K"/>
    <n v="84"/>
    <n v="1"/>
    <s v="1-84"/>
    <n v="10"/>
    <n v="10"/>
    <x v="1"/>
    <s v="22232968-84"/>
    <m/>
    <s v="22232968-84"/>
    <n v="0"/>
  </r>
  <r>
    <x v="1"/>
    <x v="42"/>
    <n v="1"/>
    <x v="0"/>
    <s v="1-10"/>
    <e v="#N/A"/>
    <n v="22233471"/>
    <s v="3"/>
    <n v="10"/>
    <n v="1"/>
    <s v="1-10"/>
    <n v="6"/>
    <n v="6"/>
    <x v="1"/>
    <s v="22233471-10"/>
    <m/>
    <s v="22233471-10"/>
    <n v="0"/>
  </r>
  <r>
    <x v="1"/>
    <x v="31"/>
    <n v="1"/>
    <x v="0"/>
    <s v="1-41"/>
    <e v="#N/A"/>
    <n v="22233510"/>
    <s v="8"/>
    <n v="41"/>
    <n v="1"/>
    <s v="1-41"/>
    <n v="57"/>
    <n v="57"/>
    <x v="1"/>
    <s v="22233510-41"/>
    <m/>
    <s v="22233510-41"/>
    <n v="0"/>
  </r>
  <r>
    <x v="1"/>
    <x v="19"/>
    <n v="1"/>
    <x v="0"/>
    <s v="1-23"/>
    <e v="#N/A"/>
    <n v="22233520"/>
    <s v="5"/>
    <n v="23"/>
    <n v="1"/>
    <s v="1-23"/>
    <n v="84"/>
    <n v="84"/>
    <x v="1"/>
    <s v="22233520-23"/>
    <m/>
    <s v="22233520-23"/>
    <n v="0"/>
  </r>
  <r>
    <x v="1"/>
    <x v="17"/>
    <n v="1"/>
    <x v="0"/>
    <s v="1-73"/>
    <e v="#N/A"/>
    <n v="22233588"/>
    <s v="4"/>
    <n v="73"/>
    <n v="1"/>
    <s v="1-73"/>
    <n v="68"/>
    <n v="68"/>
    <x v="1"/>
    <s v="22233588-73"/>
    <m/>
    <s v="22233588-73"/>
    <n v="0"/>
  </r>
  <r>
    <x v="1"/>
    <x v="11"/>
    <n v="1"/>
    <x v="0"/>
    <s v="1-13"/>
    <e v="#N/A"/>
    <n v="22233744"/>
    <s v="5"/>
    <n v="13"/>
    <n v="1"/>
    <s v="1-13"/>
    <n v="50"/>
    <n v="50"/>
    <x v="1"/>
    <s v="22233744-13"/>
    <m/>
    <s v="22233744-13"/>
    <n v="0"/>
  </r>
  <r>
    <x v="2"/>
    <x v="48"/>
    <n v="1"/>
    <x v="0"/>
    <s v="1-4"/>
    <e v="#N/A"/>
    <n v="22233768"/>
    <s v="2"/>
    <n v="4"/>
    <n v="1"/>
    <s v="1-4"/>
    <n v="67"/>
    <n v="67"/>
    <x v="1"/>
    <s v="22233768-4"/>
    <m/>
    <s v="22233768-4"/>
    <n v="0"/>
  </r>
  <r>
    <x v="2"/>
    <x v="48"/>
    <n v="1"/>
    <x v="0"/>
    <s v="1-4"/>
    <e v="#N/A"/>
    <n v="22234097"/>
    <s v="7"/>
    <n v="4"/>
    <n v="1"/>
    <s v="1-4"/>
    <n v="63"/>
    <n v="63"/>
    <x v="1"/>
    <s v="22234097-4"/>
    <m/>
    <s v="22234097-4"/>
    <n v="0"/>
  </r>
  <r>
    <x v="1"/>
    <x v="44"/>
    <n v="1"/>
    <x v="0"/>
    <s v="1-125"/>
    <e v="#N/A"/>
    <n v="22234342"/>
    <s v="9"/>
    <n v="125"/>
    <n v="1"/>
    <s v="1-125"/>
    <n v="64"/>
    <n v="64"/>
    <x v="1"/>
    <s v="22234342-125"/>
    <m/>
    <s v="22234342-125"/>
    <n v="0"/>
  </r>
  <r>
    <x v="1"/>
    <x v="42"/>
    <n v="1"/>
    <x v="0"/>
    <s v="1-10"/>
    <e v="#N/A"/>
    <n v="22234540"/>
    <s v="5"/>
    <n v="10"/>
    <n v="1"/>
    <s v="1-10"/>
    <n v="86"/>
    <n v="86"/>
    <x v="1"/>
    <s v="22234540-10"/>
    <m/>
    <s v="22234540-10"/>
    <n v="0"/>
  </r>
  <r>
    <x v="1"/>
    <x v="15"/>
    <n v="1"/>
    <x v="0"/>
    <s v="1-21"/>
    <e v="#N/A"/>
    <n v="22234805"/>
    <s v="6"/>
    <n v="21"/>
    <n v="1"/>
    <s v="1-21"/>
    <n v="49"/>
    <n v="49"/>
    <x v="1"/>
    <s v="22234805-21"/>
    <m/>
    <s v="22234805-21"/>
    <n v="0"/>
  </r>
  <r>
    <x v="1"/>
    <x v="24"/>
    <n v="1"/>
    <x v="0"/>
    <s v="1-84"/>
    <e v="#N/A"/>
    <n v="22234876"/>
    <s v="5"/>
    <n v="84"/>
    <n v="1"/>
    <s v="1-84"/>
    <n v="58"/>
    <n v="58"/>
    <x v="1"/>
    <s v="22234876-84"/>
    <m/>
    <s v="22234876-84"/>
    <n v="0"/>
  </r>
  <r>
    <x v="1"/>
    <x v="42"/>
    <n v="1"/>
    <x v="0"/>
    <s v="1-10"/>
    <e v="#N/A"/>
    <n v="22234981"/>
    <s v="8"/>
    <n v="10"/>
    <n v="1"/>
    <s v="1-10"/>
    <n v="71"/>
    <n v="71"/>
    <x v="1"/>
    <s v="22234981-10"/>
    <m/>
    <s v="22234981-10"/>
    <n v="0"/>
  </r>
  <r>
    <x v="1"/>
    <x v="15"/>
    <n v="1"/>
    <x v="0"/>
    <s v="1-21"/>
    <e v="#N/A"/>
    <n v="22235006"/>
    <s v="9"/>
    <n v="21"/>
    <n v="1"/>
    <s v="1-21"/>
    <n v="73"/>
    <n v="73"/>
    <x v="1"/>
    <s v="22235006-21"/>
    <m/>
    <s v="22235006-21"/>
    <n v="0"/>
  </r>
  <r>
    <x v="1"/>
    <x v="1"/>
    <n v="1"/>
    <x v="0"/>
    <s v="1-66"/>
    <e v="#N/A"/>
    <n v="22235284"/>
    <s v="3"/>
    <n v="66"/>
    <n v="1"/>
    <s v="1-66"/>
    <n v="67"/>
    <n v="67"/>
    <x v="1"/>
    <s v="22235284-66"/>
    <m/>
    <s v="22235284-66"/>
    <n v="0"/>
  </r>
  <r>
    <x v="1"/>
    <x v="1"/>
    <n v="1"/>
    <x v="0"/>
    <s v="1-66"/>
    <e v="#N/A"/>
    <n v="22235690"/>
    <s v="3"/>
    <n v="66"/>
    <n v="1"/>
    <s v="1-66"/>
    <n v="86"/>
    <n v="86"/>
    <x v="1"/>
    <s v="22235690-66"/>
    <m/>
    <s v="22235690-66"/>
    <n v="0"/>
  </r>
  <r>
    <x v="1"/>
    <x v="18"/>
    <n v="1"/>
    <x v="0"/>
    <s v="1-11"/>
    <e v="#N/A"/>
    <n v="22235864"/>
    <s v="7"/>
    <n v="11"/>
    <n v="1"/>
    <s v="1-11"/>
    <n v="67"/>
    <n v="67"/>
    <x v="1"/>
    <s v="22235864-11"/>
    <m/>
    <s v="22235864-11"/>
    <n v="0"/>
  </r>
  <r>
    <x v="1"/>
    <x v="18"/>
    <n v="1"/>
    <x v="0"/>
    <s v="1-11"/>
    <e v="#N/A"/>
    <n v="22236114"/>
    <s v="1"/>
    <n v="11"/>
    <n v="1"/>
    <s v="1-11"/>
    <n v="80"/>
    <n v="80"/>
    <x v="1"/>
    <s v="22236114-11"/>
    <m/>
    <s v="22236114-11"/>
    <n v="0"/>
  </r>
  <r>
    <x v="1"/>
    <x v="19"/>
    <n v="1"/>
    <x v="0"/>
    <s v="1-23"/>
    <e v="#N/A"/>
    <n v="22236145"/>
    <s v="1"/>
    <n v="23"/>
    <n v="1"/>
    <s v="1-23"/>
    <n v="79"/>
    <n v="79"/>
    <x v="1"/>
    <s v="22236145-23"/>
    <m/>
    <s v="22236145-23"/>
    <n v="0"/>
  </r>
  <r>
    <x v="1"/>
    <x v="35"/>
    <n v="1"/>
    <x v="0"/>
    <s v="1-44"/>
    <e v="#N/A"/>
    <n v="22236454"/>
    <s v="K"/>
    <n v="44"/>
    <n v="1"/>
    <s v="1-44"/>
    <n v="41"/>
    <n v="41"/>
    <x v="1"/>
    <s v="22236454-44"/>
    <m/>
    <s v="22236454-44"/>
    <n v="0"/>
  </r>
  <r>
    <x v="1"/>
    <x v="15"/>
    <n v="1"/>
    <x v="0"/>
    <s v="1-21"/>
    <e v="#N/A"/>
    <n v="22236568"/>
    <s v="6"/>
    <n v="21"/>
    <n v="1"/>
    <s v="1-21"/>
    <n v="90"/>
    <n v="90"/>
    <x v="1"/>
    <s v="22236568-21"/>
    <m/>
    <s v="22236568-21"/>
    <n v="0"/>
  </r>
  <r>
    <x v="1"/>
    <x v="42"/>
    <n v="1"/>
    <x v="0"/>
    <s v="1-10"/>
    <e v="#N/A"/>
    <n v="22236605"/>
    <s v="4"/>
    <n v="10"/>
    <n v="1"/>
    <s v="1-10"/>
    <n v="60"/>
    <n v="60"/>
    <x v="1"/>
    <s v="22236605-10"/>
    <m/>
    <s v="22236605-10"/>
    <n v="0"/>
  </r>
  <r>
    <x v="1"/>
    <x v="35"/>
    <n v="1"/>
    <x v="0"/>
    <s v="1-44"/>
    <e v="#N/A"/>
    <n v="22236952"/>
    <s v="5"/>
    <n v="44"/>
    <n v="1"/>
    <s v="1-44"/>
    <n v="57"/>
    <n v="57"/>
    <x v="1"/>
    <s v="22236952-44"/>
    <m/>
    <s v="22236952-44"/>
    <n v="0"/>
  </r>
  <r>
    <x v="1"/>
    <x v="15"/>
    <n v="1"/>
    <x v="0"/>
    <s v="1-21"/>
    <e v="#N/A"/>
    <n v="22237170"/>
    <s v="8"/>
    <n v="21"/>
    <n v="1"/>
    <s v="1-21"/>
    <n v="22"/>
    <n v="22"/>
    <x v="1"/>
    <s v="22237170-21"/>
    <m/>
    <s v="22237170-21"/>
    <n v="0"/>
  </r>
  <r>
    <x v="1"/>
    <x v="11"/>
    <n v="1"/>
    <x v="0"/>
    <s v="1-13"/>
    <e v="#N/A"/>
    <n v="22237221"/>
    <s v="6"/>
    <n v="13"/>
    <n v="1"/>
    <s v="1-13"/>
    <n v="46"/>
    <n v="46"/>
    <x v="1"/>
    <s v="22237221-13"/>
    <m/>
    <s v="22237221-13"/>
    <n v="0"/>
  </r>
  <r>
    <x v="1"/>
    <x v="19"/>
    <n v="1"/>
    <x v="0"/>
    <s v="1-23"/>
    <e v="#N/A"/>
    <n v="22237495"/>
    <s v="2"/>
    <n v="23"/>
    <n v="1"/>
    <s v="1-23"/>
    <n v="76"/>
    <n v="76"/>
    <x v="1"/>
    <s v="22237495-23"/>
    <m/>
    <s v="22237495-23"/>
    <n v="0"/>
  </r>
  <r>
    <x v="2"/>
    <x v="48"/>
    <n v="1"/>
    <x v="0"/>
    <s v="1-4"/>
    <e v="#N/A"/>
    <n v="22237682"/>
    <s v="3"/>
    <n v="4"/>
    <n v="1"/>
    <s v="1-4"/>
    <n v="53"/>
    <n v="53"/>
    <x v="1"/>
    <s v="22237682-4"/>
    <m/>
    <s v="22237682-4"/>
    <n v="0"/>
  </r>
  <r>
    <x v="1"/>
    <x v="46"/>
    <n v="1"/>
    <x v="0"/>
    <s v="1-112"/>
    <e v="#N/A"/>
    <n v="22238092"/>
    <s v="8"/>
    <n v="112"/>
    <n v="1"/>
    <s v="1-112"/>
    <n v="35"/>
    <n v="35"/>
    <x v="1"/>
    <s v="22238092-112"/>
    <m/>
    <s v="22238092-112"/>
    <n v="0"/>
  </r>
  <r>
    <x v="2"/>
    <x v="48"/>
    <n v="1"/>
    <x v="0"/>
    <s v="1-4"/>
    <e v="#N/A"/>
    <n v="22238171"/>
    <s v="1"/>
    <n v="4"/>
    <n v="1"/>
    <s v="1-4"/>
    <n v="0"/>
    <m/>
    <x v="2"/>
    <s v="22238171-4"/>
    <m/>
    <s v="22238171-4"/>
    <n v="0"/>
  </r>
  <r>
    <x v="1"/>
    <x v="17"/>
    <n v="1"/>
    <x v="0"/>
    <s v="1-73"/>
    <e v="#N/A"/>
    <n v="22238351"/>
    <s v="K"/>
    <n v="73"/>
    <n v="1"/>
    <s v="1-73"/>
    <n v="47"/>
    <n v="47"/>
    <x v="1"/>
    <s v="22238351-73"/>
    <m/>
    <s v="22238351-73"/>
    <n v="0"/>
  </r>
  <r>
    <x v="1"/>
    <x v="2"/>
    <n v="1"/>
    <x v="0"/>
    <s v="1-60"/>
    <e v="#N/A"/>
    <n v="22238446"/>
    <s v="K"/>
    <n v="60"/>
    <n v="1"/>
    <s v="1-60"/>
    <n v="68"/>
    <n v="68"/>
    <x v="1"/>
    <s v="22238446-60"/>
    <m/>
    <s v="22238446-60"/>
    <n v="0"/>
  </r>
  <r>
    <x v="1"/>
    <x v="17"/>
    <n v="1"/>
    <x v="0"/>
    <s v="1-73"/>
    <e v="#N/A"/>
    <n v="22238594"/>
    <s v="6"/>
    <n v="73"/>
    <n v="1"/>
    <s v="1-73"/>
    <n v="81"/>
    <n v="81"/>
    <x v="1"/>
    <s v="22238594-73"/>
    <m/>
    <s v="22238594-73"/>
    <n v="0"/>
  </r>
  <r>
    <x v="1"/>
    <x v="33"/>
    <n v="1"/>
    <x v="0"/>
    <s v="1-54"/>
    <e v="#N/A"/>
    <n v="22238958"/>
    <s v="5"/>
    <n v="54"/>
    <n v="1"/>
    <s v="1-54"/>
    <n v="56"/>
    <n v="56"/>
    <x v="1"/>
    <s v="22238958-54"/>
    <m/>
    <s v="22238958-54"/>
    <n v="0"/>
  </r>
  <r>
    <x v="1"/>
    <x v="1"/>
    <n v="1"/>
    <x v="0"/>
    <s v="1-66"/>
    <e v="#N/A"/>
    <n v="22239029"/>
    <s v="K"/>
    <n v="66"/>
    <n v="1"/>
    <s v="1-66"/>
    <n v="72"/>
    <n v="72"/>
    <x v="1"/>
    <s v="22239029-66"/>
    <m/>
    <s v="22239029-66"/>
    <n v="0"/>
  </r>
  <r>
    <x v="1"/>
    <x v="46"/>
    <n v="1"/>
    <x v="0"/>
    <s v="1-112"/>
    <e v="#N/A"/>
    <n v="22240004"/>
    <s v="K"/>
    <n v="112"/>
    <n v="1"/>
    <s v="1-112"/>
    <n v="67"/>
    <n v="67"/>
    <x v="1"/>
    <s v="22240004-112"/>
    <m/>
    <s v="22240004-112"/>
    <n v="0"/>
  </r>
  <r>
    <x v="2"/>
    <x v="48"/>
    <n v="1"/>
    <x v="0"/>
    <s v="1-4"/>
    <e v="#N/A"/>
    <n v="22240008"/>
    <s v="2"/>
    <n v="4"/>
    <n v="1"/>
    <s v="1-4"/>
    <n v="66"/>
    <n v="66"/>
    <x v="1"/>
    <s v="22240008-4"/>
    <m/>
    <s v="22240008-4"/>
    <n v="0"/>
  </r>
  <r>
    <x v="1"/>
    <x v="2"/>
    <n v="1"/>
    <x v="0"/>
    <s v="1-60"/>
    <e v="#N/A"/>
    <n v="22240127"/>
    <s v="5"/>
    <n v="60"/>
    <n v="1"/>
    <s v="1-60"/>
    <n v="0"/>
    <m/>
    <x v="2"/>
    <s v="22240127-60"/>
    <m/>
    <s v="22240127-60"/>
    <n v="0"/>
  </r>
  <r>
    <x v="1"/>
    <x v="17"/>
    <n v="1"/>
    <x v="0"/>
    <s v="1-73"/>
    <e v="#N/A"/>
    <n v="22240153"/>
    <s v="4"/>
    <n v="73"/>
    <n v="1"/>
    <s v="1-73"/>
    <n v="65"/>
    <n v="65"/>
    <x v="1"/>
    <s v="22240153-73"/>
    <m/>
    <s v="22240153-73"/>
    <n v="0"/>
  </r>
  <r>
    <x v="1"/>
    <x v="31"/>
    <n v="1"/>
    <x v="0"/>
    <s v="1-41"/>
    <e v="#N/A"/>
    <n v="22240408"/>
    <s v="8"/>
    <n v="41"/>
    <n v="1"/>
    <s v="1-41"/>
    <n v="51"/>
    <n v="51"/>
    <x v="1"/>
    <s v="22240408-41"/>
    <m/>
    <s v="22240408-41"/>
    <n v="0"/>
  </r>
  <r>
    <x v="1"/>
    <x v="11"/>
    <n v="1"/>
    <x v="0"/>
    <s v="1-13"/>
    <e v="#N/A"/>
    <n v="22241703"/>
    <s v="1"/>
    <n v="13"/>
    <n v="1"/>
    <s v="1-13"/>
    <n v="51"/>
    <n v="51"/>
    <x v="1"/>
    <s v="22241703-13"/>
    <m/>
    <s v="22241703-13"/>
    <n v="0"/>
  </r>
  <r>
    <x v="1"/>
    <x v="17"/>
    <n v="1"/>
    <x v="0"/>
    <s v="1-73"/>
    <e v="#N/A"/>
    <n v="22241944"/>
    <s v="1"/>
    <n v="73"/>
    <n v="1"/>
    <s v="1-73"/>
    <n v="68"/>
    <n v="68"/>
    <x v="1"/>
    <s v="22241944-73"/>
    <m/>
    <s v="22241944-73"/>
    <n v="0"/>
  </r>
  <r>
    <x v="1"/>
    <x v="32"/>
    <n v="1"/>
    <x v="0"/>
    <s v="1-51"/>
    <e v="#N/A"/>
    <n v="22242052"/>
    <s v="0"/>
    <n v="51"/>
    <n v="1"/>
    <s v="1-51"/>
    <n v="93"/>
    <n v="93"/>
    <x v="1"/>
    <s v="22242052-51"/>
    <m/>
    <s v="22242052-51"/>
    <n v="0"/>
  </r>
  <r>
    <x v="1"/>
    <x v="42"/>
    <n v="1"/>
    <x v="0"/>
    <s v="1-10"/>
    <e v="#N/A"/>
    <n v="22242438"/>
    <s v="0"/>
    <n v="10"/>
    <n v="1"/>
    <s v="1-10"/>
    <n v="73"/>
    <n v="73"/>
    <x v="1"/>
    <s v="22242438-10"/>
    <m/>
    <s v="22242438-10"/>
    <n v="0"/>
  </r>
  <r>
    <x v="1"/>
    <x v="42"/>
    <n v="1"/>
    <x v="0"/>
    <s v="1-10"/>
    <e v="#N/A"/>
    <n v="22242593"/>
    <s v="K"/>
    <n v="10"/>
    <n v="1"/>
    <s v="1-10"/>
    <n v="82"/>
    <n v="82"/>
    <x v="1"/>
    <s v="22242593-10"/>
    <m/>
    <s v="22242593-10"/>
    <n v="0"/>
  </r>
  <r>
    <x v="1"/>
    <x v="46"/>
    <n v="1"/>
    <x v="0"/>
    <s v="1-112"/>
    <e v="#N/A"/>
    <n v="22242770"/>
    <s v="3"/>
    <n v="112"/>
    <n v="1"/>
    <s v="1-112"/>
    <n v="76"/>
    <n v="76"/>
    <x v="1"/>
    <s v="22242770-112"/>
    <m/>
    <s v="22242770-112"/>
    <n v="0"/>
  </r>
  <r>
    <x v="1"/>
    <x v="15"/>
    <n v="1"/>
    <x v="0"/>
    <s v="1-21"/>
    <e v="#N/A"/>
    <n v="22243440"/>
    <s v="8"/>
    <n v="21"/>
    <n v="1"/>
    <s v="1-21"/>
    <n v="89"/>
    <n v="89"/>
    <x v="1"/>
    <s v="22243440-21"/>
    <m/>
    <s v="22243440-21"/>
    <n v="0"/>
  </r>
  <r>
    <x v="1"/>
    <x v="2"/>
    <n v="1"/>
    <x v="0"/>
    <s v="1-60"/>
    <e v="#N/A"/>
    <n v="22244275"/>
    <s v="3"/>
    <n v="60"/>
    <n v="1"/>
    <s v="1-60"/>
    <n v="94"/>
    <n v="94"/>
    <x v="1"/>
    <s v="22244275-60"/>
    <m/>
    <s v="22244275-60"/>
    <n v="0"/>
  </r>
  <r>
    <x v="1"/>
    <x v="17"/>
    <n v="1"/>
    <x v="0"/>
    <s v="1-73"/>
    <e v="#N/A"/>
    <n v="22245229"/>
    <s v="5"/>
    <n v="73"/>
    <n v="1"/>
    <s v="1-73"/>
    <n v="74"/>
    <n v="74"/>
    <x v="1"/>
    <s v="22245229-73"/>
    <m/>
    <s v="22245229-73"/>
    <n v="0"/>
  </r>
  <r>
    <x v="1"/>
    <x v="15"/>
    <n v="1"/>
    <x v="0"/>
    <s v="1-21"/>
    <e v="#N/A"/>
    <n v="22245291"/>
    <s v="0"/>
    <n v="21"/>
    <n v="1"/>
    <s v="1-21"/>
    <n v="64"/>
    <n v="64"/>
    <x v="1"/>
    <s v="22245291-21"/>
    <m/>
    <s v="22245291-21"/>
    <n v="0"/>
  </r>
  <r>
    <x v="1"/>
    <x v="1"/>
    <n v="1"/>
    <x v="0"/>
    <s v="1-66"/>
    <e v="#N/A"/>
    <n v="22245504"/>
    <s v="9"/>
    <n v="66"/>
    <n v="1"/>
    <s v="1-66"/>
    <n v="71"/>
    <n v="71"/>
    <x v="1"/>
    <s v="22245504-66"/>
    <m/>
    <s v="22245504-66"/>
    <n v="0"/>
  </r>
  <r>
    <x v="1"/>
    <x v="47"/>
    <n v="1"/>
    <x v="0"/>
    <s v="1-87"/>
    <e v="#N/A"/>
    <n v="22245686"/>
    <s v="K"/>
    <n v="87"/>
    <n v="1"/>
    <s v="1-87"/>
    <n v="47"/>
    <n v="47"/>
    <x v="1"/>
    <s v="22245686-87"/>
    <m/>
    <s v="22245686-87"/>
    <n v="0"/>
  </r>
  <r>
    <x v="1"/>
    <x v="2"/>
    <n v="1"/>
    <x v="0"/>
    <s v="1-60"/>
    <e v="#N/A"/>
    <n v="22246124"/>
    <s v="3"/>
    <n v="60"/>
    <n v="1"/>
    <s v="1-60"/>
    <n v="66"/>
    <n v="66"/>
    <x v="1"/>
    <s v="22246124-60"/>
    <m/>
    <s v="22246124-60"/>
    <n v="0"/>
  </r>
  <r>
    <x v="1"/>
    <x v="40"/>
    <n v="1"/>
    <x v="0"/>
    <s v="1-30"/>
    <e v="#N/A"/>
    <n v="22246137"/>
    <s v="5"/>
    <n v="30"/>
    <n v="1"/>
    <s v="1-30"/>
    <n v="50"/>
    <n v="50"/>
    <x v="1"/>
    <s v="22246137-30"/>
    <m/>
    <s v="22246137-30"/>
    <n v="0"/>
  </r>
  <r>
    <x v="2"/>
    <x v="48"/>
    <n v="1"/>
    <x v="0"/>
    <s v="1-4"/>
    <e v="#N/A"/>
    <n v="22246173"/>
    <s v="1"/>
    <n v="4"/>
    <n v="1"/>
    <s v="1-4"/>
    <n v="84"/>
    <n v="84"/>
    <x v="1"/>
    <s v="22246173-4"/>
    <m/>
    <s v="22246173-4"/>
    <n v="0"/>
  </r>
  <r>
    <x v="1"/>
    <x v="1"/>
    <n v="1"/>
    <x v="0"/>
    <s v="1-66"/>
    <e v="#N/A"/>
    <n v="22246184"/>
    <s v="7"/>
    <n v="66"/>
    <n v="1"/>
    <s v="1-66"/>
    <n v="48"/>
    <n v="48"/>
    <x v="1"/>
    <s v="22246184-66"/>
    <m/>
    <s v="22246184-66"/>
    <n v="0"/>
  </r>
  <r>
    <x v="1"/>
    <x v="35"/>
    <n v="1"/>
    <x v="0"/>
    <s v="1-44"/>
    <e v="#N/A"/>
    <n v="22246190"/>
    <s v="1"/>
    <n v="44"/>
    <n v="1"/>
    <s v="1-44"/>
    <n v="70"/>
    <n v="70"/>
    <x v="1"/>
    <s v="22246190-44"/>
    <m/>
    <s v="22246190-44"/>
    <n v="0"/>
  </r>
  <r>
    <x v="1"/>
    <x v="46"/>
    <n v="1"/>
    <x v="0"/>
    <s v="1-112"/>
    <e v="#N/A"/>
    <n v="22247362"/>
    <s v="4"/>
    <n v="112"/>
    <n v="1"/>
    <s v="1-112"/>
    <n v="75"/>
    <n v="75"/>
    <x v="1"/>
    <s v="22247362-112"/>
    <m/>
    <s v="22247362-112"/>
    <n v="0"/>
  </r>
  <r>
    <x v="1"/>
    <x v="40"/>
    <n v="1"/>
    <x v="0"/>
    <s v="1-30"/>
    <e v="#N/A"/>
    <n v="22248262"/>
    <s v="3"/>
    <n v="30"/>
    <n v="1"/>
    <s v="1-30"/>
    <n v="68"/>
    <n v="68"/>
    <x v="1"/>
    <s v="22248262-30"/>
    <m/>
    <s v="22248262-30"/>
    <n v="0"/>
  </r>
  <r>
    <x v="1"/>
    <x v="1"/>
    <n v="1"/>
    <x v="0"/>
    <s v="1-66"/>
    <e v="#N/A"/>
    <n v="22249276"/>
    <s v="9"/>
    <n v="66"/>
    <n v="1"/>
    <s v="1-66"/>
    <n v="57"/>
    <n v="57"/>
    <x v="1"/>
    <s v="22249276-66"/>
    <m/>
    <s v="22249276-66"/>
    <n v="0"/>
  </r>
  <r>
    <x v="1"/>
    <x v="17"/>
    <n v="1"/>
    <x v="0"/>
    <s v="1-73"/>
    <e v="#N/A"/>
    <n v="22249862"/>
    <s v="7"/>
    <n v="73"/>
    <n v="1"/>
    <s v="1-73"/>
    <n v="59"/>
    <n v="59"/>
    <x v="1"/>
    <s v="22249862-73"/>
    <m/>
    <s v="22249862-73"/>
    <n v="0"/>
  </r>
  <r>
    <x v="1"/>
    <x v="2"/>
    <n v="1"/>
    <x v="0"/>
    <s v="1-60"/>
    <e v="#N/A"/>
    <n v="22249898"/>
    <s v="8"/>
    <n v="60"/>
    <n v="1"/>
    <s v="1-60"/>
    <n v="65"/>
    <n v="65"/>
    <x v="1"/>
    <s v="22249898-60"/>
    <m/>
    <s v="22249898-60"/>
    <n v="0"/>
  </r>
  <r>
    <x v="1"/>
    <x v="31"/>
    <n v="1"/>
    <x v="0"/>
    <s v="1-41"/>
    <e v="#N/A"/>
    <n v="22249932"/>
    <s v="1"/>
    <n v="41"/>
    <n v="1"/>
    <s v="1-41"/>
    <n v="63"/>
    <n v="63"/>
    <x v="1"/>
    <s v="22249932-41"/>
    <m/>
    <s v="22249932-41"/>
    <n v="0"/>
  </r>
  <r>
    <x v="1"/>
    <x v="33"/>
    <n v="1"/>
    <x v="0"/>
    <s v="1-54"/>
    <e v="#N/A"/>
    <n v="22250004"/>
    <s v="4"/>
    <n v="54"/>
    <n v="1"/>
    <s v="1-54"/>
    <n v="44"/>
    <n v="44"/>
    <x v="1"/>
    <s v="22250004-54"/>
    <m/>
    <s v="22250004-54"/>
    <n v="0"/>
  </r>
  <r>
    <x v="1"/>
    <x v="1"/>
    <n v="1"/>
    <x v="0"/>
    <s v="1-66"/>
    <e v="#N/A"/>
    <n v="22250549"/>
    <s v="6"/>
    <n v="66"/>
    <n v="1"/>
    <s v="1-66"/>
    <n v="50"/>
    <n v="50"/>
    <x v="1"/>
    <s v="22250549-66"/>
    <m/>
    <s v="22250549-66"/>
    <n v="0"/>
  </r>
  <r>
    <x v="1"/>
    <x v="2"/>
    <n v="1"/>
    <x v="0"/>
    <s v="1-60"/>
    <e v="#N/A"/>
    <n v="22250761"/>
    <s v="8"/>
    <n v="60"/>
    <n v="1"/>
    <s v="1-60"/>
    <n v="68"/>
    <n v="68"/>
    <x v="1"/>
    <s v="22250761-60"/>
    <m/>
    <s v="22250761-60"/>
    <n v="0"/>
  </r>
  <r>
    <x v="1"/>
    <x v="11"/>
    <n v="1"/>
    <x v="0"/>
    <s v="1-13"/>
    <e v="#N/A"/>
    <n v="22250968"/>
    <s v="8"/>
    <n v="13"/>
    <n v="1"/>
    <s v="1-13"/>
    <n v="65"/>
    <n v="65"/>
    <x v="1"/>
    <s v="22250968-13"/>
    <m/>
    <s v="22250968-13"/>
    <n v="0"/>
  </r>
  <r>
    <x v="1"/>
    <x v="33"/>
    <n v="1"/>
    <x v="0"/>
    <s v="1-54"/>
    <e v="#N/A"/>
    <n v="22251061"/>
    <s v="9"/>
    <n v="54"/>
    <n v="1"/>
    <s v="1-54"/>
    <n v="64"/>
    <n v="64"/>
    <x v="1"/>
    <s v="22251061-54"/>
    <m/>
    <s v="22251061-54"/>
    <n v="0"/>
  </r>
  <r>
    <x v="1"/>
    <x v="1"/>
    <n v="1"/>
    <x v="0"/>
    <s v="1-66"/>
    <e v="#N/A"/>
    <n v="22251494"/>
    <s v="0"/>
    <n v="66"/>
    <n v="1"/>
    <s v="1-66"/>
    <n v="71"/>
    <n v="71"/>
    <x v="1"/>
    <s v="22251494-66"/>
    <m/>
    <s v="22251494-66"/>
    <n v="0"/>
  </r>
  <r>
    <x v="1"/>
    <x v="2"/>
    <n v="1"/>
    <x v="0"/>
    <s v="1-60"/>
    <e v="#N/A"/>
    <n v="22251790"/>
    <s v="7"/>
    <n v="60"/>
    <n v="1"/>
    <s v="1-60"/>
    <n v="89"/>
    <n v="89"/>
    <x v="1"/>
    <s v="22251790-60"/>
    <m/>
    <s v="22251790-60"/>
    <n v="0"/>
  </r>
  <r>
    <x v="1"/>
    <x v="1"/>
    <n v="1"/>
    <x v="0"/>
    <s v="1-66"/>
    <e v="#N/A"/>
    <n v="22252079"/>
    <s v="7"/>
    <n v="66"/>
    <n v="1"/>
    <s v="1-66"/>
    <n v="62"/>
    <n v="62"/>
    <x v="1"/>
    <s v="22252079-66"/>
    <m/>
    <s v="22252079-66"/>
    <n v="0"/>
  </r>
  <r>
    <x v="1"/>
    <x v="31"/>
    <n v="1"/>
    <x v="0"/>
    <s v="1-41"/>
    <e v="#N/A"/>
    <n v="22253072"/>
    <s v="5"/>
    <n v="41"/>
    <n v="1"/>
    <s v="1-41"/>
    <n v="64"/>
    <n v="64"/>
    <x v="1"/>
    <s v="22253072-41"/>
    <m/>
    <s v="22253072-41"/>
    <n v="0"/>
  </r>
  <r>
    <x v="1"/>
    <x v="2"/>
    <n v="1"/>
    <x v="0"/>
    <s v="1-60"/>
    <e v="#N/A"/>
    <n v="22253148"/>
    <s v="9"/>
    <n v="60"/>
    <n v="1"/>
    <s v="1-60"/>
    <n v="66"/>
    <n v="66"/>
    <x v="1"/>
    <s v="22253148-60"/>
    <m/>
    <s v="22253148-60"/>
    <n v="0"/>
  </r>
  <r>
    <x v="1"/>
    <x v="15"/>
    <n v="1"/>
    <x v="0"/>
    <s v="1-21"/>
    <e v="#N/A"/>
    <n v="22253250"/>
    <s v="7"/>
    <n v="21"/>
    <n v="1"/>
    <s v="1-21"/>
    <n v="79"/>
    <n v="79"/>
    <x v="1"/>
    <s v="22253250-21"/>
    <m/>
    <s v="22253250-21"/>
    <n v="0"/>
  </r>
  <r>
    <x v="1"/>
    <x v="2"/>
    <n v="1"/>
    <x v="0"/>
    <s v="1-60"/>
    <e v="#N/A"/>
    <n v="22253479"/>
    <s v="8"/>
    <n v="60"/>
    <n v="1"/>
    <s v="1-60"/>
    <n v="90"/>
    <n v="90"/>
    <x v="1"/>
    <s v="22253479-60"/>
    <m/>
    <s v="22253479-60"/>
    <n v="0"/>
  </r>
  <r>
    <x v="1"/>
    <x v="11"/>
    <n v="1"/>
    <x v="0"/>
    <s v="1-13"/>
    <e v="#N/A"/>
    <n v="22253551"/>
    <s v="4"/>
    <n v="13"/>
    <n v="1"/>
    <s v="1-13"/>
    <n v="80"/>
    <n v="80"/>
    <x v="1"/>
    <s v="22253551-13"/>
    <m/>
    <s v="22253551-13"/>
    <n v="0"/>
  </r>
  <r>
    <x v="1"/>
    <x v="40"/>
    <n v="1"/>
    <x v="0"/>
    <s v="1-30"/>
    <e v="#N/A"/>
    <n v="22253674"/>
    <s v="K"/>
    <n v="30"/>
    <n v="1"/>
    <s v="1-30"/>
    <n v="0"/>
    <m/>
    <x v="2"/>
    <s v="22253674-30"/>
    <m/>
    <s v="22253674-30"/>
    <n v="0"/>
  </r>
  <r>
    <x v="1"/>
    <x v="44"/>
    <n v="1"/>
    <x v="0"/>
    <s v="1-125"/>
    <e v="#N/A"/>
    <n v="22254196"/>
    <s v="4"/>
    <n v="125"/>
    <n v="1"/>
    <s v="1-125"/>
    <n v="72"/>
    <n v="72"/>
    <x v="1"/>
    <s v="22254196-125"/>
    <m/>
    <s v="22254196-125"/>
    <n v="0"/>
  </r>
  <r>
    <x v="1"/>
    <x v="33"/>
    <n v="1"/>
    <x v="0"/>
    <s v="1-54"/>
    <e v="#N/A"/>
    <n v="22254223"/>
    <s v="5"/>
    <n v="54"/>
    <n v="1"/>
    <s v="1-54"/>
    <n v="61"/>
    <n v="61"/>
    <x v="1"/>
    <s v="22254223-54"/>
    <m/>
    <s v="22254223-54"/>
    <n v="0"/>
  </r>
  <r>
    <x v="1"/>
    <x v="15"/>
    <n v="1"/>
    <x v="0"/>
    <s v="1-21"/>
    <e v="#N/A"/>
    <n v="22254770"/>
    <s v="9"/>
    <n v="21"/>
    <n v="1"/>
    <s v="1-21"/>
    <n v="72"/>
    <n v="72"/>
    <x v="1"/>
    <s v="22254770-21"/>
    <m/>
    <s v="22254770-21"/>
    <n v="0"/>
  </r>
  <r>
    <x v="1"/>
    <x v="18"/>
    <n v="1"/>
    <x v="0"/>
    <s v="1-11"/>
    <e v="#N/A"/>
    <n v="22255136"/>
    <s v="6"/>
    <n v="11"/>
    <n v="1"/>
    <s v="1-11"/>
    <n v="65"/>
    <n v="65"/>
    <x v="1"/>
    <s v="22255136-11"/>
    <m/>
    <s v="22255136-11"/>
    <n v="0"/>
  </r>
  <r>
    <x v="1"/>
    <x v="1"/>
    <n v="1"/>
    <x v="0"/>
    <s v="1-66"/>
    <e v="#N/A"/>
    <n v="22255148"/>
    <s v="K"/>
    <n v="66"/>
    <n v="1"/>
    <s v="1-66"/>
    <n v="59"/>
    <n v="59"/>
    <x v="1"/>
    <s v="22255148-66"/>
    <m/>
    <s v="22255148-66"/>
    <n v="0"/>
  </r>
  <r>
    <x v="1"/>
    <x v="15"/>
    <n v="1"/>
    <x v="0"/>
    <s v="1-21"/>
    <e v="#N/A"/>
    <n v="22255234"/>
    <s v="6"/>
    <n v="21"/>
    <n v="1"/>
    <s v="1-21"/>
    <n v="68"/>
    <n v="68"/>
    <x v="1"/>
    <s v="22255234-21"/>
    <m/>
    <s v="22255234-21"/>
    <n v="0"/>
  </r>
  <r>
    <x v="1"/>
    <x v="17"/>
    <n v="1"/>
    <x v="0"/>
    <s v="1-73"/>
    <e v="#N/A"/>
    <n v="22255271"/>
    <s v="0"/>
    <n v="73"/>
    <n v="1"/>
    <s v="1-73"/>
    <n v="65"/>
    <n v="65"/>
    <x v="1"/>
    <s v="22255271-73"/>
    <m/>
    <s v="22255271-73"/>
    <n v="0"/>
  </r>
  <r>
    <x v="2"/>
    <x v="48"/>
    <n v="1"/>
    <x v="0"/>
    <s v="1-4"/>
    <e v="#N/A"/>
    <n v="22255637"/>
    <s v="6"/>
    <n v="4"/>
    <n v="1"/>
    <s v="1-4"/>
    <n v="67"/>
    <n v="67"/>
    <x v="1"/>
    <s v="22255637-4"/>
    <m/>
    <s v="22255637-4"/>
    <n v="0"/>
  </r>
  <r>
    <x v="1"/>
    <x v="31"/>
    <n v="1"/>
    <x v="0"/>
    <s v="1-41"/>
    <e v="#N/A"/>
    <n v="22256015"/>
    <s v="2"/>
    <n v="41"/>
    <n v="1"/>
    <s v="1-41"/>
    <n v="70"/>
    <n v="70"/>
    <x v="1"/>
    <s v="22256015-41"/>
    <m/>
    <s v="22256015-41"/>
    <n v="0"/>
  </r>
  <r>
    <x v="1"/>
    <x v="46"/>
    <n v="1"/>
    <x v="0"/>
    <s v="1-112"/>
    <e v="#N/A"/>
    <n v="22256175"/>
    <s v="2"/>
    <n v="112"/>
    <n v="1"/>
    <s v="1-112"/>
    <n v="93"/>
    <n v="93"/>
    <x v="1"/>
    <s v="22256175-112"/>
    <m/>
    <s v="22256175-112"/>
    <n v="0"/>
  </r>
  <r>
    <x v="1"/>
    <x v="2"/>
    <n v="1"/>
    <x v="0"/>
    <s v="1-60"/>
    <e v="#N/A"/>
    <n v="22256654"/>
    <s v="1"/>
    <n v="60"/>
    <n v="1"/>
    <s v="1-60"/>
    <n v="85"/>
    <n v="85"/>
    <x v="1"/>
    <s v="22256654-60"/>
    <m/>
    <s v="22256654-60"/>
    <n v="0"/>
  </r>
  <r>
    <x v="1"/>
    <x v="40"/>
    <n v="1"/>
    <x v="0"/>
    <s v="1-30"/>
    <e v="#N/A"/>
    <n v="22256704"/>
    <s v="1"/>
    <n v="30"/>
    <n v="1"/>
    <s v="1-30"/>
    <n v="68"/>
    <n v="68"/>
    <x v="1"/>
    <s v="22256704-30"/>
    <m/>
    <s v="22256704-30"/>
    <n v="0"/>
  </r>
  <r>
    <x v="1"/>
    <x v="33"/>
    <n v="1"/>
    <x v="0"/>
    <s v="1-54"/>
    <e v="#N/A"/>
    <n v="22256732"/>
    <s v="7"/>
    <n v="54"/>
    <n v="1"/>
    <s v="1-54"/>
    <n v="0"/>
    <m/>
    <x v="2"/>
    <s v="22256732-54"/>
    <m/>
    <s v="22256732-54"/>
    <n v="0"/>
  </r>
  <r>
    <x v="1"/>
    <x v="11"/>
    <n v="1"/>
    <x v="0"/>
    <s v="1-13"/>
    <e v="#N/A"/>
    <n v="22256924"/>
    <s v="9"/>
    <n v="13"/>
    <n v="1"/>
    <s v="1-13"/>
    <n v="95"/>
    <n v="95"/>
    <x v="1"/>
    <s v="22256924-13"/>
    <m/>
    <s v="22256924-13"/>
    <n v="0"/>
  </r>
  <r>
    <x v="1"/>
    <x v="42"/>
    <n v="1"/>
    <x v="0"/>
    <s v="1-10"/>
    <e v="#N/A"/>
    <n v="22256962"/>
    <s v="1"/>
    <n v="10"/>
    <n v="1"/>
    <s v="1-10"/>
    <n v="61"/>
    <n v="61"/>
    <x v="1"/>
    <s v="22256962-10"/>
    <m/>
    <s v="22256962-10"/>
    <n v="0"/>
  </r>
  <r>
    <x v="1"/>
    <x v="31"/>
    <n v="1"/>
    <x v="0"/>
    <s v="1-41"/>
    <e v="#N/A"/>
    <n v="22257422"/>
    <s v="6"/>
    <n v="41"/>
    <n v="1"/>
    <s v="1-41"/>
    <n v="0"/>
    <m/>
    <x v="2"/>
    <s v="22257422-41"/>
    <m/>
    <s v="22257422-41"/>
    <n v="0"/>
  </r>
  <r>
    <x v="1"/>
    <x v="35"/>
    <n v="1"/>
    <x v="0"/>
    <s v="1-44"/>
    <e v="#N/A"/>
    <n v="22257534"/>
    <s v="6"/>
    <n v="44"/>
    <n v="1"/>
    <s v="1-44"/>
    <n v="63"/>
    <n v="63"/>
    <x v="1"/>
    <s v="22257534-44"/>
    <m/>
    <s v="22257534-44"/>
    <n v="0"/>
  </r>
  <r>
    <x v="1"/>
    <x v="1"/>
    <n v="1"/>
    <x v="0"/>
    <s v="1-66"/>
    <e v="#N/A"/>
    <n v="22257884"/>
    <s v="1"/>
    <n v="66"/>
    <n v="1"/>
    <s v="1-66"/>
    <n v="78"/>
    <n v="78"/>
    <x v="1"/>
    <s v="22257884-66"/>
    <m/>
    <s v="22257884-66"/>
    <n v="0"/>
  </r>
  <r>
    <x v="1"/>
    <x v="33"/>
    <n v="1"/>
    <x v="0"/>
    <s v="1-54"/>
    <e v="#N/A"/>
    <n v="22257982"/>
    <s v="1"/>
    <n v="54"/>
    <n v="1"/>
    <s v="1-54"/>
    <n v="65"/>
    <n v="65"/>
    <x v="1"/>
    <s v="22257982-54"/>
    <m/>
    <s v="22257982-54"/>
    <n v="0"/>
  </r>
  <r>
    <x v="1"/>
    <x v="42"/>
    <n v="1"/>
    <x v="0"/>
    <s v="1-10"/>
    <e v="#N/A"/>
    <n v="22258260"/>
    <s v="1"/>
    <n v="10"/>
    <n v="1"/>
    <s v="1-10"/>
    <n v="74"/>
    <n v="74"/>
    <x v="1"/>
    <s v="22258260-10"/>
    <m/>
    <s v="22258260-10"/>
    <n v="0"/>
  </r>
  <r>
    <x v="1"/>
    <x v="11"/>
    <n v="1"/>
    <x v="0"/>
    <s v="1-13"/>
    <e v="#N/A"/>
    <n v="22258911"/>
    <s v="8"/>
    <n v="13"/>
    <n v="1"/>
    <s v="1-13"/>
    <n v="61"/>
    <n v="61"/>
    <x v="1"/>
    <s v="22258911-13"/>
    <m/>
    <s v="22258911-13"/>
    <n v="0"/>
  </r>
  <r>
    <x v="1"/>
    <x v="2"/>
    <n v="1"/>
    <x v="0"/>
    <s v="1-60"/>
    <e v="#N/A"/>
    <n v="22259046"/>
    <s v="9"/>
    <n v="60"/>
    <n v="1"/>
    <s v="1-60"/>
    <n v="61"/>
    <n v="61"/>
    <x v="1"/>
    <s v="22259046-60"/>
    <m/>
    <s v="22259046-60"/>
    <n v="0"/>
  </r>
  <r>
    <x v="1"/>
    <x v="31"/>
    <n v="1"/>
    <x v="0"/>
    <s v="1-41"/>
    <e v="#N/A"/>
    <n v="22259796"/>
    <s v="K"/>
    <n v="41"/>
    <n v="1"/>
    <s v="1-41"/>
    <n v="47"/>
    <n v="47"/>
    <x v="1"/>
    <s v="22259796-41"/>
    <m/>
    <s v="22259796-41"/>
    <n v="0"/>
  </r>
  <r>
    <x v="1"/>
    <x v="32"/>
    <n v="1"/>
    <x v="0"/>
    <s v="1-51"/>
    <e v="#N/A"/>
    <n v="22260546"/>
    <s v="6"/>
    <n v="51"/>
    <n v="1"/>
    <s v="1-51"/>
    <n v="43"/>
    <n v="43"/>
    <x v="1"/>
    <s v="22260546-51"/>
    <m/>
    <s v="22260546-51"/>
    <n v="0"/>
  </r>
  <r>
    <x v="1"/>
    <x v="2"/>
    <n v="1"/>
    <x v="0"/>
    <s v="1-60"/>
    <e v="#N/A"/>
    <n v="22260707"/>
    <s v="8"/>
    <n v="60"/>
    <n v="1"/>
    <s v="1-60"/>
    <n v="66"/>
    <n v="66"/>
    <x v="1"/>
    <s v="22260707-60"/>
    <m/>
    <s v="22260707-60"/>
    <n v="0"/>
  </r>
  <r>
    <x v="1"/>
    <x v="1"/>
    <n v="1"/>
    <x v="0"/>
    <s v="1-66"/>
    <e v="#N/A"/>
    <n v="22260736"/>
    <s v="1"/>
    <n v="66"/>
    <n v="1"/>
    <s v="1-66"/>
    <n v="68"/>
    <n v="68"/>
    <x v="1"/>
    <s v="22260736-66"/>
    <m/>
    <s v="22260736-66"/>
    <n v="0"/>
  </r>
  <r>
    <x v="1"/>
    <x v="19"/>
    <n v="1"/>
    <x v="0"/>
    <s v="1-23"/>
    <e v="#N/A"/>
    <n v="22260922"/>
    <s v="4"/>
    <n v="23"/>
    <n v="1"/>
    <s v="1-23"/>
    <n v="86"/>
    <n v="86"/>
    <x v="1"/>
    <s v="22260922-23"/>
    <m/>
    <s v="22260922-23"/>
    <n v="0"/>
  </r>
  <r>
    <x v="1"/>
    <x v="15"/>
    <n v="1"/>
    <x v="0"/>
    <s v="1-21"/>
    <e v="#N/A"/>
    <n v="22260982"/>
    <s v="8"/>
    <n v="21"/>
    <n v="1"/>
    <s v="1-21"/>
    <n v="56"/>
    <n v="56"/>
    <x v="1"/>
    <s v="22260982-21"/>
    <m/>
    <s v="22260982-21"/>
    <n v="0"/>
  </r>
  <r>
    <x v="1"/>
    <x v="33"/>
    <n v="1"/>
    <x v="0"/>
    <s v="1-54"/>
    <e v="#N/A"/>
    <n v="22261107"/>
    <s v="5"/>
    <n v="54"/>
    <n v="1"/>
    <s v="1-54"/>
    <n v="68"/>
    <n v="68"/>
    <x v="1"/>
    <s v="22261107-54"/>
    <m/>
    <s v="22261107-54"/>
    <n v="0"/>
  </r>
  <r>
    <x v="1"/>
    <x v="32"/>
    <n v="1"/>
    <x v="0"/>
    <s v="1-51"/>
    <e v="#N/A"/>
    <n v="22261371"/>
    <s v="K"/>
    <n v="51"/>
    <n v="1"/>
    <s v="1-51"/>
    <n v="66"/>
    <n v="66"/>
    <x v="1"/>
    <s v="22261371-51"/>
    <m/>
    <s v="22261371-51"/>
    <n v="0"/>
  </r>
  <r>
    <x v="1"/>
    <x v="18"/>
    <n v="1"/>
    <x v="0"/>
    <s v="1-11"/>
    <e v="#N/A"/>
    <n v="22261686"/>
    <s v="7"/>
    <n v="11"/>
    <n v="1"/>
    <s v="1-11"/>
    <n v="47"/>
    <n v="47"/>
    <x v="1"/>
    <s v="22261686-11"/>
    <m/>
    <s v="22261686-11"/>
    <n v="0"/>
  </r>
  <r>
    <x v="1"/>
    <x v="31"/>
    <n v="1"/>
    <x v="0"/>
    <s v="1-41"/>
    <e v="#N/A"/>
    <n v="22261775"/>
    <s v="8"/>
    <n v="41"/>
    <n v="1"/>
    <s v="1-41"/>
    <n v="13"/>
    <n v="13"/>
    <x v="1"/>
    <s v="22261775-41"/>
    <m/>
    <s v="22261775-41"/>
    <n v="0"/>
  </r>
  <r>
    <x v="1"/>
    <x v="15"/>
    <n v="1"/>
    <x v="0"/>
    <s v="1-21"/>
    <e v="#N/A"/>
    <n v="22261908"/>
    <s v="4"/>
    <n v="21"/>
    <n v="1"/>
    <s v="1-21"/>
    <n v="51"/>
    <n v="51"/>
    <x v="1"/>
    <s v="22261908-21"/>
    <m/>
    <s v="22261908-21"/>
    <n v="0"/>
  </r>
  <r>
    <x v="1"/>
    <x v="1"/>
    <n v="1"/>
    <x v="0"/>
    <s v="1-66"/>
    <e v="#N/A"/>
    <n v="22262116"/>
    <s v="K"/>
    <n v="66"/>
    <n v="1"/>
    <s v="1-66"/>
    <n v="58"/>
    <n v="58"/>
    <x v="1"/>
    <s v="22262116-66"/>
    <m/>
    <s v="22262116-66"/>
    <n v="0"/>
  </r>
  <r>
    <x v="2"/>
    <x v="48"/>
    <n v="1"/>
    <x v="0"/>
    <s v="1-4"/>
    <e v="#N/A"/>
    <n v="22262688"/>
    <s v="9"/>
    <n v="4"/>
    <n v="1"/>
    <s v="1-4"/>
    <n v="76"/>
    <n v="76"/>
    <x v="1"/>
    <s v="22262688-4"/>
    <m/>
    <s v="22262688-4"/>
    <n v="0"/>
  </r>
  <r>
    <x v="1"/>
    <x v="35"/>
    <n v="1"/>
    <x v="0"/>
    <s v="1-44"/>
    <e v="#N/A"/>
    <n v="22262890"/>
    <s v="3"/>
    <n v="44"/>
    <n v="1"/>
    <s v="1-44"/>
    <n v="86"/>
    <n v="86"/>
    <x v="1"/>
    <s v="22262890-44"/>
    <m/>
    <s v="22262890-44"/>
    <n v="0"/>
  </r>
  <r>
    <x v="1"/>
    <x v="33"/>
    <n v="1"/>
    <x v="0"/>
    <s v="1-54"/>
    <e v="#N/A"/>
    <n v="22262992"/>
    <s v="6"/>
    <n v="54"/>
    <n v="1"/>
    <s v="1-54"/>
    <n v="44"/>
    <n v="44"/>
    <x v="1"/>
    <s v="22262992-54"/>
    <m/>
    <s v="22262992-54"/>
    <n v="0"/>
  </r>
  <r>
    <x v="1"/>
    <x v="19"/>
    <n v="1"/>
    <x v="0"/>
    <s v="1-23"/>
    <e v="#N/A"/>
    <n v="22263207"/>
    <s v="2"/>
    <n v="23"/>
    <n v="1"/>
    <s v="1-23"/>
    <n v="46"/>
    <n v="46"/>
    <x v="1"/>
    <s v="22263207-23"/>
    <m/>
    <s v="22263207-23"/>
    <n v="0"/>
  </r>
  <r>
    <x v="1"/>
    <x v="35"/>
    <n v="1"/>
    <x v="0"/>
    <s v="1-44"/>
    <e v="#N/A"/>
    <n v="22263238"/>
    <s v="2"/>
    <n v="44"/>
    <n v="1"/>
    <s v="1-44"/>
    <n v="33"/>
    <n v="33"/>
    <x v="1"/>
    <s v="22263238-44"/>
    <m/>
    <s v="22263238-44"/>
    <n v="0"/>
  </r>
  <r>
    <x v="1"/>
    <x v="46"/>
    <n v="1"/>
    <x v="0"/>
    <s v="1-112"/>
    <e v="#N/A"/>
    <n v="22263484"/>
    <s v="9"/>
    <n v="112"/>
    <n v="1"/>
    <s v="1-112"/>
    <n v="67"/>
    <n v="67"/>
    <x v="1"/>
    <s v="22263484-112"/>
    <m/>
    <s v="22263484-112"/>
    <n v="0"/>
  </r>
  <r>
    <x v="1"/>
    <x v="13"/>
    <n v="1"/>
    <x v="0"/>
    <s v="1-12"/>
    <e v="#N/A"/>
    <n v="22263563"/>
    <s v="2"/>
    <n v="12"/>
    <n v="1"/>
    <s v="1-12"/>
    <n v="59"/>
    <n v="59"/>
    <x v="1"/>
    <s v="22263563-12"/>
    <m/>
    <s v="22263563-12"/>
    <n v="0"/>
  </r>
  <r>
    <x v="2"/>
    <x v="48"/>
    <n v="1"/>
    <x v="0"/>
    <s v="1-4"/>
    <e v="#N/A"/>
    <n v="22264730"/>
    <s v="4"/>
    <n v="4"/>
    <n v="1"/>
    <s v="1-4"/>
    <n v="44"/>
    <n v="44"/>
    <x v="1"/>
    <s v="22264730-4"/>
    <m/>
    <s v="22264730-4"/>
    <n v="0"/>
  </r>
  <r>
    <x v="1"/>
    <x v="32"/>
    <n v="1"/>
    <x v="0"/>
    <s v="1-51"/>
    <e v="#N/A"/>
    <n v="22264897"/>
    <s v="1"/>
    <n v="51"/>
    <n v="1"/>
    <s v="1-51"/>
    <n v="55"/>
    <n v="55"/>
    <x v="1"/>
    <s v="22264897-51"/>
    <m/>
    <s v="22264897-51"/>
    <n v="0"/>
  </r>
  <r>
    <x v="1"/>
    <x v="1"/>
    <n v="1"/>
    <x v="0"/>
    <s v="1-66"/>
    <e v="#N/A"/>
    <n v="22264925"/>
    <s v="0"/>
    <n v="66"/>
    <n v="1"/>
    <s v="1-66"/>
    <n v="71"/>
    <n v="71"/>
    <x v="1"/>
    <s v="22264925-66"/>
    <m/>
    <s v="22264925-66"/>
    <n v="0"/>
  </r>
  <r>
    <x v="1"/>
    <x v="19"/>
    <n v="1"/>
    <x v="0"/>
    <s v="1-23"/>
    <e v="#N/A"/>
    <n v="22264952"/>
    <s v="8"/>
    <n v="23"/>
    <n v="1"/>
    <s v="1-23"/>
    <n v="60"/>
    <n v="60"/>
    <x v="1"/>
    <s v="22264952-23"/>
    <m/>
    <s v="22264952-23"/>
    <n v="0"/>
  </r>
  <r>
    <x v="1"/>
    <x v="11"/>
    <n v="1"/>
    <x v="0"/>
    <s v="1-13"/>
    <e v="#N/A"/>
    <n v="22265154"/>
    <s v="9"/>
    <n v="13"/>
    <n v="1"/>
    <s v="1-13"/>
    <n v="94"/>
    <n v="94"/>
    <x v="1"/>
    <s v="22265154-13"/>
    <m/>
    <s v="22265154-13"/>
    <n v="0"/>
  </r>
  <r>
    <x v="1"/>
    <x v="2"/>
    <n v="1"/>
    <x v="0"/>
    <s v="1-60"/>
    <e v="#N/A"/>
    <n v="22265291"/>
    <s v="K"/>
    <n v="60"/>
    <n v="1"/>
    <s v="1-60"/>
    <n v="94"/>
    <n v="94"/>
    <x v="1"/>
    <s v="22265291-60"/>
    <m/>
    <s v="22265291-60"/>
    <n v="0"/>
  </r>
  <r>
    <x v="2"/>
    <x v="48"/>
    <n v="1"/>
    <x v="0"/>
    <s v="1-4"/>
    <e v="#N/A"/>
    <n v="22265746"/>
    <s v="6"/>
    <n v="4"/>
    <n v="1"/>
    <s v="1-4"/>
    <n v="73"/>
    <n v="73"/>
    <x v="1"/>
    <s v="22265746-4"/>
    <m/>
    <s v="22265746-4"/>
    <n v="0"/>
  </r>
  <r>
    <x v="1"/>
    <x v="11"/>
    <n v="1"/>
    <x v="0"/>
    <s v="1-13"/>
    <e v="#N/A"/>
    <n v="22265814"/>
    <s v="4"/>
    <n v="13"/>
    <n v="1"/>
    <s v="1-13"/>
    <n v="0"/>
    <m/>
    <x v="2"/>
    <s v="22265814-13"/>
    <m/>
    <s v="22265814-13"/>
    <n v="0"/>
  </r>
  <r>
    <x v="1"/>
    <x v="42"/>
    <n v="1"/>
    <x v="0"/>
    <s v="1-10"/>
    <e v="#N/A"/>
    <n v="22265916"/>
    <s v="7"/>
    <n v="10"/>
    <n v="1"/>
    <s v="1-10"/>
    <n v="78"/>
    <n v="78"/>
    <x v="1"/>
    <s v="22265916-10"/>
    <m/>
    <s v="22265916-10"/>
    <n v="0"/>
  </r>
  <r>
    <x v="1"/>
    <x v="31"/>
    <n v="1"/>
    <x v="0"/>
    <s v="1-41"/>
    <e v="#N/A"/>
    <n v="22265976"/>
    <s v="0"/>
    <n v="41"/>
    <n v="1"/>
    <s v="1-41"/>
    <n v="49"/>
    <n v="49"/>
    <x v="1"/>
    <s v="22265976-41"/>
    <m/>
    <s v="22265976-41"/>
    <n v="0"/>
  </r>
  <r>
    <x v="1"/>
    <x v="32"/>
    <n v="1"/>
    <x v="0"/>
    <s v="1-51"/>
    <e v="#N/A"/>
    <n v="22266257"/>
    <s v="5"/>
    <n v="51"/>
    <n v="1"/>
    <s v="1-51"/>
    <n v="74"/>
    <n v="74"/>
    <x v="1"/>
    <s v="22266257-51"/>
    <m/>
    <s v="22266257-51"/>
    <n v="0"/>
  </r>
  <r>
    <x v="1"/>
    <x v="15"/>
    <n v="1"/>
    <x v="0"/>
    <s v="1-21"/>
    <e v="#N/A"/>
    <n v="22266921"/>
    <s v="9"/>
    <n v="21"/>
    <n v="1"/>
    <s v="1-21"/>
    <n v="82"/>
    <n v="82"/>
    <x v="1"/>
    <s v="22266921-21"/>
    <m/>
    <s v="22266921-21"/>
    <n v="0"/>
  </r>
  <r>
    <x v="2"/>
    <x v="48"/>
    <n v="1"/>
    <x v="0"/>
    <s v="1-4"/>
    <e v="#N/A"/>
    <n v="22266948"/>
    <s v="0"/>
    <n v="4"/>
    <n v="1"/>
    <s v="1-4"/>
    <n v="27"/>
    <n v="27"/>
    <x v="1"/>
    <s v="22266948-4"/>
    <m/>
    <s v="22266948-4"/>
    <n v="0"/>
  </r>
  <r>
    <x v="1"/>
    <x v="1"/>
    <n v="1"/>
    <x v="0"/>
    <s v="1-66"/>
    <e v="#N/A"/>
    <n v="22267095"/>
    <s v="0"/>
    <n v="66"/>
    <n v="1"/>
    <s v="1-66"/>
    <n v="81"/>
    <n v="81"/>
    <x v="1"/>
    <s v="22267095-66"/>
    <m/>
    <s v="22267095-66"/>
    <n v="0"/>
  </r>
  <r>
    <x v="1"/>
    <x v="40"/>
    <n v="1"/>
    <x v="0"/>
    <s v="1-30"/>
    <e v="#N/A"/>
    <n v="22267398"/>
    <s v="4"/>
    <n v="30"/>
    <n v="1"/>
    <s v="1-30"/>
    <n v="67"/>
    <n v="67"/>
    <x v="1"/>
    <s v="22267398-30"/>
    <m/>
    <s v="22267398-30"/>
    <n v="0"/>
  </r>
  <r>
    <x v="1"/>
    <x v="17"/>
    <n v="1"/>
    <x v="0"/>
    <s v="1-73"/>
    <e v="#N/A"/>
    <n v="22267464"/>
    <s v="6"/>
    <n v="73"/>
    <n v="1"/>
    <s v="1-73"/>
    <n v="67"/>
    <n v="67"/>
    <x v="1"/>
    <s v="22267464-73"/>
    <m/>
    <s v="22267464-73"/>
    <n v="0"/>
  </r>
  <r>
    <x v="2"/>
    <x v="48"/>
    <n v="1"/>
    <x v="0"/>
    <s v="1-4"/>
    <e v="#N/A"/>
    <n v="22267867"/>
    <s v="6"/>
    <n v="4"/>
    <n v="1"/>
    <s v="1-4"/>
    <n v="68"/>
    <n v="68"/>
    <x v="1"/>
    <s v="22267867-4"/>
    <m/>
    <s v="22267867-4"/>
    <n v="0"/>
  </r>
  <r>
    <x v="1"/>
    <x v="33"/>
    <n v="1"/>
    <x v="0"/>
    <s v="1-54"/>
    <e v="#N/A"/>
    <n v="22267876"/>
    <s v="5"/>
    <n v="54"/>
    <n v="1"/>
    <s v="1-54"/>
    <n v="56"/>
    <n v="56"/>
    <x v="1"/>
    <s v="22267876-54"/>
    <m/>
    <s v="22267876-54"/>
    <n v="0"/>
  </r>
  <r>
    <x v="1"/>
    <x v="31"/>
    <n v="1"/>
    <x v="0"/>
    <s v="1-41"/>
    <e v="#N/A"/>
    <n v="22268131"/>
    <s v="6"/>
    <n v="41"/>
    <n v="1"/>
    <s v="1-41"/>
    <n v="0"/>
    <m/>
    <x v="2"/>
    <s v="22268131-41"/>
    <m/>
    <s v="22268131-41"/>
    <n v="0"/>
  </r>
  <r>
    <x v="1"/>
    <x v="40"/>
    <n v="1"/>
    <x v="0"/>
    <s v="1-30"/>
    <e v="#N/A"/>
    <n v="22268455"/>
    <s v="2"/>
    <n v="30"/>
    <n v="1"/>
    <s v="1-30"/>
    <n v="40"/>
    <n v="40"/>
    <x v="1"/>
    <s v="22268455-30"/>
    <m/>
    <s v="22268455-30"/>
    <n v="0"/>
  </r>
  <r>
    <x v="2"/>
    <x v="48"/>
    <n v="1"/>
    <x v="0"/>
    <s v="1-4"/>
    <e v="#N/A"/>
    <n v="22268942"/>
    <s v="2"/>
    <n v="4"/>
    <n v="1"/>
    <s v="1-4"/>
    <n v="69"/>
    <n v="69"/>
    <x v="1"/>
    <s v="22268942-4"/>
    <m/>
    <s v="22268942-4"/>
    <n v="0"/>
  </r>
  <r>
    <x v="1"/>
    <x v="2"/>
    <n v="1"/>
    <x v="0"/>
    <s v="1-60"/>
    <e v="#N/A"/>
    <n v="22269098"/>
    <s v="6"/>
    <n v="60"/>
    <n v="1"/>
    <s v="1-60"/>
    <n v="58"/>
    <n v="58"/>
    <x v="1"/>
    <s v="22269098-60"/>
    <m/>
    <s v="22269098-60"/>
    <n v="0"/>
  </r>
  <r>
    <x v="1"/>
    <x v="31"/>
    <n v="1"/>
    <x v="0"/>
    <s v="1-41"/>
    <e v="#N/A"/>
    <n v="22269800"/>
    <s v="6"/>
    <n v="41"/>
    <n v="1"/>
    <s v="1-41"/>
    <n v="74"/>
    <n v="74"/>
    <x v="1"/>
    <s v="22269800-41"/>
    <m/>
    <s v="22269800-41"/>
    <n v="0"/>
  </r>
  <r>
    <x v="1"/>
    <x v="31"/>
    <n v="1"/>
    <x v="0"/>
    <s v="1-41"/>
    <e v="#N/A"/>
    <n v="22270053"/>
    <s v="1"/>
    <n v="41"/>
    <n v="1"/>
    <s v="1-41"/>
    <n v="48"/>
    <n v="48"/>
    <x v="1"/>
    <s v="22270053-41"/>
    <m/>
    <s v="22270053-41"/>
    <n v="0"/>
  </r>
  <r>
    <x v="1"/>
    <x v="1"/>
    <n v="1"/>
    <x v="0"/>
    <s v="1-66"/>
    <e v="#N/A"/>
    <n v="22270909"/>
    <s v="1"/>
    <n v="66"/>
    <n v="1"/>
    <s v="1-66"/>
    <n v="82"/>
    <n v="82"/>
    <x v="1"/>
    <s v="22270909-66"/>
    <m/>
    <s v="22270909-66"/>
    <n v="0"/>
  </r>
  <r>
    <x v="1"/>
    <x v="32"/>
    <n v="1"/>
    <x v="0"/>
    <s v="1-51"/>
    <e v="#N/A"/>
    <n v="22270951"/>
    <s v="2"/>
    <n v="51"/>
    <n v="1"/>
    <s v="1-51"/>
    <n v="41"/>
    <n v="41"/>
    <x v="1"/>
    <s v="22270951-51"/>
    <m/>
    <s v="22270951-51"/>
    <n v="0"/>
  </r>
  <r>
    <x v="1"/>
    <x v="31"/>
    <n v="1"/>
    <x v="0"/>
    <s v="1-41"/>
    <e v="#N/A"/>
    <n v="22271945"/>
    <s v="3"/>
    <n v="41"/>
    <n v="1"/>
    <s v="1-41"/>
    <n v="53"/>
    <n v="53"/>
    <x v="1"/>
    <s v="22271945-41"/>
    <m/>
    <s v="22271945-41"/>
    <n v="0"/>
  </r>
  <r>
    <x v="1"/>
    <x v="1"/>
    <n v="1"/>
    <x v="0"/>
    <s v="1-66"/>
    <e v="#N/A"/>
    <n v="22271979"/>
    <s v="8"/>
    <n v="66"/>
    <n v="1"/>
    <s v="1-66"/>
    <n v="73"/>
    <n v="73"/>
    <x v="1"/>
    <s v="22271979-66"/>
    <m/>
    <s v="22271979-66"/>
    <n v="0"/>
  </r>
  <r>
    <x v="2"/>
    <x v="48"/>
    <n v="1"/>
    <x v="0"/>
    <s v="1-4"/>
    <e v="#N/A"/>
    <n v="22272058"/>
    <s v="3"/>
    <n v="4"/>
    <n v="1"/>
    <s v="1-4"/>
    <n v="67"/>
    <n v="67"/>
    <x v="1"/>
    <s v="22272058-4"/>
    <m/>
    <s v="22272058-4"/>
    <n v="0"/>
  </r>
  <r>
    <x v="2"/>
    <x v="48"/>
    <n v="1"/>
    <x v="0"/>
    <s v="1-4"/>
    <e v="#N/A"/>
    <n v="22272475"/>
    <s v="9"/>
    <n v="4"/>
    <n v="1"/>
    <s v="1-4"/>
    <n v="61"/>
    <n v="61"/>
    <x v="1"/>
    <s v="22272475-4"/>
    <m/>
    <s v="22272475-4"/>
    <n v="0"/>
  </r>
  <r>
    <x v="1"/>
    <x v="18"/>
    <n v="1"/>
    <x v="0"/>
    <s v="1-11"/>
    <e v="#N/A"/>
    <n v="22272662"/>
    <s v="K"/>
    <n v="11"/>
    <n v="1"/>
    <s v="1-11"/>
    <n v="53"/>
    <n v="53"/>
    <x v="1"/>
    <s v="22272662-11"/>
    <m/>
    <s v="22272662-11"/>
    <n v="0"/>
  </r>
  <r>
    <x v="1"/>
    <x v="44"/>
    <n v="1"/>
    <x v="0"/>
    <s v="1-125"/>
    <e v="#N/A"/>
    <n v="22273183"/>
    <s v="6"/>
    <n v="125"/>
    <n v="1"/>
    <s v="1-125"/>
    <n v="52"/>
    <n v="52"/>
    <x v="1"/>
    <s v="22273183-125"/>
    <m/>
    <s v="22273183-125"/>
    <n v="0"/>
  </r>
  <r>
    <x v="1"/>
    <x v="15"/>
    <n v="1"/>
    <x v="0"/>
    <s v="1-21"/>
    <e v="#N/A"/>
    <n v="22273203"/>
    <s v="4"/>
    <n v="21"/>
    <n v="1"/>
    <s v="1-21"/>
    <n v="89"/>
    <n v="89"/>
    <x v="1"/>
    <s v="22273203-21"/>
    <m/>
    <s v="22273203-21"/>
    <n v="0"/>
  </r>
  <r>
    <x v="1"/>
    <x v="35"/>
    <n v="1"/>
    <x v="0"/>
    <s v="1-44"/>
    <e v="#N/A"/>
    <n v="22273308"/>
    <s v="1"/>
    <n v="44"/>
    <n v="1"/>
    <s v="1-44"/>
    <n v="50"/>
    <n v="50"/>
    <x v="1"/>
    <s v="22273308-44"/>
    <m/>
    <s v="22273308-44"/>
    <n v="0"/>
  </r>
  <r>
    <x v="1"/>
    <x v="32"/>
    <n v="1"/>
    <x v="0"/>
    <s v="1-51"/>
    <e v="#N/A"/>
    <n v="22273393"/>
    <s v="6"/>
    <n v="51"/>
    <n v="1"/>
    <s v="1-51"/>
    <n v="69"/>
    <n v="69"/>
    <x v="1"/>
    <s v="22273393-51"/>
    <m/>
    <s v="22273393-51"/>
    <n v="0"/>
  </r>
  <r>
    <x v="1"/>
    <x v="1"/>
    <n v="1"/>
    <x v="0"/>
    <s v="1-66"/>
    <e v="#N/A"/>
    <n v="22273968"/>
    <s v="3"/>
    <n v="66"/>
    <n v="1"/>
    <s v="1-66"/>
    <n v="68"/>
    <n v="68"/>
    <x v="1"/>
    <s v="22273968-66"/>
    <m/>
    <s v="22273968-66"/>
    <n v="0"/>
  </r>
  <r>
    <x v="1"/>
    <x v="33"/>
    <n v="1"/>
    <x v="0"/>
    <s v="1-54"/>
    <e v="#N/A"/>
    <n v="22274184"/>
    <s v="K"/>
    <n v="54"/>
    <n v="1"/>
    <s v="1-54"/>
    <n v="56"/>
    <n v="56"/>
    <x v="1"/>
    <s v="22274184-54"/>
    <m/>
    <s v="22274184-54"/>
    <n v="0"/>
  </r>
  <r>
    <x v="1"/>
    <x v="1"/>
    <n v="1"/>
    <x v="0"/>
    <s v="1-66"/>
    <e v="#N/A"/>
    <n v="22274256"/>
    <s v="0"/>
    <n v="66"/>
    <n v="1"/>
    <s v="1-66"/>
    <n v="56"/>
    <n v="56"/>
    <x v="1"/>
    <s v="22274256-66"/>
    <m/>
    <s v="22274256-66"/>
    <n v="0"/>
  </r>
  <r>
    <x v="1"/>
    <x v="40"/>
    <n v="1"/>
    <x v="0"/>
    <s v="1-30"/>
    <e v="#N/A"/>
    <n v="22274305"/>
    <s v="2"/>
    <n v="30"/>
    <n v="1"/>
    <s v="1-30"/>
    <n v="0"/>
    <m/>
    <x v="2"/>
    <s v="22274305-30"/>
    <m/>
    <s v="22274305-30"/>
    <n v="0"/>
  </r>
  <r>
    <x v="1"/>
    <x v="2"/>
    <n v="1"/>
    <x v="0"/>
    <s v="1-60"/>
    <e v="#N/A"/>
    <n v="22274358"/>
    <s v="3"/>
    <n v="60"/>
    <n v="1"/>
    <s v="1-60"/>
    <n v="67"/>
    <n v="67"/>
    <x v="1"/>
    <s v="22274358-60"/>
    <m/>
    <s v="22274358-60"/>
    <n v="0"/>
  </r>
  <r>
    <x v="1"/>
    <x v="2"/>
    <n v="1"/>
    <x v="0"/>
    <s v="1-60"/>
    <e v="#N/A"/>
    <n v="22275083"/>
    <s v="0"/>
    <n v="60"/>
    <n v="1"/>
    <s v="1-60"/>
    <n v="65"/>
    <n v="65"/>
    <x v="1"/>
    <s v="22275083-60"/>
    <m/>
    <s v="22275083-60"/>
    <n v="0"/>
  </r>
  <r>
    <x v="1"/>
    <x v="19"/>
    <n v="1"/>
    <x v="0"/>
    <s v="1-23"/>
    <e v="#N/A"/>
    <n v="22275301"/>
    <s v="5"/>
    <n v="23"/>
    <n v="1"/>
    <s v="1-23"/>
    <n v="80"/>
    <n v="80"/>
    <x v="1"/>
    <s v="22275301-23"/>
    <m/>
    <s v="22275301-23"/>
    <n v="0"/>
  </r>
  <r>
    <x v="1"/>
    <x v="35"/>
    <n v="1"/>
    <x v="0"/>
    <s v="1-44"/>
    <e v="#N/A"/>
    <n v="22275846"/>
    <s v="7"/>
    <n v="44"/>
    <n v="1"/>
    <s v="1-44"/>
    <n v="76"/>
    <n v="76"/>
    <x v="1"/>
    <s v="22275846-44"/>
    <m/>
    <s v="22275846-44"/>
    <n v="0"/>
  </r>
  <r>
    <x v="1"/>
    <x v="15"/>
    <n v="1"/>
    <x v="0"/>
    <s v="1-21"/>
    <e v="#N/A"/>
    <n v="22275897"/>
    <s v="1"/>
    <n v="21"/>
    <n v="1"/>
    <s v="1-21"/>
    <n v="66"/>
    <n v="66"/>
    <x v="1"/>
    <s v="22275897-21"/>
    <m/>
    <s v="22275897-21"/>
    <n v="0"/>
  </r>
  <r>
    <x v="1"/>
    <x v="2"/>
    <n v="1"/>
    <x v="0"/>
    <s v="1-60"/>
    <e v="#N/A"/>
    <n v="22276497"/>
    <s v="1"/>
    <n v="60"/>
    <n v="1"/>
    <s v="1-60"/>
    <n v="70"/>
    <n v="70"/>
    <x v="1"/>
    <s v="22276497-60"/>
    <m/>
    <s v="22276497-60"/>
    <n v="0"/>
  </r>
  <r>
    <x v="1"/>
    <x v="1"/>
    <n v="1"/>
    <x v="0"/>
    <s v="1-66"/>
    <e v="#N/A"/>
    <n v="22276940"/>
    <s v="K"/>
    <n v="66"/>
    <n v="1"/>
    <s v="1-66"/>
    <n v="86"/>
    <n v="86"/>
    <x v="1"/>
    <s v="22276940-66"/>
    <m/>
    <s v="22276940-66"/>
    <n v="0"/>
  </r>
  <r>
    <x v="1"/>
    <x v="11"/>
    <n v="1"/>
    <x v="0"/>
    <s v="1-13"/>
    <e v="#N/A"/>
    <n v="22276963"/>
    <s v="9"/>
    <n v="13"/>
    <n v="1"/>
    <s v="1-13"/>
    <n v="55"/>
    <n v="55"/>
    <x v="1"/>
    <s v="22276963-13"/>
    <m/>
    <s v="22276963-13"/>
    <n v="0"/>
  </r>
  <r>
    <x v="1"/>
    <x v="17"/>
    <n v="1"/>
    <x v="0"/>
    <s v="1-73"/>
    <e v="#N/A"/>
    <n v="22277414"/>
    <s v="4"/>
    <n v="73"/>
    <n v="1"/>
    <s v="1-73"/>
    <n v="47"/>
    <n v="47"/>
    <x v="1"/>
    <s v="22277414-73"/>
    <m/>
    <s v="22277414-73"/>
    <n v="0"/>
  </r>
  <r>
    <x v="1"/>
    <x v="15"/>
    <n v="1"/>
    <x v="0"/>
    <s v="1-21"/>
    <e v="#N/A"/>
    <n v="22277753"/>
    <s v="4"/>
    <n v="21"/>
    <n v="1"/>
    <s v="1-21"/>
    <n v="78"/>
    <n v="78"/>
    <x v="1"/>
    <s v="22277753-21"/>
    <m/>
    <s v="22277753-21"/>
    <n v="0"/>
  </r>
  <r>
    <x v="1"/>
    <x v="15"/>
    <n v="1"/>
    <x v="0"/>
    <s v="1-21"/>
    <e v="#N/A"/>
    <n v="22278337"/>
    <s v="2"/>
    <n v="21"/>
    <n v="1"/>
    <s v="1-21"/>
    <n v="75"/>
    <n v="75"/>
    <x v="1"/>
    <s v="22278337-21"/>
    <m/>
    <s v="22278337-21"/>
    <n v="0"/>
  </r>
  <r>
    <x v="1"/>
    <x v="1"/>
    <n v="1"/>
    <x v="0"/>
    <s v="1-66"/>
    <e v="#N/A"/>
    <n v="22278620"/>
    <s v="7"/>
    <n v="66"/>
    <n v="1"/>
    <s v="1-66"/>
    <n v="77"/>
    <n v="77"/>
    <x v="1"/>
    <s v="22278620-66"/>
    <m/>
    <s v="22278620-66"/>
    <n v="0"/>
  </r>
  <r>
    <x v="1"/>
    <x v="19"/>
    <n v="1"/>
    <x v="0"/>
    <s v="1-23"/>
    <e v="#N/A"/>
    <n v="22279598"/>
    <s v="2"/>
    <n v="23"/>
    <n v="1"/>
    <s v="1-23"/>
    <n v="61"/>
    <n v="61"/>
    <x v="1"/>
    <s v="22279598-23"/>
    <m/>
    <s v="22279598-23"/>
    <n v="0"/>
  </r>
  <r>
    <x v="1"/>
    <x v="17"/>
    <n v="1"/>
    <x v="0"/>
    <s v="1-73"/>
    <e v="#N/A"/>
    <n v="22279879"/>
    <s v="5"/>
    <n v="73"/>
    <n v="1"/>
    <s v="1-73"/>
    <n v="54"/>
    <n v="54"/>
    <x v="1"/>
    <s v="22279879-73"/>
    <m/>
    <s v="22279879-73"/>
    <n v="0"/>
  </r>
  <r>
    <x v="1"/>
    <x v="42"/>
    <n v="1"/>
    <x v="0"/>
    <s v="1-10"/>
    <e v="#N/A"/>
    <n v="22280141"/>
    <s v="9"/>
    <n v="10"/>
    <n v="1"/>
    <s v="1-10"/>
    <n v="60"/>
    <n v="60"/>
    <x v="1"/>
    <s v="22280141-10"/>
    <m/>
    <s v="22280141-10"/>
    <n v="0"/>
  </r>
  <r>
    <x v="2"/>
    <x v="48"/>
    <n v="1"/>
    <x v="0"/>
    <s v="1-4"/>
    <e v="#N/A"/>
    <n v="22280348"/>
    <s v="9"/>
    <n v="4"/>
    <n v="1"/>
    <s v="1-4"/>
    <n v="76"/>
    <n v="76"/>
    <x v="1"/>
    <s v="22280348-4"/>
    <m/>
    <s v="22280348-4"/>
    <n v="0"/>
  </r>
  <r>
    <x v="1"/>
    <x v="32"/>
    <n v="1"/>
    <x v="0"/>
    <s v="1-51"/>
    <e v="#N/A"/>
    <n v="22281655"/>
    <s v="6"/>
    <n v="51"/>
    <n v="1"/>
    <s v="1-51"/>
    <n v="58"/>
    <n v="58"/>
    <x v="1"/>
    <s v="22281655-51"/>
    <m/>
    <s v="22281655-51"/>
    <n v="0"/>
  </r>
  <r>
    <x v="1"/>
    <x v="17"/>
    <n v="1"/>
    <x v="0"/>
    <s v="1-73"/>
    <e v="#N/A"/>
    <n v="22281692"/>
    <s v="0"/>
    <n v="73"/>
    <n v="1"/>
    <s v="1-73"/>
    <n v="80"/>
    <n v="80"/>
    <x v="1"/>
    <s v="22281692-73"/>
    <m/>
    <s v="22281692-73"/>
    <n v="0"/>
  </r>
  <r>
    <x v="1"/>
    <x v="1"/>
    <n v="1"/>
    <x v="0"/>
    <s v="1-66"/>
    <e v="#N/A"/>
    <n v="22281887"/>
    <s v="7"/>
    <n v="66"/>
    <n v="1"/>
    <s v="1-66"/>
    <n v="76"/>
    <n v="76"/>
    <x v="1"/>
    <s v="22281887-66"/>
    <m/>
    <s v="22281887-66"/>
    <n v="0"/>
  </r>
  <r>
    <x v="1"/>
    <x v="47"/>
    <n v="1"/>
    <x v="0"/>
    <s v="1-87"/>
    <e v="#N/A"/>
    <n v="22281925"/>
    <s v="3"/>
    <n v="87"/>
    <n v="1"/>
    <s v="1-87"/>
    <n v="60"/>
    <n v="60"/>
    <x v="1"/>
    <s v="22281925-87"/>
    <m/>
    <s v="22281925-87"/>
    <n v="0"/>
  </r>
  <r>
    <x v="1"/>
    <x v="1"/>
    <n v="1"/>
    <x v="0"/>
    <s v="1-66"/>
    <e v="#N/A"/>
    <n v="22282890"/>
    <s v="2"/>
    <n v="66"/>
    <n v="1"/>
    <s v="1-66"/>
    <n v="77"/>
    <n v="77"/>
    <x v="1"/>
    <s v="22282890-66"/>
    <m/>
    <s v="22282890-66"/>
    <n v="0"/>
  </r>
  <r>
    <x v="2"/>
    <x v="48"/>
    <n v="1"/>
    <x v="0"/>
    <s v="1-4"/>
    <e v="#N/A"/>
    <n v="22283610"/>
    <s v="7"/>
    <n v="4"/>
    <n v="1"/>
    <s v="1-4"/>
    <n v="69"/>
    <n v="69"/>
    <x v="1"/>
    <s v="22283610-4"/>
    <m/>
    <s v="22283610-4"/>
    <n v="0"/>
  </r>
  <r>
    <x v="1"/>
    <x v="46"/>
    <n v="1"/>
    <x v="0"/>
    <s v="1-112"/>
    <e v="#N/A"/>
    <n v="22283743"/>
    <s v="K"/>
    <n v="112"/>
    <n v="1"/>
    <s v="1-112"/>
    <n v="66"/>
    <n v="66"/>
    <x v="1"/>
    <s v="22283743-112"/>
    <m/>
    <s v="22283743-112"/>
    <n v="0"/>
  </r>
  <r>
    <x v="1"/>
    <x v="31"/>
    <n v="1"/>
    <x v="0"/>
    <s v="1-41"/>
    <e v="#N/A"/>
    <n v="22283949"/>
    <s v="1"/>
    <n v="41"/>
    <n v="1"/>
    <s v="1-41"/>
    <n v="68"/>
    <n v="68"/>
    <x v="1"/>
    <s v="22283949-41"/>
    <m/>
    <s v="22283949-41"/>
    <n v="0"/>
  </r>
  <r>
    <x v="1"/>
    <x v="18"/>
    <n v="1"/>
    <x v="0"/>
    <s v="1-11"/>
    <e v="#N/A"/>
    <n v="22284336"/>
    <s v="7"/>
    <n v="11"/>
    <n v="1"/>
    <s v="1-11"/>
    <n v="65"/>
    <n v="65"/>
    <x v="1"/>
    <s v="22284336-11"/>
    <m/>
    <s v="22284336-11"/>
    <n v="0"/>
  </r>
  <r>
    <x v="1"/>
    <x v="15"/>
    <n v="1"/>
    <x v="0"/>
    <s v="1-21"/>
    <e v="#N/A"/>
    <n v="22284534"/>
    <s v="3"/>
    <n v="21"/>
    <n v="1"/>
    <s v="1-21"/>
    <n v="73"/>
    <n v="73"/>
    <x v="1"/>
    <s v="22284534-21"/>
    <m/>
    <s v="22284534-21"/>
    <n v="0"/>
  </r>
  <r>
    <x v="1"/>
    <x v="35"/>
    <n v="1"/>
    <x v="0"/>
    <s v="1-44"/>
    <e v="#N/A"/>
    <n v="22284826"/>
    <s v="1"/>
    <n v="44"/>
    <n v="1"/>
    <s v="1-44"/>
    <n v="75"/>
    <n v="75"/>
    <x v="1"/>
    <s v="22284826-44"/>
    <m/>
    <s v="22284826-44"/>
    <n v="0"/>
  </r>
  <r>
    <x v="1"/>
    <x v="2"/>
    <n v="1"/>
    <x v="0"/>
    <s v="1-60"/>
    <e v="#N/A"/>
    <n v="22285000"/>
    <s v="2"/>
    <n v="60"/>
    <n v="1"/>
    <s v="1-60"/>
    <n v="66"/>
    <n v="66"/>
    <x v="1"/>
    <s v="22285000-60"/>
    <m/>
    <s v="22285000-60"/>
    <n v="0"/>
  </r>
  <r>
    <x v="1"/>
    <x v="18"/>
    <n v="1"/>
    <x v="0"/>
    <s v="1-11"/>
    <e v="#N/A"/>
    <n v="22285062"/>
    <s v="2"/>
    <n v="11"/>
    <n v="1"/>
    <s v="1-11"/>
    <n v="70"/>
    <n v="70"/>
    <x v="1"/>
    <s v="22285062-11"/>
    <m/>
    <s v="22285062-11"/>
    <n v="0"/>
  </r>
  <r>
    <x v="1"/>
    <x v="33"/>
    <n v="1"/>
    <x v="0"/>
    <s v="1-54"/>
    <e v="#N/A"/>
    <n v="22285098"/>
    <s v="3"/>
    <n v="54"/>
    <n v="1"/>
    <s v="1-54"/>
    <n v="53"/>
    <n v="53"/>
    <x v="1"/>
    <s v="22285098-54"/>
    <m/>
    <s v="22285098-54"/>
    <n v="0"/>
  </r>
  <r>
    <x v="1"/>
    <x v="2"/>
    <n v="1"/>
    <x v="0"/>
    <s v="1-60"/>
    <e v="#N/A"/>
    <n v="22285146"/>
    <s v="7"/>
    <n v="60"/>
    <n v="1"/>
    <s v="1-60"/>
    <n v="72"/>
    <n v="72"/>
    <x v="1"/>
    <s v="22285146-60"/>
    <m/>
    <s v="22285146-60"/>
    <n v="0"/>
  </r>
  <r>
    <x v="1"/>
    <x v="1"/>
    <n v="1"/>
    <x v="0"/>
    <s v="1-66"/>
    <e v="#N/A"/>
    <n v="22285174"/>
    <s v="2"/>
    <n v="66"/>
    <n v="1"/>
    <s v="1-66"/>
    <n v="82"/>
    <n v="82"/>
    <x v="1"/>
    <s v="22285174-66"/>
    <m/>
    <s v="22285174-66"/>
    <n v="0"/>
  </r>
  <r>
    <x v="1"/>
    <x v="11"/>
    <n v="1"/>
    <x v="0"/>
    <s v="1-13"/>
    <e v="#N/A"/>
    <n v="22285485"/>
    <s v="7"/>
    <n v="13"/>
    <n v="1"/>
    <s v="1-13"/>
    <n v="0"/>
    <m/>
    <x v="2"/>
    <s v="22285485-13"/>
    <m/>
    <s v="22285485-13"/>
    <n v="0"/>
  </r>
  <r>
    <x v="2"/>
    <x v="48"/>
    <n v="1"/>
    <x v="0"/>
    <s v="1-4"/>
    <e v="#N/A"/>
    <n v="22285499"/>
    <s v="7"/>
    <n v="4"/>
    <n v="1"/>
    <s v="1-4"/>
    <n v="70"/>
    <n v="70"/>
    <x v="1"/>
    <s v="22285499-4"/>
    <m/>
    <s v="22285499-4"/>
    <n v="0"/>
  </r>
  <r>
    <x v="1"/>
    <x v="1"/>
    <n v="1"/>
    <x v="0"/>
    <s v="1-66"/>
    <e v="#N/A"/>
    <n v="22285587"/>
    <s v="K"/>
    <n v="66"/>
    <n v="1"/>
    <s v="1-66"/>
    <n v="77"/>
    <n v="77"/>
    <x v="1"/>
    <s v="22285587-66"/>
    <m/>
    <s v="22285587-66"/>
    <n v="0"/>
  </r>
  <r>
    <x v="1"/>
    <x v="2"/>
    <n v="1"/>
    <x v="0"/>
    <s v="1-60"/>
    <e v="#N/A"/>
    <n v="22286177"/>
    <s v="2"/>
    <n v="60"/>
    <n v="1"/>
    <s v="1-60"/>
    <n v="81"/>
    <n v="81"/>
    <x v="1"/>
    <s v="22286177-60"/>
    <m/>
    <s v="22286177-60"/>
    <n v="0"/>
  </r>
  <r>
    <x v="1"/>
    <x v="2"/>
    <n v="1"/>
    <x v="0"/>
    <s v="1-60"/>
    <e v="#N/A"/>
    <n v="22286214"/>
    <s v="0"/>
    <n v="60"/>
    <n v="1"/>
    <s v="1-60"/>
    <n v="79"/>
    <n v="79"/>
    <x v="1"/>
    <s v="22286214-60"/>
    <m/>
    <s v="22286214-60"/>
    <n v="0"/>
  </r>
  <r>
    <x v="1"/>
    <x v="33"/>
    <n v="1"/>
    <x v="0"/>
    <s v="1-54"/>
    <e v="#N/A"/>
    <n v="22286224"/>
    <s v="8"/>
    <n v="54"/>
    <n v="1"/>
    <s v="1-54"/>
    <n v="63"/>
    <n v="63"/>
    <x v="1"/>
    <s v="22286224-54"/>
    <m/>
    <s v="22286224-54"/>
    <n v="0"/>
  </r>
  <r>
    <x v="1"/>
    <x v="1"/>
    <n v="1"/>
    <x v="0"/>
    <s v="1-66"/>
    <e v="#N/A"/>
    <n v="22286965"/>
    <s v="K"/>
    <n v="66"/>
    <n v="1"/>
    <s v="1-66"/>
    <n v="76"/>
    <n v="76"/>
    <x v="1"/>
    <s v="22286965-66"/>
    <m/>
    <s v="22286965-66"/>
    <n v="0"/>
  </r>
  <r>
    <x v="1"/>
    <x v="18"/>
    <n v="1"/>
    <x v="0"/>
    <s v="1-11"/>
    <e v="#N/A"/>
    <n v="22287806"/>
    <s v="3"/>
    <n v="11"/>
    <n v="1"/>
    <s v="1-11"/>
    <n v="75"/>
    <n v="75"/>
    <x v="1"/>
    <s v="22287806-11"/>
    <m/>
    <s v="22287806-11"/>
    <n v="0"/>
  </r>
  <r>
    <x v="1"/>
    <x v="1"/>
    <n v="1"/>
    <x v="0"/>
    <s v="1-66"/>
    <e v="#N/A"/>
    <n v="22288504"/>
    <s v="3"/>
    <n v="66"/>
    <n v="1"/>
    <s v="1-66"/>
    <n v="0"/>
    <m/>
    <x v="2"/>
    <s v="22288504-66"/>
    <m/>
    <s v="22288504-66"/>
    <n v="0"/>
  </r>
  <r>
    <x v="1"/>
    <x v="13"/>
    <n v="1"/>
    <x v="0"/>
    <s v="1-12"/>
    <e v="#N/A"/>
    <n v="22288518"/>
    <s v="3"/>
    <n v="12"/>
    <n v="1"/>
    <s v="1-12"/>
    <n v="62"/>
    <n v="62"/>
    <x v="1"/>
    <s v="22288518-12"/>
    <m/>
    <s v="22288518-12"/>
    <n v="0"/>
  </r>
  <r>
    <x v="1"/>
    <x v="1"/>
    <n v="1"/>
    <x v="0"/>
    <s v="1-66"/>
    <e v="#N/A"/>
    <n v="22288688"/>
    <s v="0"/>
    <n v="66"/>
    <n v="1"/>
    <s v="1-66"/>
    <n v="67"/>
    <n v="67"/>
    <x v="1"/>
    <s v="22288688-66"/>
    <m/>
    <s v="22288688-66"/>
    <n v="0"/>
  </r>
  <r>
    <x v="1"/>
    <x v="31"/>
    <n v="1"/>
    <x v="0"/>
    <s v="1-41"/>
    <e v="#N/A"/>
    <n v="22289221"/>
    <s v="K"/>
    <n v="41"/>
    <n v="1"/>
    <s v="1-41"/>
    <n v="61"/>
    <n v="61"/>
    <x v="1"/>
    <s v="22289221-41"/>
    <m/>
    <s v="22289221-41"/>
    <n v="0"/>
  </r>
  <r>
    <x v="1"/>
    <x v="2"/>
    <n v="1"/>
    <x v="0"/>
    <s v="1-60"/>
    <e v="#N/A"/>
    <n v="22289358"/>
    <s v="5"/>
    <n v="60"/>
    <n v="1"/>
    <s v="1-60"/>
    <n v="64"/>
    <n v="64"/>
    <x v="1"/>
    <s v="22289358-60"/>
    <m/>
    <s v="22289358-60"/>
    <n v="0"/>
  </r>
  <r>
    <x v="2"/>
    <x v="48"/>
    <n v="1"/>
    <x v="0"/>
    <s v="1-4"/>
    <e v="#N/A"/>
    <n v="22289553"/>
    <s v="7"/>
    <n v="4"/>
    <n v="1"/>
    <s v="1-4"/>
    <n v="56"/>
    <n v="56"/>
    <x v="1"/>
    <s v="22289553-4"/>
    <m/>
    <s v="22289553-4"/>
    <n v="0"/>
  </r>
  <r>
    <x v="1"/>
    <x v="17"/>
    <n v="1"/>
    <x v="0"/>
    <s v="1-73"/>
    <e v="#N/A"/>
    <n v="22289572"/>
    <s v="3"/>
    <n v="73"/>
    <n v="1"/>
    <s v="1-73"/>
    <n v="61"/>
    <n v="61"/>
    <x v="1"/>
    <s v="22289572-73"/>
    <m/>
    <s v="22289572-73"/>
    <n v="0"/>
  </r>
  <r>
    <x v="1"/>
    <x v="44"/>
    <n v="1"/>
    <x v="0"/>
    <s v="1-125"/>
    <e v="#N/A"/>
    <n v="22289881"/>
    <s v="1"/>
    <n v="125"/>
    <n v="1"/>
    <s v="1-125"/>
    <n v="58"/>
    <n v="58"/>
    <x v="1"/>
    <s v="22289881-125"/>
    <m/>
    <s v="22289881-125"/>
    <n v="0"/>
  </r>
  <r>
    <x v="1"/>
    <x v="17"/>
    <n v="1"/>
    <x v="0"/>
    <s v="1-73"/>
    <e v="#N/A"/>
    <n v="22289982"/>
    <s v="6"/>
    <n v="73"/>
    <n v="1"/>
    <s v="1-73"/>
    <n v="34"/>
    <n v="34"/>
    <x v="1"/>
    <s v="22289982-73"/>
    <m/>
    <s v="22289982-73"/>
    <n v="0"/>
  </r>
  <r>
    <x v="1"/>
    <x v="2"/>
    <n v="1"/>
    <x v="0"/>
    <s v="1-60"/>
    <e v="#N/A"/>
    <n v="22290661"/>
    <s v="K"/>
    <n v="60"/>
    <n v="1"/>
    <s v="1-60"/>
    <n v="69"/>
    <n v="69"/>
    <x v="1"/>
    <s v="22290661-60"/>
    <m/>
    <s v="22290661-60"/>
    <n v="0"/>
  </r>
  <r>
    <x v="1"/>
    <x v="2"/>
    <n v="1"/>
    <x v="0"/>
    <s v="1-60"/>
    <e v="#N/A"/>
    <n v="22290816"/>
    <s v="7"/>
    <n v="60"/>
    <n v="1"/>
    <s v="1-60"/>
    <n v="62"/>
    <n v="62"/>
    <x v="1"/>
    <s v="22290816-60"/>
    <m/>
    <s v="22290816-60"/>
    <n v="0"/>
  </r>
  <r>
    <x v="1"/>
    <x v="40"/>
    <n v="1"/>
    <x v="0"/>
    <s v="1-30"/>
    <e v="#N/A"/>
    <n v="22291192"/>
    <s v="3"/>
    <n v="30"/>
    <n v="1"/>
    <s v="1-30"/>
    <n v="63"/>
    <n v="63"/>
    <x v="1"/>
    <s v="22291192-30"/>
    <m/>
    <s v="22291192-30"/>
    <n v="0"/>
  </r>
  <r>
    <x v="1"/>
    <x v="19"/>
    <n v="1"/>
    <x v="0"/>
    <s v="1-23"/>
    <e v="#N/A"/>
    <n v="22291329"/>
    <s v="2"/>
    <n v="23"/>
    <n v="1"/>
    <s v="1-23"/>
    <n v="68"/>
    <n v="68"/>
    <x v="1"/>
    <s v="22291329-23"/>
    <m/>
    <s v="22291329-23"/>
    <n v="0"/>
  </r>
  <r>
    <x v="1"/>
    <x v="40"/>
    <n v="1"/>
    <x v="0"/>
    <s v="1-30"/>
    <e v="#N/A"/>
    <n v="22291548"/>
    <s v="1"/>
    <n v="30"/>
    <n v="1"/>
    <s v="1-30"/>
    <n v="55"/>
    <n v="55"/>
    <x v="1"/>
    <s v="22291548-30"/>
    <m/>
    <s v="22291548-30"/>
    <n v="0"/>
  </r>
  <r>
    <x v="1"/>
    <x v="46"/>
    <n v="1"/>
    <x v="0"/>
    <s v="1-112"/>
    <e v="#N/A"/>
    <n v="22291809"/>
    <s v="K"/>
    <n v="112"/>
    <n v="1"/>
    <s v="1-112"/>
    <n v="81"/>
    <n v="81"/>
    <x v="1"/>
    <s v="22291809-112"/>
    <m/>
    <s v="22291809-112"/>
    <n v="0"/>
  </r>
  <r>
    <x v="1"/>
    <x v="19"/>
    <n v="1"/>
    <x v="0"/>
    <s v="1-23"/>
    <e v="#N/A"/>
    <n v="22292044"/>
    <s v="2"/>
    <n v="23"/>
    <n v="1"/>
    <s v="1-23"/>
    <n v="50"/>
    <n v="50"/>
    <x v="1"/>
    <s v="22292044-23"/>
    <m/>
    <s v="22292044-23"/>
    <n v="0"/>
  </r>
  <r>
    <x v="1"/>
    <x v="1"/>
    <n v="1"/>
    <x v="0"/>
    <s v="1-66"/>
    <e v="#N/A"/>
    <n v="22292142"/>
    <s v="2"/>
    <n v="66"/>
    <n v="1"/>
    <s v="1-66"/>
    <n v="72"/>
    <n v="72"/>
    <x v="1"/>
    <s v="22292142-66"/>
    <m/>
    <s v="22292142-66"/>
    <n v="0"/>
  </r>
  <r>
    <x v="1"/>
    <x v="19"/>
    <n v="1"/>
    <x v="0"/>
    <s v="1-23"/>
    <e v="#N/A"/>
    <n v="22292248"/>
    <s v="8"/>
    <n v="23"/>
    <n v="1"/>
    <s v="1-23"/>
    <n v="54"/>
    <n v="54"/>
    <x v="1"/>
    <s v="22292248-23"/>
    <m/>
    <s v="22292248-23"/>
    <n v="0"/>
  </r>
  <r>
    <x v="1"/>
    <x v="19"/>
    <n v="1"/>
    <x v="0"/>
    <s v="1-23"/>
    <e v="#N/A"/>
    <n v="22292538"/>
    <s v="K"/>
    <n v="23"/>
    <n v="1"/>
    <s v="1-23"/>
    <n v="70"/>
    <n v="70"/>
    <x v="1"/>
    <s v="22292538-23"/>
    <m/>
    <s v="22292538-23"/>
    <n v="0"/>
  </r>
  <r>
    <x v="1"/>
    <x v="32"/>
    <n v="1"/>
    <x v="0"/>
    <s v="1-51"/>
    <e v="#N/A"/>
    <n v="22292575"/>
    <s v="4"/>
    <n v="51"/>
    <n v="1"/>
    <s v="1-51"/>
    <n v="67"/>
    <n v="67"/>
    <x v="1"/>
    <s v="22292575-51"/>
    <m/>
    <s v="22292575-51"/>
    <n v="0"/>
  </r>
  <r>
    <x v="1"/>
    <x v="17"/>
    <n v="1"/>
    <x v="0"/>
    <s v="1-73"/>
    <e v="#N/A"/>
    <n v="22292719"/>
    <s v="6"/>
    <n v="73"/>
    <n v="1"/>
    <s v="1-73"/>
    <n v="30"/>
    <n v="30"/>
    <x v="1"/>
    <s v="22292719-73"/>
    <m/>
    <s v="22292719-73"/>
    <n v="0"/>
  </r>
  <r>
    <x v="2"/>
    <x v="48"/>
    <n v="1"/>
    <x v="0"/>
    <s v="1-4"/>
    <e v="#N/A"/>
    <n v="22292895"/>
    <s v="8"/>
    <n v="4"/>
    <n v="1"/>
    <s v="1-4"/>
    <n v="50"/>
    <n v="50"/>
    <x v="1"/>
    <s v="22292895-4"/>
    <m/>
    <s v="22292895-4"/>
    <n v="0"/>
  </r>
  <r>
    <x v="1"/>
    <x v="2"/>
    <n v="1"/>
    <x v="0"/>
    <s v="1-60"/>
    <e v="#N/A"/>
    <n v="22293344"/>
    <s v="7"/>
    <n v="60"/>
    <n v="1"/>
    <s v="1-60"/>
    <n v="58"/>
    <n v="58"/>
    <x v="1"/>
    <s v="22293344-60"/>
    <m/>
    <s v="22293344-60"/>
    <n v="0"/>
  </r>
  <r>
    <x v="1"/>
    <x v="18"/>
    <n v="1"/>
    <x v="0"/>
    <s v="1-11"/>
    <e v="#N/A"/>
    <n v="22293417"/>
    <s v="6"/>
    <n v="11"/>
    <n v="1"/>
    <s v="1-11"/>
    <n v="66"/>
    <n v="66"/>
    <x v="1"/>
    <s v="22293417-11"/>
    <m/>
    <s v="22293417-11"/>
    <n v="0"/>
  </r>
  <r>
    <x v="1"/>
    <x v="32"/>
    <n v="1"/>
    <x v="0"/>
    <s v="1-51"/>
    <e v="#N/A"/>
    <n v="22293423"/>
    <s v="0"/>
    <n v="51"/>
    <n v="1"/>
    <s v="1-51"/>
    <n v="53"/>
    <n v="53"/>
    <x v="1"/>
    <s v="22293423-51"/>
    <m/>
    <s v="22293423-51"/>
    <n v="0"/>
  </r>
  <r>
    <x v="1"/>
    <x v="17"/>
    <n v="1"/>
    <x v="0"/>
    <s v="1-73"/>
    <e v="#N/A"/>
    <n v="22294013"/>
    <s v="3"/>
    <n v="73"/>
    <n v="1"/>
    <s v="1-73"/>
    <n v="0"/>
    <m/>
    <x v="2"/>
    <s v="22294013-73"/>
    <m/>
    <s v="22294013-73"/>
    <n v="0"/>
  </r>
  <r>
    <x v="1"/>
    <x v="2"/>
    <n v="1"/>
    <x v="0"/>
    <s v="1-60"/>
    <e v="#N/A"/>
    <n v="22294120"/>
    <s v="2"/>
    <n v="60"/>
    <n v="1"/>
    <s v="1-60"/>
    <n v="64"/>
    <n v="64"/>
    <x v="1"/>
    <s v="22294120-60"/>
    <m/>
    <s v="22294120-60"/>
    <n v="0"/>
  </r>
  <r>
    <x v="1"/>
    <x v="11"/>
    <n v="1"/>
    <x v="0"/>
    <s v="1-13"/>
    <e v="#N/A"/>
    <n v="22294313"/>
    <s v="2"/>
    <n v="13"/>
    <n v="1"/>
    <s v="1-13"/>
    <n v="0"/>
    <m/>
    <x v="2"/>
    <s v="22294313-13"/>
    <m/>
    <s v="22294313-13"/>
    <n v="0"/>
  </r>
  <r>
    <x v="1"/>
    <x v="15"/>
    <n v="1"/>
    <x v="0"/>
    <s v="1-21"/>
    <e v="#N/A"/>
    <n v="22294366"/>
    <s v="3"/>
    <n v="21"/>
    <n v="1"/>
    <s v="1-21"/>
    <n v="83"/>
    <n v="83"/>
    <x v="1"/>
    <s v="22294366-21"/>
    <m/>
    <s v="22294366-21"/>
    <n v="0"/>
  </r>
  <r>
    <x v="1"/>
    <x v="19"/>
    <n v="1"/>
    <x v="0"/>
    <s v="1-23"/>
    <e v="#N/A"/>
    <n v="22295096"/>
    <s v="1"/>
    <n v="23"/>
    <n v="1"/>
    <s v="1-23"/>
    <n v="87"/>
    <n v="87"/>
    <x v="1"/>
    <s v="22295096-23"/>
    <m/>
    <s v="22295096-23"/>
    <n v="0"/>
  </r>
  <r>
    <x v="1"/>
    <x v="40"/>
    <n v="1"/>
    <x v="0"/>
    <s v="1-30"/>
    <e v="#N/A"/>
    <n v="22295113"/>
    <s v="5"/>
    <n v="30"/>
    <n v="1"/>
    <s v="1-30"/>
    <n v="34"/>
    <n v="34"/>
    <x v="1"/>
    <s v="22295113-30"/>
    <m/>
    <s v="22295113-30"/>
    <n v="0"/>
  </r>
  <r>
    <x v="1"/>
    <x v="18"/>
    <n v="1"/>
    <x v="0"/>
    <s v="1-11"/>
    <e v="#N/A"/>
    <n v="22295777"/>
    <s v="K"/>
    <n v="11"/>
    <n v="1"/>
    <s v="1-11"/>
    <n v="73"/>
    <n v="73"/>
    <x v="1"/>
    <s v="22295777-11"/>
    <m/>
    <s v="22295777-11"/>
    <n v="0"/>
  </r>
  <r>
    <x v="1"/>
    <x v="40"/>
    <n v="1"/>
    <x v="0"/>
    <s v="1-30"/>
    <e v="#N/A"/>
    <n v="22296047"/>
    <s v="9"/>
    <n v="30"/>
    <n v="1"/>
    <s v="1-30"/>
    <n v="68"/>
    <n v="68"/>
    <x v="1"/>
    <s v="22296047-30"/>
    <m/>
    <s v="22296047-30"/>
    <n v="0"/>
  </r>
  <r>
    <x v="1"/>
    <x v="24"/>
    <n v="1"/>
    <x v="0"/>
    <s v="1-84"/>
    <e v="#N/A"/>
    <n v="22296259"/>
    <s v="5"/>
    <n v="84"/>
    <n v="1"/>
    <s v="1-84"/>
    <n v="66"/>
    <n v="66"/>
    <x v="1"/>
    <s v="22296259-84"/>
    <m/>
    <s v="22296259-84"/>
    <n v="0"/>
  </r>
  <r>
    <x v="1"/>
    <x v="19"/>
    <n v="1"/>
    <x v="0"/>
    <s v="1-23"/>
    <e v="#N/A"/>
    <n v="22296677"/>
    <s v="9"/>
    <n v="23"/>
    <n v="1"/>
    <s v="1-23"/>
    <n v="78"/>
    <n v="78"/>
    <x v="1"/>
    <s v="22296677-23"/>
    <m/>
    <s v="22296677-23"/>
    <n v="0"/>
  </r>
  <r>
    <x v="1"/>
    <x v="17"/>
    <n v="1"/>
    <x v="0"/>
    <s v="1-73"/>
    <e v="#N/A"/>
    <n v="22296707"/>
    <s v="4"/>
    <n v="73"/>
    <n v="1"/>
    <s v="1-73"/>
    <n v="77"/>
    <n v="77"/>
    <x v="1"/>
    <s v="22296707-73"/>
    <m/>
    <s v="22296707-73"/>
    <n v="0"/>
  </r>
  <r>
    <x v="1"/>
    <x v="18"/>
    <n v="1"/>
    <x v="0"/>
    <s v="1-11"/>
    <e v="#N/A"/>
    <n v="22296713"/>
    <s v="9"/>
    <n v="11"/>
    <n v="1"/>
    <s v="1-11"/>
    <n v="67"/>
    <n v="67"/>
    <x v="1"/>
    <s v="22296713-11"/>
    <m/>
    <s v="22296713-11"/>
    <n v="0"/>
  </r>
  <r>
    <x v="1"/>
    <x v="1"/>
    <n v="1"/>
    <x v="0"/>
    <s v="1-66"/>
    <e v="#N/A"/>
    <n v="22296721"/>
    <s v="K"/>
    <n v="66"/>
    <n v="1"/>
    <s v="1-66"/>
    <n v="78"/>
    <n v="78"/>
    <x v="1"/>
    <s v="22296721-66"/>
    <m/>
    <s v="22296721-66"/>
    <n v="0"/>
  </r>
  <r>
    <x v="1"/>
    <x v="33"/>
    <n v="1"/>
    <x v="0"/>
    <s v="1-54"/>
    <e v="#N/A"/>
    <n v="22296861"/>
    <s v="5"/>
    <n v="54"/>
    <n v="1"/>
    <s v="1-54"/>
    <n v="63"/>
    <n v="63"/>
    <x v="1"/>
    <s v="22296861-54"/>
    <m/>
    <s v="22296861-54"/>
    <n v="0"/>
  </r>
  <r>
    <x v="1"/>
    <x v="17"/>
    <n v="1"/>
    <x v="0"/>
    <s v="1-73"/>
    <e v="#N/A"/>
    <n v="22296973"/>
    <s v="5"/>
    <n v="73"/>
    <n v="1"/>
    <s v="1-73"/>
    <n v="57"/>
    <n v="57"/>
    <x v="1"/>
    <s v="22296973-73"/>
    <m/>
    <s v="22296973-73"/>
    <n v="0"/>
  </r>
  <r>
    <x v="1"/>
    <x v="1"/>
    <n v="1"/>
    <x v="0"/>
    <s v="1-66"/>
    <e v="#N/A"/>
    <n v="22296988"/>
    <s v="3"/>
    <n v="66"/>
    <n v="1"/>
    <s v="1-66"/>
    <n v="79"/>
    <n v="79"/>
    <x v="1"/>
    <s v="22296988-66"/>
    <m/>
    <s v="22296988-66"/>
    <n v="0"/>
  </r>
  <r>
    <x v="1"/>
    <x v="11"/>
    <n v="1"/>
    <x v="0"/>
    <s v="1-13"/>
    <e v="#N/A"/>
    <n v="22297541"/>
    <s v="7"/>
    <n v="13"/>
    <n v="1"/>
    <s v="1-13"/>
    <n v="82"/>
    <n v="82"/>
    <x v="1"/>
    <s v="22297541-13"/>
    <m/>
    <s v="22297541-13"/>
    <n v="0"/>
  </r>
  <r>
    <x v="1"/>
    <x v="17"/>
    <n v="1"/>
    <x v="0"/>
    <s v="1-73"/>
    <e v="#N/A"/>
    <n v="22297813"/>
    <s v="0"/>
    <n v="73"/>
    <n v="1"/>
    <s v="1-73"/>
    <n v="57"/>
    <n v="57"/>
    <x v="1"/>
    <s v="22297813-73"/>
    <m/>
    <s v="22297813-73"/>
    <n v="0"/>
  </r>
  <r>
    <x v="1"/>
    <x v="47"/>
    <n v="1"/>
    <x v="0"/>
    <s v="1-87"/>
    <e v="#N/A"/>
    <n v="22298263"/>
    <s v="4"/>
    <n v="87"/>
    <n v="1"/>
    <s v="1-87"/>
    <n v="0"/>
    <m/>
    <x v="2"/>
    <s v="22298263-87"/>
    <m/>
    <s v="22298263-87"/>
    <n v="0"/>
  </r>
  <r>
    <x v="1"/>
    <x v="40"/>
    <n v="1"/>
    <x v="0"/>
    <s v="1-30"/>
    <e v="#N/A"/>
    <n v="22298356"/>
    <s v="8"/>
    <n v="30"/>
    <n v="1"/>
    <s v="1-30"/>
    <n v="59"/>
    <n v="59"/>
    <x v="1"/>
    <s v="22298356-30"/>
    <m/>
    <s v="22298356-30"/>
    <n v="0"/>
  </r>
  <r>
    <x v="1"/>
    <x v="2"/>
    <n v="1"/>
    <x v="0"/>
    <s v="1-60"/>
    <e v="#N/A"/>
    <n v="22298813"/>
    <s v="6"/>
    <n v="60"/>
    <n v="1"/>
    <s v="1-60"/>
    <n v="74"/>
    <n v="74"/>
    <x v="1"/>
    <s v="22298813-60"/>
    <m/>
    <s v="22298813-60"/>
    <n v="0"/>
  </r>
  <r>
    <x v="1"/>
    <x v="44"/>
    <n v="1"/>
    <x v="0"/>
    <s v="1-125"/>
    <e v="#N/A"/>
    <n v="22299120"/>
    <s v="K"/>
    <n v="125"/>
    <n v="1"/>
    <s v="1-125"/>
    <n v="53"/>
    <n v="53"/>
    <x v="1"/>
    <s v="22299120-125"/>
    <m/>
    <s v="22299120-125"/>
    <n v="0"/>
  </r>
  <r>
    <x v="1"/>
    <x v="17"/>
    <n v="1"/>
    <x v="0"/>
    <s v="1-73"/>
    <e v="#N/A"/>
    <n v="22299300"/>
    <s v="8"/>
    <n v="73"/>
    <n v="1"/>
    <s v="1-73"/>
    <n v="70"/>
    <n v="70"/>
    <x v="1"/>
    <s v="22299300-73"/>
    <m/>
    <s v="22299300-73"/>
    <n v="0"/>
  </r>
  <r>
    <x v="1"/>
    <x v="18"/>
    <n v="1"/>
    <x v="0"/>
    <s v="1-11"/>
    <e v="#N/A"/>
    <n v="22299467"/>
    <s v="5"/>
    <n v="11"/>
    <n v="1"/>
    <s v="1-11"/>
    <n v="59"/>
    <n v="59"/>
    <x v="1"/>
    <s v="22299467-11"/>
    <m/>
    <s v="22299467-11"/>
    <n v="0"/>
  </r>
  <r>
    <x v="1"/>
    <x v="17"/>
    <n v="1"/>
    <x v="0"/>
    <s v="1-73"/>
    <e v="#N/A"/>
    <n v="22299472"/>
    <s v="1"/>
    <n v="73"/>
    <n v="1"/>
    <s v="1-73"/>
    <n v="39"/>
    <n v="39"/>
    <x v="1"/>
    <s v="22299472-73"/>
    <m/>
    <s v="22299472-73"/>
    <n v="0"/>
  </r>
  <r>
    <x v="1"/>
    <x v="44"/>
    <n v="1"/>
    <x v="0"/>
    <s v="1-125"/>
    <e v="#N/A"/>
    <n v="22299540"/>
    <s v="K"/>
    <n v="125"/>
    <n v="1"/>
    <s v="1-125"/>
    <n v="73"/>
    <n v="73"/>
    <x v="1"/>
    <s v="22299540-125"/>
    <m/>
    <s v="22299540-125"/>
    <n v="0"/>
  </r>
  <r>
    <x v="1"/>
    <x v="15"/>
    <n v="1"/>
    <x v="0"/>
    <s v="1-21"/>
    <e v="#N/A"/>
    <n v="22299896"/>
    <s v="4"/>
    <n v="21"/>
    <n v="1"/>
    <s v="1-21"/>
    <n v="66"/>
    <n v="66"/>
    <x v="1"/>
    <s v="22299896-21"/>
    <m/>
    <s v="22299896-21"/>
    <n v="0"/>
  </r>
  <r>
    <x v="1"/>
    <x v="35"/>
    <n v="1"/>
    <x v="0"/>
    <s v="1-44"/>
    <e v="#N/A"/>
    <n v="22300567"/>
    <s v="5"/>
    <n v="44"/>
    <n v="1"/>
    <s v="1-44"/>
    <n v="65"/>
    <n v="65"/>
    <x v="1"/>
    <s v="22300567-44"/>
    <m/>
    <s v="22300567-44"/>
    <n v="0"/>
  </r>
  <r>
    <x v="1"/>
    <x v="31"/>
    <n v="1"/>
    <x v="0"/>
    <s v="1-41"/>
    <e v="#N/A"/>
    <n v="22300629"/>
    <s v="9"/>
    <n v="41"/>
    <n v="1"/>
    <s v="1-41"/>
    <n v="53"/>
    <n v="53"/>
    <x v="1"/>
    <s v="22300629-41"/>
    <m/>
    <s v="22300629-41"/>
    <n v="0"/>
  </r>
  <r>
    <x v="1"/>
    <x v="17"/>
    <n v="1"/>
    <x v="0"/>
    <s v="1-73"/>
    <e v="#N/A"/>
    <n v="22300971"/>
    <s v="9"/>
    <n v="73"/>
    <n v="1"/>
    <s v="1-73"/>
    <n v="59"/>
    <n v="59"/>
    <x v="1"/>
    <s v="22300971-73"/>
    <m/>
    <s v="22300971-73"/>
    <n v="0"/>
  </r>
  <r>
    <x v="1"/>
    <x v="40"/>
    <n v="1"/>
    <x v="0"/>
    <s v="1-30"/>
    <e v="#N/A"/>
    <n v="22301031"/>
    <s v="8"/>
    <n v="30"/>
    <n v="1"/>
    <s v="1-30"/>
    <n v="69"/>
    <n v="69"/>
    <x v="1"/>
    <s v="22301031-30"/>
    <m/>
    <s v="22301031-30"/>
    <n v="0"/>
  </r>
  <r>
    <x v="1"/>
    <x v="19"/>
    <n v="1"/>
    <x v="0"/>
    <s v="1-23"/>
    <e v="#N/A"/>
    <n v="22301189"/>
    <s v="6"/>
    <n v="23"/>
    <n v="1"/>
    <s v="1-23"/>
    <n v="61"/>
    <n v="61"/>
    <x v="1"/>
    <s v="22301189-23"/>
    <m/>
    <s v="22301189-23"/>
    <n v="0"/>
  </r>
  <r>
    <x v="1"/>
    <x v="2"/>
    <n v="1"/>
    <x v="0"/>
    <s v="1-60"/>
    <e v="#N/A"/>
    <n v="22301612"/>
    <s v="K"/>
    <n v="60"/>
    <n v="1"/>
    <s v="1-60"/>
    <n v="78"/>
    <n v="78"/>
    <x v="1"/>
    <s v="22301612-60"/>
    <m/>
    <s v="22301612-60"/>
    <n v="0"/>
  </r>
  <r>
    <x v="1"/>
    <x v="13"/>
    <n v="1"/>
    <x v="0"/>
    <s v="1-12"/>
    <e v="#N/A"/>
    <n v="22301892"/>
    <s v="0"/>
    <n v="12"/>
    <n v="1"/>
    <s v="1-12"/>
    <n v="57"/>
    <n v="57"/>
    <x v="1"/>
    <s v="22301892-12"/>
    <m/>
    <s v="22301892-12"/>
    <n v="0"/>
  </r>
  <r>
    <x v="1"/>
    <x v="2"/>
    <n v="1"/>
    <x v="0"/>
    <s v="1-60"/>
    <e v="#N/A"/>
    <n v="22301900"/>
    <s v="5"/>
    <n v="60"/>
    <n v="1"/>
    <s v="1-60"/>
    <n v="86"/>
    <n v="86"/>
    <x v="1"/>
    <s v="22301900-60"/>
    <m/>
    <s v="22301900-60"/>
    <n v="0"/>
  </r>
  <r>
    <x v="2"/>
    <x v="48"/>
    <n v="1"/>
    <x v="0"/>
    <s v="1-4"/>
    <e v="#N/A"/>
    <n v="22302501"/>
    <s v="3"/>
    <n v="4"/>
    <n v="1"/>
    <s v="1-4"/>
    <n v="70"/>
    <n v="70"/>
    <x v="1"/>
    <s v="22302501-4"/>
    <m/>
    <s v="22302501-4"/>
    <n v="0"/>
  </r>
  <r>
    <x v="1"/>
    <x v="1"/>
    <n v="1"/>
    <x v="0"/>
    <s v="1-66"/>
    <e v="#N/A"/>
    <n v="22302602"/>
    <s v="8"/>
    <n v="66"/>
    <n v="1"/>
    <s v="1-66"/>
    <n v="54"/>
    <n v="54"/>
    <x v="1"/>
    <s v="22302602-66"/>
    <m/>
    <s v="22302602-66"/>
    <n v="0"/>
  </r>
  <r>
    <x v="1"/>
    <x v="2"/>
    <n v="1"/>
    <x v="0"/>
    <s v="1-60"/>
    <e v="#N/A"/>
    <n v="22302754"/>
    <s v="7"/>
    <n v="60"/>
    <n v="1"/>
    <s v="1-60"/>
    <n v="81"/>
    <n v="81"/>
    <x v="1"/>
    <s v="22302754-60"/>
    <m/>
    <s v="22302754-60"/>
    <n v="0"/>
  </r>
  <r>
    <x v="1"/>
    <x v="18"/>
    <n v="1"/>
    <x v="0"/>
    <s v="1-11"/>
    <e v="#N/A"/>
    <n v="22303197"/>
    <s v="8"/>
    <n v="11"/>
    <n v="1"/>
    <s v="1-11"/>
    <n v="61"/>
    <n v="61"/>
    <x v="1"/>
    <s v="22303197-11"/>
    <m/>
    <s v="22303197-11"/>
    <n v="0"/>
  </r>
  <r>
    <x v="1"/>
    <x v="40"/>
    <n v="1"/>
    <x v="0"/>
    <s v="1-30"/>
    <e v="#N/A"/>
    <n v="22303286"/>
    <s v="9"/>
    <n v="30"/>
    <n v="1"/>
    <s v="1-30"/>
    <n v="60"/>
    <n v="60"/>
    <x v="1"/>
    <s v="22303286-30"/>
    <m/>
    <s v="22303286-30"/>
    <n v="0"/>
  </r>
  <r>
    <x v="1"/>
    <x v="33"/>
    <n v="1"/>
    <x v="0"/>
    <s v="1-54"/>
    <e v="#N/A"/>
    <n v="22303647"/>
    <s v="3"/>
    <n v="54"/>
    <n v="1"/>
    <s v="1-54"/>
    <n v="0"/>
    <m/>
    <x v="2"/>
    <s v="22303647-54"/>
    <m/>
    <s v="22303647-54"/>
    <n v="0"/>
  </r>
  <r>
    <x v="1"/>
    <x v="1"/>
    <n v="1"/>
    <x v="0"/>
    <s v="1-66"/>
    <e v="#N/A"/>
    <n v="22304065"/>
    <s v="9"/>
    <n v="66"/>
    <n v="1"/>
    <s v="1-66"/>
    <n v="57"/>
    <n v="57"/>
    <x v="1"/>
    <s v="22304065-66"/>
    <m/>
    <s v="22304065-66"/>
    <n v="0"/>
  </r>
  <r>
    <x v="1"/>
    <x v="1"/>
    <n v="1"/>
    <x v="0"/>
    <s v="1-66"/>
    <e v="#N/A"/>
    <n v="22304252"/>
    <s v="K"/>
    <n v="66"/>
    <n v="1"/>
    <s v="1-66"/>
    <n v="54"/>
    <n v="54"/>
    <x v="1"/>
    <s v="22304252-66"/>
    <m/>
    <s v="22304252-66"/>
    <n v="0"/>
  </r>
  <r>
    <x v="1"/>
    <x v="2"/>
    <n v="1"/>
    <x v="0"/>
    <s v="1-60"/>
    <e v="#N/A"/>
    <n v="22304730"/>
    <s v="0"/>
    <n v="60"/>
    <n v="1"/>
    <s v="1-60"/>
    <n v="46"/>
    <n v="46"/>
    <x v="1"/>
    <s v="22304730-60"/>
    <m/>
    <s v="22304730-60"/>
    <n v="0"/>
  </r>
  <r>
    <x v="1"/>
    <x v="2"/>
    <n v="1"/>
    <x v="0"/>
    <s v="1-60"/>
    <e v="#N/A"/>
    <n v="22305484"/>
    <s v="6"/>
    <n v="60"/>
    <n v="1"/>
    <s v="1-60"/>
    <n v="51"/>
    <n v="51"/>
    <x v="1"/>
    <s v="22305484-60"/>
    <m/>
    <s v="22305484-60"/>
    <n v="0"/>
  </r>
  <r>
    <x v="1"/>
    <x v="33"/>
    <n v="1"/>
    <x v="0"/>
    <s v="1-54"/>
    <e v="#N/A"/>
    <n v="22306173"/>
    <s v="7"/>
    <n v="54"/>
    <n v="1"/>
    <s v="1-54"/>
    <n v="7"/>
    <n v="7"/>
    <x v="1"/>
    <s v="22306173-54"/>
    <m/>
    <s v="22306173-54"/>
    <n v="0"/>
  </r>
  <r>
    <x v="1"/>
    <x v="31"/>
    <n v="1"/>
    <x v="0"/>
    <s v="1-41"/>
    <e v="#N/A"/>
    <n v="22306184"/>
    <s v="2"/>
    <n v="41"/>
    <n v="1"/>
    <s v="1-41"/>
    <n v="66"/>
    <n v="66"/>
    <x v="1"/>
    <s v="22306184-41"/>
    <m/>
    <s v="22306184-41"/>
    <n v="0"/>
  </r>
  <r>
    <x v="1"/>
    <x v="1"/>
    <n v="1"/>
    <x v="0"/>
    <s v="1-66"/>
    <e v="#N/A"/>
    <n v="22306759"/>
    <s v="K"/>
    <n v="66"/>
    <n v="1"/>
    <s v="1-66"/>
    <n v="76"/>
    <n v="76"/>
    <x v="1"/>
    <s v="22306759-66"/>
    <m/>
    <s v="22306759-66"/>
    <n v="0"/>
  </r>
  <r>
    <x v="1"/>
    <x v="1"/>
    <n v="1"/>
    <x v="0"/>
    <s v="1-66"/>
    <e v="#N/A"/>
    <n v="22306834"/>
    <s v="0"/>
    <n v="66"/>
    <n v="1"/>
    <s v="1-66"/>
    <n v="75"/>
    <n v="75"/>
    <x v="1"/>
    <s v="22306834-66"/>
    <m/>
    <s v="22306834-66"/>
    <n v="0"/>
  </r>
  <r>
    <x v="1"/>
    <x v="20"/>
    <n v="1"/>
    <x v="0"/>
    <s v="1-79"/>
    <e v="#N/A"/>
    <n v="22307147"/>
    <s v="3"/>
    <n v="79"/>
    <n v="1"/>
    <s v="1-79"/>
    <n v="0"/>
    <m/>
    <x v="2"/>
    <s v="22307147-79"/>
    <m/>
    <s v="22307147-79"/>
    <n v="0"/>
  </r>
  <r>
    <x v="1"/>
    <x v="44"/>
    <n v="1"/>
    <x v="0"/>
    <s v="1-125"/>
    <e v="#N/A"/>
    <n v="22307570"/>
    <s v="3"/>
    <n v="125"/>
    <n v="1"/>
    <s v="1-125"/>
    <n v="56"/>
    <n v="56"/>
    <x v="1"/>
    <s v="22307570-125"/>
    <m/>
    <s v="22307570-125"/>
    <n v="0"/>
  </r>
  <r>
    <x v="1"/>
    <x v="44"/>
    <n v="1"/>
    <x v="0"/>
    <s v="1-125"/>
    <e v="#N/A"/>
    <n v="22307582"/>
    <s v="7"/>
    <n v="125"/>
    <n v="1"/>
    <s v="1-125"/>
    <n v="0"/>
    <m/>
    <x v="2"/>
    <s v="22307582-125"/>
    <m/>
    <s v="22307582-125"/>
    <n v="0"/>
  </r>
  <r>
    <x v="1"/>
    <x v="2"/>
    <n v="1"/>
    <x v="0"/>
    <s v="1-60"/>
    <e v="#N/A"/>
    <n v="22307727"/>
    <s v="7"/>
    <n v="60"/>
    <n v="1"/>
    <s v="1-60"/>
    <n v="73"/>
    <n v="73"/>
    <x v="1"/>
    <s v="22307727-60"/>
    <m/>
    <s v="22307727-60"/>
    <n v="0"/>
  </r>
  <r>
    <x v="1"/>
    <x v="33"/>
    <n v="1"/>
    <x v="0"/>
    <s v="1-54"/>
    <e v="#N/A"/>
    <n v="22307975"/>
    <s v="K"/>
    <n v="54"/>
    <n v="1"/>
    <s v="1-54"/>
    <n v="71"/>
    <n v="71"/>
    <x v="1"/>
    <s v="22307975-54"/>
    <m/>
    <s v="22307975-54"/>
    <n v="0"/>
  </r>
  <r>
    <x v="1"/>
    <x v="2"/>
    <n v="1"/>
    <x v="0"/>
    <s v="1-60"/>
    <e v="#N/A"/>
    <n v="22308145"/>
    <s v="2"/>
    <n v="60"/>
    <n v="1"/>
    <s v="1-60"/>
    <n v="65"/>
    <n v="65"/>
    <x v="1"/>
    <s v="22308145-60"/>
    <m/>
    <s v="22308145-60"/>
    <n v="0"/>
  </r>
  <r>
    <x v="1"/>
    <x v="1"/>
    <n v="1"/>
    <x v="0"/>
    <s v="1-66"/>
    <e v="#N/A"/>
    <n v="22308221"/>
    <s v="1"/>
    <n v="66"/>
    <n v="1"/>
    <s v="1-66"/>
    <n v="64"/>
    <n v="64"/>
    <x v="1"/>
    <s v="22308221-66"/>
    <m/>
    <s v="22308221-66"/>
    <n v="0"/>
  </r>
  <r>
    <x v="1"/>
    <x v="19"/>
    <n v="1"/>
    <x v="0"/>
    <s v="1-23"/>
    <e v="#N/A"/>
    <n v="22308234"/>
    <s v="3"/>
    <n v="23"/>
    <n v="1"/>
    <s v="1-23"/>
    <n v="74"/>
    <n v="74"/>
    <x v="1"/>
    <s v="22308234-23"/>
    <m/>
    <s v="22308234-23"/>
    <n v="0"/>
  </r>
  <r>
    <x v="1"/>
    <x v="1"/>
    <n v="1"/>
    <x v="0"/>
    <s v="1-66"/>
    <e v="#N/A"/>
    <n v="22309418"/>
    <s v="K"/>
    <n v="66"/>
    <n v="1"/>
    <s v="1-66"/>
    <n v="76"/>
    <n v="76"/>
    <x v="1"/>
    <s v="22309418-66"/>
    <m/>
    <s v="22309418-66"/>
    <n v="0"/>
  </r>
  <r>
    <x v="1"/>
    <x v="17"/>
    <n v="1"/>
    <x v="0"/>
    <s v="1-73"/>
    <e v="#N/A"/>
    <n v="22309453"/>
    <s v="8"/>
    <n v="73"/>
    <n v="1"/>
    <s v="1-73"/>
    <n v="60"/>
    <n v="60"/>
    <x v="1"/>
    <s v="22309453-73"/>
    <m/>
    <s v="22309453-73"/>
    <n v="0"/>
  </r>
  <r>
    <x v="1"/>
    <x v="32"/>
    <n v="1"/>
    <x v="0"/>
    <s v="1-51"/>
    <e v="#N/A"/>
    <n v="22309717"/>
    <s v="0"/>
    <n v="51"/>
    <n v="1"/>
    <s v="1-51"/>
    <n v="55"/>
    <n v="55"/>
    <x v="1"/>
    <s v="22309717-51"/>
    <m/>
    <s v="22309717-51"/>
    <n v="0"/>
  </r>
  <r>
    <x v="1"/>
    <x v="33"/>
    <n v="1"/>
    <x v="0"/>
    <s v="1-54"/>
    <e v="#N/A"/>
    <n v="22309755"/>
    <s v="3"/>
    <n v="54"/>
    <n v="1"/>
    <s v="1-54"/>
    <n v="66"/>
    <n v="66"/>
    <x v="1"/>
    <s v="22309755-54"/>
    <m/>
    <s v="22309755-54"/>
    <n v="0"/>
  </r>
  <r>
    <x v="1"/>
    <x v="2"/>
    <n v="1"/>
    <x v="0"/>
    <s v="1-60"/>
    <e v="#N/A"/>
    <n v="22310257"/>
    <s v="3"/>
    <n v="60"/>
    <n v="1"/>
    <s v="1-60"/>
    <n v="79"/>
    <n v="79"/>
    <x v="1"/>
    <s v="22310257-60"/>
    <m/>
    <s v="22310257-60"/>
    <n v="0"/>
  </r>
  <r>
    <x v="1"/>
    <x v="13"/>
    <n v="1"/>
    <x v="0"/>
    <s v="1-12"/>
    <e v="#N/A"/>
    <n v="22310314"/>
    <s v="6"/>
    <n v="12"/>
    <n v="1"/>
    <s v="1-12"/>
    <n v="35"/>
    <n v="35"/>
    <x v="1"/>
    <s v="22310314-12"/>
    <m/>
    <s v="22310314-12"/>
    <n v="0"/>
  </r>
  <r>
    <x v="1"/>
    <x v="44"/>
    <n v="1"/>
    <x v="0"/>
    <s v="1-125"/>
    <e v="#N/A"/>
    <n v="22310582"/>
    <s v="3"/>
    <n v="125"/>
    <n v="1"/>
    <s v="1-125"/>
    <n v="79"/>
    <n v="79"/>
    <x v="1"/>
    <s v="22310582-125"/>
    <m/>
    <s v="22310582-125"/>
    <n v="0"/>
  </r>
  <r>
    <x v="1"/>
    <x v="15"/>
    <n v="1"/>
    <x v="0"/>
    <s v="1-21"/>
    <e v="#N/A"/>
    <n v="22310672"/>
    <s v="2"/>
    <n v="21"/>
    <n v="1"/>
    <s v="1-21"/>
    <n v="58"/>
    <n v="58"/>
    <x v="1"/>
    <s v="22310672-21"/>
    <m/>
    <s v="22310672-21"/>
    <n v="0"/>
  </r>
  <r>
    <x v="1"/>
    <x v="17"/>
    <n v="1"/>
    <x v="0"/>
    <s v="1-73"/>
    <e v="#N/A"/>
    <n v="22310851"/>
    <s v="2"/>
    <n v="73"/>
    <n v="1"/>
    <s v="1-73"/>
    <n v="74"/>
    <n v="74"/>
    <x v="1"/>
    <s v="22310851-73"/>
    <m/>
    <s v="22310851-73"/>
    <n v="0"/>
  </r>
  <r>
    <x v="1"/>
    <x v="17"/>
    <n v="1"/>
    <x v="0"/>
    <s v="1-73"/>
    <e v="#N/A"/>
    <n v="22311097"/>
    <s v="5"/>
    <n v="73"/>
    <n v="1"/>
    <s v="1-73"/>
    <n v="38"/>
    <n v="38"/>
    <x v="1"/>
    <s v="22311097-73"/>
    <m/>
    <s v="22311097-73"/>
    <n v="0"/>
  </r>
  <r>
    <x v="1"/>
    <x v="24"/>
    <n v="1"/>
    <x v="0"/>
    <s v="1-84"/>
    <e v="#N/A"/>
    <n v="22311129"/>
    <s v="7"/>
    <n v="84"/>
    <n v="1"/>
    <s v="1-84"/>
    <n v="61"/>
    <n v="61"/>
    <x v="1"/>
    <s v="22311129-84"/>
    <m/>
    <s v="22311129-84"/>
    <n v="0"/>
  </r>
  <r>
    <x v="1"/>
    <x v="11"/>
    <n v="1"/>
    <x v="0"/>
    <s v="1-13"/>
    <e v="#N/A"/>
    <n v="22311270"/>
    <s v="6"/>
    <n v="13"/>
    <n v="1"/>
    <s v="1-13"/>
    <n v="62"/>
    <n v="62"/>
    <x v="1"/>
    <s v="22311270-13"/>
    <m/>
    <s v="22311270-13"/>
    <n v="0"/>
  </r>
  <r>
    <x v="1"/>
    <x v="46"/>
    <n v="1"/>
    <x v="0"/>
    <s v="1-112"/>
    <e v="#N/A"/>
    <n v="22311310"/>
    <s v="9"/>
    <n v="112"/>
    <n v="1"/>
    <s v="1-112"/>
    <n v="85"/>
    <n v="85"/>
    <x v="1"/>
    <s v="22311310-112"/>
    <m/>
    <s v="22311310-112"/>
    <n v="0"/>
  </r>
  <r>
    <x v="2"/>
    <x v="48"/>
    <n v="1"/>
    <x v="0"/>
    <s v="1-4"/>
    <e v="#N/A"/>
    <n v="22311539"/>
    <s v="K"/>
    <n v="4"/>
    <n v="1"/>
    <s v="1-4"/>
    <n v="73"/>
    <n v="73"/>
    <x v="1"/>
    <s v="22311539-4"/>
    <m/>
    <s v="22311539-4"/>
    <n v="0"/>
  </r>
  <r>
    <x v="1"/>
    <x v="31"/>
    <n v="1"/>
    <x v="0"/>
    <s v="1-41"/>
    <e v="#N/A"/>
    <n v="22311557"/>
    <s v="8"/>
    <n v="41"/>
    <n v="1"/>
    <s v="1-41"/>
    <n v="71"/>
    <n v="71"/>
    <x v="1"/>
    <s v="22311557-41"/>
    <m/>
    <s v="22311557-41"/>
    <n v="0"/>
  </r>
  <r>
    <x v="1"/>
    <x v="40"/>
    <n v="1"/>
    <x v="0"/>
    <s v="1-30"/>
    <e v="#N/A"/>
    <n v="22311647"/>
    <s v="7"/>
    <n v="30"/>
    <n v="1"/>
    <s v="1-30"/>
    <n v="78"/>
    <n v="78"/>
    <x v="1"/>
    <s v="22311647-30"/>
    <m/>
    <s v="22311647-30"/>
    <n v="0"/>
  </r>
  <r>
    <x v="2"/>
    <x v="48"/>
    <n v="1"/>
    <x v="0"/>
    <s v="1-4"/>
    <e v="#N/A"/>
    <n v="22311761"/>
    <s v="9"/>
    <n v="4"/>
    <n v="1"/>
    <s v="1-4"/>
    <n v="58"/>
    <n v="58"/>
    <x v="1"/>
    <s v="22311761-4"/>
    <m/>
    <s v="22311761-4"/>
    <n v="0"/>
  </r>
  <r>
    <x v="1"/>
    <x v="15"/>
    <n v="1"/>
    <x v="0"/>
    <s v="1-21"/>
    <e v="#N/A"/>
    <n v="22311984"/>
    <s v="0"/>
    <n v="21"/>
    <n v="1"/>
    <s v="1-21"/>
    <n v="86"/>
    <n v="86"/>
    <x v="1"/>
    <s v="22311984-21"/>
    <m/>
    <s v="22311984-21"/>
    <n v="0"/>
  </r>
  <r>
    <x v="2"/>
    <x v="48"/>
    <n v="1"/>
    <x v="0"/>
    <s v="1-4"/>
    <e v="#N/A"/>
    <n v="22312304"/>
    <s v="K"/>
    <n v="4"/>
    <n v="1"/>
    <s v="1-4"/>
    <n v="68"/>
    <n v="68"/>
    <x v="1"/>
    <s v="22312304-4"/>
    <m/>
    <s v="22312304-4"/>
    <n v="0"/>
  </r>
  <r>
    <x v="2"/>
    <x v="48"/>
    <n v="1"/>
    <x v="0"/>
    <s v="1-4"/>
    <e v="#N/A"/>
    <n v="22312379"/>
    <s v="1"/>
    <n v="4"/>
    <n v="1"/>
    <s v="1-4"/>
    <n v="73"/>
    <n v="73"/>
    <x v="1"/>
    <s v="22312379-4"/>
    <m/>
    <s v="22312379-4"/>
    <n v="0"/>
  </r>
  <r>
    <x v="1"/>
    <x v="2"/>
    <n v="1"/>
    <x v="0"/>
    <s v="1-60"/>
    <e v="#N/A"/>
    <n v="22312540"/>
    <s v="9"/>
    <n v="60"/>
    <n v="1"/>
    <s v="1-60"/>
    <n v="55"/>
    <n v="55"/>
    <x v="1"/>
    <s v="22312540-60"/>
    <m/>
    <s v="22312540-60"/>
    <n v="0"/>
  </r>
  <r>
    <x v="1"/>
    <x v="17"/>
    <n v="1"/>
    <x v="0"/>
    <s v="1-73"/>
    <e v="#N/A"/>
    <n v="22312614"/>
    <s v="6"/>
    <n v="73"/>
    <n v="1"/>
    <s v="1-73"/>
    <n v="57"/>
    <n v="57"/>
    <x v="1"/>
    <s v="22312614-73"/>
    <m/>
    <s v="22312614-73"/>
    <n v="0"/>
  </r>
  <r>
    <x v="1"/>
    <x v="1"/>
    <n v="1"/>
    <x v="0"/>
    <s v="1-66"/>
    <e v="#N/A"/>
    <n v="22313506"/>
    <s v="4"/>
    <n v="66"/>
    <n v="1"/>
    <s v="1-66"/>
    <n v="74"/>
    <n v="74"/>
    <x v="1"/>
    <s v="22313506-66"/>
    <m/>
    <s v="22313506-66"/>
    <n v="0"/>
  </r>
  <r>
    <x v="1"/>
    <x v="17"/>
    <n v="1"/>
    <x v="0"/>
    <s v="1-73"/>
    <e v="#N/A"/>
    <n v="22313746"/>
    <s v="6"/>
    <n v="73"/>
    <n v="1"/>
    <s v="1-73"/>
    <n v="65"/>
    <n v="65"/>
    <x v="1"/>
    <s v="22313746-73"/>
    <m/>
    <s v="22313746-73"/>
    <n v="0"/>
  </r>
  <r>
    <x v="1"/>
    <x v="42"/>
    <n v="1"/>
    <x v="0"/>
    <s v="1-10"/>
    <e v="#N/A"/>
    <n v="22313932"/>
    <s v="9"/>
    <n v="10"/>
    <n v="1"/>
    <s v="1-10"/>
    <n v="45"/>
    <n v="45"/>
    <x v="1"/>
    <s v="22313932-10"/>
    <m/>
    <s v="22313932-10"/>
    <n v="0"/>
  </r>
  <r>
    <x v="1"/>
    <x v="1"/>
    <n v="1"/>
    <x v="0"/>
    <s v="1-66"/>
    <e v="#N/A"/>
    <n v="22314044"/>
    <s v="0"/>
    <n v="66"/>
    <n v="1"/>
    <s v="1-66"/>
    <n v="74"/>
    <n v="74"/>
    <x v="1"/>
    <s v="22314044-66"/>
    <m/>
    <s v="22314044-66"/>
    <n v="0"/>
  </r>
  <r>
    <x v="1"/>
    <x v="17"/>
    <n v="1"/>
    <x v="0"/>
    <s v="1-73"/>
    <e v="#N/A"/>
    <n v="22314051"/>
    <s v="3"/>
    <n v="73"/>
    <n v="1"/>
    <s v="1-73"/>
    <n v="22"/>
    <n v="22"/>
    <x v="1"/>
    <s v="22314051-73"/>
    <m/>
    <s v="22314051-73"/>
    <n v="0"/>
  </r>
  <r>
    <x v="1"/>
    <x v="18"/>
    <n v="1"/>
    <x v="0"/>
    <s v="1-11"/>
    <e v="#N/A"/>
    <n v="22314219"/>
    <s v="2"/>
    <n v="11"/>
    <n v="1"/>
    <s v="1-11"/>
    <n v="43"/>
    <n v="43"/>
    <x v="1"/>
    <s v="22314219-11"/>
    <m/>
    <s v="22314219-11"/>
    <n v="0"/>
  </r>
  <r>
    <x v="1"/>
    <x v="40"/>
    <n v="1"/>
    <x v="0"/>
    <s v="1-30"/>
    <e v="#N/A"/>
    <n v="22314248"/>
    <s v="6"/>
    <n v="30"/>
    <n v="1"/>
    <s v="1-30"/>
    <n v="64"/>
    <n v="64"/>
    <x v="1"/>
    <s v="22314248-30"/>
    <m/>
    <s v="22314248-30"/>
    <n v="0"/>
  </r>
  <r>
    <x v="1"/>
    <x v="19"/>
    <n v="1"/>
    <x v="0"/>
    <s v="1-23"/>
    <e v="#N/A"/>
    <n v="22314325"/>
    <s v="3"/>
    <n v="23"/>
    <n v="1"/>
    <s v="1-23"/>
    <n v="65"/>
    <n v="65"/>
    <x v="1"/>
    <s v="22314325-23"/>
    <m/>
    <s v="22314325-23"/>
    <n v="0"/>
  </r>
  <r>
    <x v="1"/>
    <x v="11"/>
    <n v="1"/>
    <x v="0"/>
    <s v="1-13"/>
    <e v="#N/A"/>
    <n v="22314440"/>
    <s v="3"/>
    <n v="13"/>
    <n v="1"/>
    <s v="1-13"/>
    <n v="94"/>
    <n v="94"/>
    <x v="1"/>
    <s v="22314440-13"/>
    <m/>
    <s v="22314440-13"/>
    <n v="0"/>
  </r>
  <r>
    <x v="1"/>
    <x v="40"/>
    <n v="1"/>
    <x v="0"/>
    <s v="1-30"/>
    <e v="#N/A"/>
    <n v="22314532"/>
    <s v="9"/>
    <n v="30"/>
    <n v="1"/>
    <s v="1-30"/>
    <n v="57"/>
    <n v="57"/>
    <x v="1"/>
    <s v="22314532-30"/>
    <m/>
    <s v="22314532-30"/>
    <n v="0"/>
  </r>
  <r>
    <x v="1"/>
    <x v="2"/>
    <n v="1"/>
    <x v="0"/>
    <s v="1-60"/>
    <e v="#N/A"/>
    <n v="22314616"/>
    <s v="3"/>
    <n v="60"/>
    <n v="1"/>
    <s v="1-60"/>
    <n v="64"/>
    <n v="64"/>
    <x v="1"/>
    <s v="22314616-60"/>
    <m/>
    <s v="22314616-60"/>
    <n v="0"/>
  </r>
  <r>
    <x v="1"/>
    <x v="1"/>
    <n v="1"/>
    <x v="0"/>
    <s v="1-66"/>
    <e v="#N/A"/>
    <n v="22314620"/>
    <s v="1"/>
    <n v="66"/>
    <n v="1"/>
    <s v="1-66"/>
    <n v="56"/>
    <n v="56"/>
    <x v="1"/>
    <s v="22314620-66"/>
    <m/>
    <s v="22314620-66"/>
    <n v="0"/>
  </r>
  <r>
    <x v="1"/>
    <x v="31"/>
    <n v="1"/>
    <x v="0"/>
    <s v="1-41"/>
    <e v="#N/A"/>
    <n v="22314691"/>
    <s v="0"/>
    <n v="41"/>
    <n v="1"/>
    <s v="1-41"/>
    <n v="59"/>
    <n v="59"/>
    <x v="1"/>
    <s v="22314691-41"/>
    <m/>
    <s v="22314691-41"/>
    <n v="0"/>
  </r>
  <r>
    <x v="1"/>
    <x v="11"/>
    <n v="1"/>
    <x v="0"/>
    <s v="1-13"/>
    <e v="#N/A"/>
    <n v="22315010"/>
    <s v="1"/>
    <n v="13"/>
    <n v="1"/>
    <s v="1-13"/>
    <n v="67"/>
    <n v="67"/>
    <x v="1"/>
    <s v="22315010-13"/>
    <m/>
    <s v="22315010-13"/>
    <n v="0"/>
  </r>
  <r>
    <x v="1"/>
    <x v="24"/>
    <n v="1"/>
    <x v="0"/>
    <s v="1-84"/>
    <e v="#N/A"/>
    <n v="22315363"/>
    <s v="1"/>
    <n v="84"/>
    <n v="1"/>
    <s v="1-84"/>
    <n v="57"/>
    <n v="57"/>
    <x v="1"/>
    <s v="22315363-84"/>
    <m/>
    <s v="22315363-84"/>
    <n v="0"/>
  </r>
  <r>
    <x v="1"/>
    <x v="18"/>
    <n v="1"/>
    <x v="0"/>
    <s v="1-11"/>
    <e v="#N/A"/>
    <n v="22315403"/>
    <s v="4"/>
    <n v="11"/>
    <n v="1"/>
    <s v="1-11"/>
    <n v="58"/>
    <n v="58"/>
    <x v="1"/>
    <s v="22315403-11"/>
    <m/>
    <s v="22315403-11"/>
    <n v="0"/>
  </r>
  <r>
    <x v="1"/>
    <x v="15"/>
    <n v="1"/>
    <x v="0"/>
    <s v="1-21"/>
    <e v="#N/A"/>
    <n v="22315679"/>
    <s v="7"/>
    <n v="21"/>
    <n v="1"/>
    <s v="1-21"/>
    <n v="67"/>
    <n v="67"/>
    <x v="1"/>
    <s v="22315679-21"/>
    <m/>
    <s v="22315679-21"/>
    <n v="0"/>
  </r>
  <r>
    <x v="1"/>
    <x v="2"/>
    <n v="1"/>
    <x v="0"/>
    <s v="1-60"/>
    <e v="#N/A"/>
    <n v="22315930"/>
    <s v="3"/>
    <n v="60"/>
    <n v="1"/>
    <s v="1-60"/>
    <n v="70"/>
    <n v="70"/>
    <x v="1"/>
    <s v="22315930-60"/>
    <m/>
    <s v="22315930-60"/>
    <n v="0"/>
  </r>
  <r>
    <x v="2"/>
    <x v="48"/>
    <n v="1"/>
    <x v="0"/>
    <s v="1-4"/>
    <e v="#N/A"/>
    <n v="22315936"/>
    <s v="2"/>
    <n v="4"/>
    <n v="1"/>
    <s v="1-4"/>
    <n v="93"/>
    <n v="93"/>
    <x v="1"/>
    <s v="22315936-4"/>
    <m/>
    <s v="22315936-4"/>
    <n v="0"/>
  </r>
  <r>
    <x v="1"/>
    <x v="20"/>
    <n v="1"/>
    <x v="0"/>
    <s v="1-79"/>
    <e v="#N/A"/>
    <n v="22316036"/>
    <s v="0"/>
    <n v="79"/>
    <n v="1"/>
    <s v="1-79"/>
    <n v="85"/>
    <n v="85"/>
    <x v="1"/>
    <s v="22316036-79"/>
    <m/>
    <s v="22316036-79"/>
    <n v="0"/>
  </r>
  <r>
    <x v="1"/>
    <x v="11"/>
    <n v="1"/>
    <x v="0"/>
    <s v="1-13"/>
    <e v="#N/A"/>
    <n v="22316277"/>
    <s v="0"/>
    <n v="13"/>
    <n v="1"/>
    <s v="1-13"/>
    <n v="67"/>
    <n v="67"/>
    <x v="1"/>
    <s v="22316277-13"/>
    <m/>
    <s v="22316277-13"/>
    <n v="0"/>
  </r>
  <r>
    <x v="1"/>
    <x v="18"/>
    <n v="1"/>
    <x v="0"/>
    <s v="1-11"/>
    <e v="#N/A"/>
    <n v="22316382"/>
    <s v="3"/>
    <n v="11"/>
    <n v="1"/>
    <s v="1-11"/>
    <n v="68"/>
    <n v="68"/>
    <x v="1"/>
    <s v="22316382-11"/>
    <m/>
    <s v="22316382-11"/>
    <n v="0"/>
  </r>
  <r>
    <x v="1"/>
    <x v="19"/>
    <n v="1"/>
    <x v="0"/>
    <s v="1-23"/>
    <e v="#N/A"/>
    <n v="22317148"/>
    <s v="6"/>
    <n v="23"/>
    <n v="1"/>
    <s v="1-23"/>
    <n v="57"/>
    <n v="57"/>
    <x v="1"/>
    <s v="22317148-23"/>
    <m/>
    <s v="22317148-23"/>
    <n v="0"/>
  </r>
  <r>
    <x v="1"/>
    <x v="19"/>
    <n v="1"/>
    <x v="0"/>
    <s v="1-23"/>
    <e v="#N/A"/>
    <n v="22317272"/>
    <s v="5"/>
    <n v="23"/>
    <n v="1"/>
    <s v="1-23"/>
    <n v="53"/>
    <n v="53"/>
    <x v="1"/>
    <s v="22317272-23"/>
    <m/>
    <s v="22317272-23"/>
    <n v="0"/>
  </r>
  <r>
    <x v="1"/>
    <x v="17"/>
    <n v="1"/>
    <x v="0"/>
    <s v="1-73"/>
    <e v="#N/A"/>
    <n v="22317310"/>
    <s v="1"/>
    <n v="73"/>
    <n v="1"/>
    <s v="1-73"/>
    <n v="50"/>
    <n v="50"/>
    <x v="1"/>
    <s v="22317310-73"/>
    <m/>
    <s v="22317310-73"/>
    <n v="0"/>
  </r>
  <r>
    <x v="1"/>
    <x v="1"/>
    <n v="1"/>
    <x v="0"/>
    <s v="1-66"/>
    <e v="#N/A"/>
    <n v="22317448"/>
    <s v="5"/>
    <n v="66"/>
    <n v="1"/>
    <s v="1-66"/>
    <n v="53"/>
    <n v="53"/>
    <x v="1"/>
    <s v="22317448-66"/>
    <m/>
    <s v="22317448-66"/>
    <n v="0"/>
  </r>
  <r>
    <x v="1"/>
    <x v="31"/>
    <n v="1"/>
    <x v="0"/>
    <s v="1-41"/>
    <e v="#N/A"/>
    <n v="22317685"/>
    <s v="2"/>
    <n v="41"/>
    <n v="1"/>
    <s v="1-41"/>
    <n v="74"/>
    <n v="74"/>
    <x v="1"/>
    <s v="22317685-41"/>
    <m/>
    <s v="22317685-41"/>
    <n v="0"/>
  </r>
  <r>
    <x v="1"/>
    <x v="17"/>
    <n v="1"/>
    <x v="0"/>
    <s v="1-73"/>
    <e v="#N/A"/>
    <n v="22317700"/>
    <s v="K"/>
    <n v="73"/>
    <n v="1"/>
    <s v="1-73"/>
    <n v="77"/>
    <n v="77"/>
    <x v="1"/>
    <s v="22317700-73"/>
    <m/>
    <s v="22317700-73"/>
    <n v="0"/>
  </r>
  <r>
    <x v="2"/>
    <x v="48"/>
    <n v="1"/>
    <x v="0"/>
    <s v="1-4"/>
    <e v="#N/A"/>
    <n v="22317792"/>
    <s v="1"/>
    <n v="4"/>
    <n v="1"/>
    <s v="1-4"/>
    <n v="68"/>
    <n v="68"/>
    <x v="1"/>
    <s v="22317792-4"/>
    <m/>
    <s v="22317792-4"/>
    <n v="0"/>
  </r>
  <r>
    <x v="1"/>
    <x v="42"/>
    <n v="1"/>
    <x v="0"/>
    <s v="1-10"/>
    <e v="#N/A"/>
    <n v="22317858"/>
    <s v="8"/>
    <n v="10"/>
    <n v="1"/>
    <s v="1-10"/>
    <n v="68"/>
    <n v="68"/>
    <x v="1"/>
    <s v="22317858-10"/>
    <m/>
    <s v="22317858-10"/>
    <n v="0"/>
  </r>
  <r>
    <x v="2"/>
    <x v="48"/>
    <n v="1"/>
    <x v="0"/>
    <s v="1-4"/>
    <e v="#N/A"/>
    <n v="22318579"/>
    <s v="7"/>
    <n v="4"/>
    <n v="1"/>
    <s v="1-4"/>
    <n v="67"/>
    <n v="67"/>
    <x v="1"/>
    <s v="22318579-4"/>
    <m/>
    <s v="22318579-4"/>
    <n v="0"/>
  </r>
  <r>
    <x v="1"/>
    <x v="15"/>
    <n v="1"/>
    <x v="0"/>
    <s v="1-21"/>
    <e v="#N/A"/>
    <n v="22318827"/>
    <s v="3"/>
    <n v="21"/>
    <n v="1"/>
    <s v="1-21"/>
    <n v="0"/>
    <m/>
    <x v="2"/>
    <s v="22318827-21"/>
    <m/>
    <s v="22318827-21"/>
    <n v="0"/>
  </r>
  <r>
    <x v="1"/>
    <x v="11"/>
    <n v="1"/>
    <x v="0"/>
    <s v="1-13"/>
    <e v="#N/A"/>
    <n v="22319557"/>
    <s v="1"/>
    <n v="13"/>
    <n v="1"/>
    <s v="1-13"/>
    <n v="73"/>
    <n v="73"/>
    <x v="1"/>
    <s v="22319557-13"/>
    <m/>
    <s v="22319557-13"/>
    <n v="0"/>
  </r>
  <r>
    <x v="1"/>
    <x v="31"/>
    <n v="1"/>
    <x v="0"/>
    <s v="1-41"/>
    <e v="#N/A"/>
    <n v="22320009"/>
    <s v="5"/>
    <n v="41"/>
    <n v="1"/>
    <s v="1-41"/>
    <n v="54"/>
    <n v="54"/>
    <x v="1"/>
    <s v="22320009-41"/>
    <m/>
    <s v="22320009-41"/>
    <n v="0"/>
  </r>
  <r>
    <x v="1"/>
    <x v="2"/>
    <n v="1"/>
    <x v="0"/>
    <s v="1-60"/>
    <e v="#N/A"/>
    <n v="22320160"/>
    <s v="1"/>
    <n v="60"/>
    <n v="1"/>
    <s v="1-60"/>
    <n v="51"/>
    <n v="51"/>
    <x v="1"/>
    <s v="22320160-60"/>
    <m/>
    <s v="22320160-60"/>
    <n v="0"/>
  </r>
  <r>
    <x v="1"/>
    <x v="24"/>
    <n v="1"/>
    <x v="0"/>
    <s v="1-84"/>
    <e v="#N/A"/>
    <n v="22320217"/>
    <s v="9"/>
    <n v="84"/>
    <n v="1"/>
    <s v="1-84"/>
    <n v="65"/>
    <n v="65"/>
    <x v="1"/>
    <s v="22320217-84"/>
    <m/>
    <s v="22320217-84"/>
    <n v="0"/>
  </r>
  <r>
    <x v="1"/>
    <x v="15"/>
    <n v="1"/>
    <x v="0"/>
    <s v="1-21"/>
    <e v="#N/A"/>
    <n v="22320887"/>
    <s v="8"/>
    <n v="21"/>
    <n v="1"/>
    <s v="1-21"/>
    <n v="60"/>
    <n v="60"/>
    <x v="1"/>
    <s v="22320887-21"/>
    <m/>
    <s v="22320887-21"/>
    <n v="0"/>
  </r>
  <r>
    <x v="1"/>
    <x v="2"/>
    <n v="1"/>
    <x v="0"/>
    <s v="1-60"/>
    <e v="#N/A"/>
    <n v="22320999"/>
    <s v="8"/>
    <n v="60"/>
    <n v="1"/>
    <s v="1-60"/>
    <n v="61"/>
    <n v="61"/>
    <x v="1"/>
    <s v="22320999-60"/>
    <m/>
    <s v="22320999-60"/>
    <n v="0"/>
  </r>
  <r>
    <x v="1"/>
    <x v="35"/>
    <n v="1"/>
    <x v="0"/>
    <s v="1-44"/>
    <e v="#N/A"/>
    <n v="22321354"/>
    <s v="5"/>
    <n v="44"/>
    <n v="1"/>
    <s v="1-44"/>
    <n v="75"/>
    <n v="75"/>
    <x v="1"/>
    <s v="22321354-44"/>
    <m/>
    <s v="22321354-44"/>
    <n v="0"/>
  </r>
  <r>
    <x v="1"/>
    <x v="2"/>
    <n v="1"/>
    <x v="0"/>
    <s v="1-60"/>
    <e v="#N/A"/>
    <n v="22321656"/>
    <s v="0"/>
    <n v="60"/>
    <n v="1"/>
    <s v="1-60"/>
    <n v="61"/>
    <n v="61"/>
    <x v="1"/>
    <s v="22321656-60"/>
    <m/>
    <s v="22321656-60"/>
    <n v="0"/>
  </r>
  <r>
    <x v="1"/>
    <x v="17"/>
    <n v="1"/>
    <x v="0"/>
    <s v="1-73"/>
    <e v="#N/A"/>
    <n v="22321714"/>
    <s v="1"/>
    <n v="73"/>
    <n v="1"/>
    <s v="1-73"/>
    <n v="73"/>
    <n v="73"/>
    <x v="1"/>
    <s v="22321714-73"/>
    <m/>
    <s v="22321714-73"/>
    <n v="0"/>
  </r>
  <r>
    <x v="1"/>
    <x v="2"/>
    <n v="1"/>
    <x v="0"/>
    <s v="1-60"/>
    <e v="#N/A"/>
    <n v="22321950"/>
    <s v="0"/>
    <n v="60"/>
    <n v="1"/>
    <s v="1-60"/>
    <n v="59"/>
    <n v="59"/>
    <x v="1"/>
    <s v="22321950-60"/>
    <m/>
    <s v="22321950-60"/>
    <n v="0"/>
  </r>
  <r>
    <x v="1"/>
    <x v="31"/>
    <n v="1"/>
    <x v="0"/>
    <s v="1-41"/>
    <e v="#N/A"/>
    <n v="22322810"/>
    <s v="0"/>
    <n v="41"/>
    <n v="1"/>
    <s v="1-41"/>
    <n v="67"/>
    <n v="67"/>
    <x v="1"/>
    <s v="22322810-41"/>
    <m/>
    <s v="22322810-41"/>
    <n v="0"/>
  </r>
  <r>
    <x v="1"/>
    <x v="2"/>
    <n v="1"/>
    <x v="0"/>
    <s v="1-60"/>
    <e v="#N/A"/>
    <n v="22323180"/>
    <s v="2"/>
    <n v="60"/>
    <n v="1"/>
    <s v="1-60"/>
    <n v="76"/>
    <n v="76"/>
    <x v="1"/>
    <s v="22323180-60"/>
    <m/>
    <s v="22323180-60"/>
    <n v="0"/>
  </r>
  <r>
    <x v="1"/>
    <x v="42"/>
    <n v="1"/>
    <x v="0"/>
    <s v="1-10"/>
    <e v="#N/A"/>
    <n v="22323628"/>
    <s v="6"/>
    <n v="10"/>
    <n v="1"/>
    <s v="1-10"/>
    <n v="51"/>
    <n v="51"/>
    <x v="1"/>
    <s v="22323628-10"/>
    <m/>
    <s v="22323628-10"/>
    <n v="0"/>
  </r>
  <r>
    <x v="1"/>
    <x v="11"/>
    <n v="1"/>
    <x v="0"/>
    <s v="1-13"/>
    <e v="#N/A"/>
    <n v="22323709"/>
    <s v="6"/>
    <n v="13"/>
    <n v="1"/>
    <s v="1-13"/>
    <n v="57"/>
    <n v="57"/>
    <x v="1"/>
    <s v="22323709-13"/>
    <m/>
    <s v="22323709-13"/>
    <n v="0"/>
  </r>
  <r>
    <x v="1"/>
    <x v="24"/>
    <n v="1"/>
    <x v="0"/>
    <s v="1-84"/>
    <e v="#N/A"/>
    <n v="22323920"/>
    <s v="K"/>
    <n v="84"/>
    <n v="1"/>
    <s v="1-84"/>
    <n v="64"/>
    <n v="64"/>
    <x v="1"/>
    <s v="22323920-84"/>
    <m/>
    <s v="22323920-84"/>
    <n v="0"/>
  </r>
  <r>
    <x v="1"/>
    <x v="40"/>
    <n v="1"/>
    <x v="0"/>
    <s v="1-30"/>
    <e v="#N/A"/>
    <n v="22323999"/>
    <s v="4"/>
    <n v="30"/>
    <n v="1"/>
    <s v="1-30"/>
    <n v="73"/>
    <n v="73"/>
    <x v="1"/>
    <s v="22323999-30"/>
    <m/>
    <s v="22323999-30"/>
    <n v="0"/>
  </r>
  <r>
    <x v="1"/>
    <x v="1"/>
    <n v="1"/>
    <x v="0"/>
    <s v="1-66"/>
    <e v="#N/A"/>
    <n v="22324749"/>
    <s v="0"/>
    <n v="66"/>
    <n v="1"/>
    <s v="1-66"/>
    <n v="81"/>
    <n v="81"/>
    <x v="1"/>
    <s v="22324749-66"/>
    <m/>
    <s v="22324749-66"/>
    <n v="0"/>
  </r>
  <r>
    <x v="1"/>
    <x v="2"/>
    <n v="1"/>
    <x v="0"/>
    <s v="1-60"/>
    <e v="#N/A"/>
    <n v="22324809"/>
    <s v="8"/>
    <n v="60"/>
    <n v="1"/>
    <s v="1-60"/>
    <n v="93"/>
    <n v="93"/>
    <x v="1"/>
    <s v="22324809-60"/>
    <m/>
    <s v="22324809-60"/>
    <n v="0"/>
  </r>
  <r>
    <x v="1"/>
    <x v="17"/>
    <n v="1"/>
    <x v="0"/>
    <s v="1-73"/>
    <e v="#N/A"/>
    <n v="22325567"/>
    <s v="1"/>
    <n v="73"/>
    <n v="1"/>
    <s v="1-73"/>
    <n v="64"/>
    <n v="64"/>
    <x v="1"/>
    <s v="22325567-73"/>
    <m/>
    <s v="22325567-73"/>
    <n v="0"/>
  </r>
  <r>
    <x v="2"/>
    <x v="48"/>
    <n v="1"/>
    <x v="0"/>
    <s v="1-4"/>
    <e v="#N/A"/>
    <n v="22325603"/>
    <s v="1"/>
    <n v="4"/>
    <n v="1"/>
    <s v="1-4"/>
    <n v="66"/>
    <n v="66"/>
    <x v="1"/>
    <s v="22325603-4"/>
    <m/>
    <s v="22325603-4"/>
    <n v="0"/>
  </r>
  <r>
    <x v="2"/>
    <x v="48"/>
    <n v="1"/>
    <x v="0"/>
    <s v="1-4"/>
    <e v="#N/A"/>
    <n v="22325848"/>
    <s v="4"/>
    <n v="4"/>
    <n v="1"/>
    <s v="1-4"/>
    <n v="67"/>
    <n v="67"/>
    <x v="1"/>
    <s v="22325848-4"/>
    <m/>
    <s v="22325848-4"/>
    <n v="0"/>
  </r>
  <r>
    <x v="2"/>
    <x v="48"/>
    <n v="1"/>
    <x v="0"/>
    <s v="1-4"/>
    <e v="#N/A"/>
    <n v="22326082"/>
    <s v="9"/>
    <n v="4"/>
    <n v="1"/>
    <s v="1-4"/>
    <n v="64"/>
    <n v="64"/>
    <x v="1"/>
    <s v="22326082-4"/>
    <m/>
    <s v="22326082-4"/>
    <n v="0"/>
  </r>
  <r>
    <x v="1"/>
    <x v="2"/>
    <n v="1"/>
    <x v="0"/>
    <s v="1-60"/>
    <e v="#N/A"/>
    <n v="22326296"/>
    <s v="1"/>
    <n v="60"/>
    <n v="1"/>
    <s v="1-60"/>
    <n v="82"/>
    <n v="82"/>
    <x v="1"/>
    <s v="22326296-60"/>
    <m/>
    <s v="22326296-60"/>
    <n v="0"/>
  </r>
  <r>
    <x v="1"/>
    <x v="32"/>
    <n v="1"/>
    <x v="0"/>
    <s v="1-51"/>
    <e v="#N/A"/>
    <n v="22326512"/>
    <s v="K"/>
    <n v="51"/>
    <n v="1"/>
    <s v="1-51"/>
    <n v="77"/>
    <n v="77"/>
    <x v="1"/>
    <s v="22326512-51"/>
    <m/>
    <s v="22326512-51"/>
    <n v="0"/>
  </r>
  <r>
    <x v="1"/>
    <x v="47"/>
    <n v="1"/>
    <x v="0"/>
    <s v="1-87"/>
    <e v="#N/A"/>
    <n v="22326525"/>
    <s v="1"/>
    <n v="87"/>
    <n v="1"/>
    <s v="1-87"/>
    <n v="77"/>
    <n v="77"/>
    <x v="1"/>
    <s v="22326525-87"/>
    <m/>
    <s v="22326525-87"/>
    <n v="0"/>
  </r>
  <r>
    <x v="1"/>
    <x v="44"/>
    <n v="1"/>
    <x v="0"/>
    <s v="1-125"/>
    <e v="#N/A"/>
    <n v="22326600"/>
    <s v="2"/>
    <n v="125"/>
    <n v="1"/>
    <s v="1-125"/>
    <n v="73"/>
    <n v="73"/>
    <x v="1"/>
    <s v="22326600-125"/>
    <m/>
    <s v="22326600-125"/>
    <n v="0"/>
  </r>
  <r>
    <x v="1"/>
    <x v="32"/>
    <n v="1"/>
    <x v="0"/>
    <s v="1-51"/>
    <e v="#N/A"/>
    <n v="22326945"/>
    <s v="1"/>
    <n v="51"/>
    <n v="1"/>
    <s v="1-51"/>
    <n v="54"/>
    <n v="54"/>
    <x v="1"/>
    <s v="22326945-51"/>
    <m/>
    <s v="22326945-51"/>
    <n v="0"/>
  </r>
  <r>
    <x v="1"/>
    <x v="31"/>
    <n v="1"/>
    <x v="0"/>
    <s v="1-41"/>
    <e v="#N/A"/>
    <n v="22327679"/>
    <s v="2"/>
    <n v="41"/>
    <n v="1"/>
    <s v="1-41"/>
    <n v="51"/>
    <n v="51"/>
    <x v="1"/>
    <s v="22327679-41"/>
    <m/>
    <s v="22327679-41"/>
    <n v="0"/>
  </r>
  <r>
    <x v="1"/>
    <x v="18"/>
    <n v="1"/>
    <x v="0"/>
    <s v="1-11"/>
    <e v="#N/A"/>
    <n v="22328245"/>
    <s v="8"/>
    <n v="11"/>
    <n v="1"/>
    <s v="1-11"/>
    <n v="59"/>
    <n v="59"/>
    <x v="1"/>
    <s v="22328245-11"/>
    <m/>
    <s v="22328245-11"/>
    <n v="0"/>
  </r>
  <r>
    <x v="1"/>
    <x v="19"/>
    <n v="1"/>
    <x v="0"/>
    <s v="1-23"/>
    <e v="#N/A"/>
    <n v="22328885"/>
    <s v="5"/>
    <n v="23"/>
    <n v="1"/>
    <s v="1-23"/>
    <n v="74"/>
    <n v="74"/>
    <x v="1"/>
    <s v="22328885-23"/>
    <m/>
    <s v="22328885-23"/>
    <n v="0"/>
  </r>
  <r>
    <x v="1"/>
    <x v="11"/>
    <n v="1"/>
    <x v="0"/>
    <s v="1-13"/>
    <e v="#N/A"/>
    <n v="22329895"/>
    <s v="8"/>
    <n v="13"/>
    <n v="1"/>
    <s v="1-13"/>
    <n v="74"/>
    <n v="74"/>
    <x v="1"/>
    <s v="22329895-13"/>
    <m/>
    <s v="22329895-13"/>
    <n v="0"/>
  </r>
  <r>
    <x v="1"/>
    <x v="35"/>
    <n v="1"/>
    <x v="0"/>
    <s v="1-44"/>
    <e v="#N/A"/>
    <n v="22329962"/>
    <s v="8"/>
    <n v="44"/>
    <n v="1"/>
    <s v="1-44"/>
    <n v="51"/>
    <n v="51"/>
    <x v="1"/>
    <s v="22329962-44"/>
    <m/>
    <s v="22329962-44"/>
    <n v="0"/>
  </r>
  <r>
    <x v="1"/>
    <x v="1"/>
    <n v="1"/>
    <x v="0"/>
    <s v="1-66"/>
    <e v="#N/A"/>
    <n v="22330128"/>
    <s v="2"/>
    <n v="66"/>
    <n v="1"/>
    <s v="1-66"/>
    <n v="72"/>
    <n v="72"/>
    <x v="1"/>
    <s v="22330128-66"/>
    <m/>
    <s v="22330128-66"/>
    <n v="0"/>
  </r>
  <r>
    <x v="1"/>
    <x v="31"/>
    <n v="1"/>
    <x v="0"/>
    <s v="1-41"/>
    <e v="#N/A"/>
    <n v="22330859"/>
    <s v="7"/>
    <n v="41"/>
    <n v="1"/>
    <s v="1-41"/>
    <n v="68"/>
    <n v="68"/>
    <x v="1"/>
    <s v="22330859-41"/>
    <m/>
    <s v="22330859-41"/>
    <n v="0"/>
  </r>
  <r>
    <x v="1"/>
    <x v="2"/>
    <n v="1"/>
    <x v="0"/>
    <s v="1-60"/>
    <e v="#N/A"/>
    <n v="22331444"/>
    <s v="9"/>
    <n v="60"/>
    <n v="1"/>
    <s v="1-60"/>
    <n v="73"/>
    <n v="73"/>
    <x v="1"/>
    <s v="22331444-60"/>
    <m/>
    <s v="22331444-60"/>
    <n v="0"/>
  </r>
  <r>
    <x v="1"/>
    <x v="17"/>
    <n v="1"/>
    <x v="0"/>
    <s v="1-73"/>
    <e v="#N/A"/>
    <n v="22332220"/>
    <s v="4"/>
    <n v="73"/>
    <n v="1"/>
    <s v="1-73"/>
    <n v="65"/>
    <n v="65"/>
    <x v="1"/>
    <s v="22332220-73"/>
    <m/>
    <s v="22332220-73"/>
    <n v="0"/>
  </r>
  <r>
    <x v="1"/>
    <x v="35"/>
    <n v="1"/>
    <x v="0"/>
    <s v="1-44"/>
    <e v="#N/A"/>
    <n v="22332603"/>
    <s v="K"/>
    <n v="44"/>
    <n v="1"/>
    <s v="1-44"/>
    <n v="49"/>
    <n v="49"/>
    <x v="1"/>
    <s v="22332603-44"/>
    <m/>
    <s v="22332603-44"/>
    <n v="0"/>
  </r>
  <r>
    <x v="1"/>
    <x v="32"/>
    <n v="1"/>
    <x v="0"/>
    <s v="1-51"/>
    <e v="#N/A"/>
    <n v="22332765"/>
    <s v="6"/>
    <n v="51"/>
    <n v="1"/>
    <s v="1-51"/>
    <n v="57"/>
    <n v="57"/>
    <x v="1"/>
    <s v="22332765-51"/>
    <m/>
    <s v="22332765-51"/>
    <n v="0"/>
  </r>
  <r>
    <x v="1"/>
    <x v="11"/>
    <n v="1"/>
    <x v="0"/>
    <s v="1-13"/>
    <e v="#N/A"/>
    <n v="22333172"/>
    <s v="6"/>
    <n v="13"/>
    <n v="1"/>
    <s v="1-13"/>
    <n v="61"/>
    <n v="61"/>
    <x v="1"/>
    <s v="22333172-13"/>
    <m/>
    <s v="22333172-13"/>
    <n v="0"/>
  </r>
  <r>
    <x v="1"/>
    <x v="18"/>
    <n v="1"/>
    <x v="0"/>
    <s v="1-11"/>
    <e v="#N/A"/>
    <n v="22334118"/>
    <s v="7"/>
    <n v="11"/>
    <n v="1"/>
    <s v="1-11"/>
    <n v="69"/>
    <n v="69"/>
    <x v="1"/>
    <s v="22334118-11"/>
    <m/>
    <s v="22334118-11"/>
    <n v="0"/>
  </r>
  <r>
    <x v="1"/>
    <x v="19"/>
    <n v="1"/>
    <x v="0"/>
    <s v="1-23"/>
    <e v="#N/A"/>
    <n v="22334411"/>
    <s v="9"/>
    <n v="23"/>
    <n v="1"/>
    <s v="1-23"/>
    <n v="60"/>
    <n v="60"/>
    <x v="1"/>
    <s v="22334411-23"/>
    <m/>
    <s v="22334411-23"/>
    <n v="0"/>
  </r>
  <r>
    <x v="2"/>
    <x v="48"/>
    <n v="1"/>
    <x v="0"/>
    <s v="1-4"/>
    <e v="#N/A"/>
    <n v="22334455"/>
    <s v="0"/>
    <n v="4"/>
    <n v="1"/>
    <s v="1-4"/>
    <n v="63"/>
    <n v="63"/>
    <x v="1"/>
    <s v="22334455-4"/>
    <m/>
    <s v="22334455-4"/>
    <n v="0"/>
  </r>
  <r>
    <x v="2"/>
    <x v="48"/>
    <n v="1"/>
    <x v="0"/>
    <s v="1-4"/>
    <e v="#N/A"/>
    <n v="22334515"/>
    <s v="8"/>
    <n v="4"/>
    <n v="1"/>
    <s v="1-4"/>
    <n v="66"/>
    <n v="66"/>
    <x v="1"/>
    <s v="22334515-4"/>
    <m/>
    <s v="22334515-4"/>
    <n v="0"/>
  </r>
  <r>
    <x v="1"/>
    <x v="17"/>
    <n v="1"/>
    <x v="0"/>
    <s v="1-73"/>
    <e v="#N/A"/>
    <n v="22334602"/>
    <s v="2"/>
    <n v="73"/>
    <n v="1"/>
    <s v="1-73"/>
    <n v="62"/>
    <n v="62"/>
    <x v="1"/>
    <s v="22334602-73"/>
    <m/>
    <s v="22334602-73"/>
    <n v="0"/>
  </r>
  <r>
    <x v="1"/>
    <x v="31"/>
    <n v="1"/>
    <x v="0"/>
    <s v="1-41"/>
    <e v="#N/A"/>
    <n v="22334700"/>
    <s v="2"/>
    <n v="41"/>
    <n v="1"/>
    <s v="1-41"/>
    <n v="63"/>
    <n v="63"/>
    <x v="1"/>
    <s v="22334700-41"/>
    <m/>
    <s v="22334700-41"/>
    <n v="0"/>
  </r>
  <r>
    <x v="2"/>
    <x v="48"/>
    <n v="1"/>
    <x v="0"/>
    <s v="1-4"/>
    <e v="#N/A"/>
    <n v="22334811"/>
    <s v="4"/>
    <n v="4"/>
    <n v="1"/>
    <s v="1-4"/>
    <n v="67"/>
    <n v="67"/>
    <x v="1"/>
    <s v="22334811-4"/>
    <m/>
    <s v="22334811-4"/>
    <n v="0"/>
  </r>
  <r>
    <x v="1"/>
    <x v="1"/>
    <n v="1"/>
    <x v="0"/>
    <s v="1-66"/>
    <e v="#N/A"/>
    <n v="22335262"/>
    <s v="6"/>
    <n v="66"/>
    <n v="1"/>
    <s v="1-66"/>
    <n v="73"/>
    <n v="73"/>
    <x v="1"/>
    <s v="22335262-66"/>
    <m/>
    <s v="22335262-66"/>
    <n v="0"/>
  </r>
  <r>
    <x v="1"/>
    <x v="18"/>
    <n v="1"/>
    <x v="0"/>
    <s v="1-11"/>
    <e v="#N/A"/>
    <n v="22336266"/>
    <s v="4"/>
    <n v="11"/>
    <n v="1"/>
    <s v="1-11"/>
    <n v="77"/>
    <n v="77"/>
    <x v="1"/>
    <s v="22336266-11"/>
    <m/>
    <s v="22336266-11"/>
    <n v="0"/>
  </r>
  <r>
    <x v="2"/>
    <x v="48"/>
    <n v="1"/>
    <x v="0"/>
    <s v="1-4"/>
    <e v="#N/A"/>
    <n v="22336275"/>
    <s v="3"/>
    <n v="4"/>
    <n v="1"/>
    <s v="1-4"/>
    <n v="51"/>
    <n v="51"/>
    <x v="1"/>
    <s v="22336275-4"/>
    <m/>
    <s v="22336275-4"/>
    <n v="0"/>
  </r>
  <r>
    <x v="1"/>
    <x v="2"/>
    <n v="1"/>
    <x v="0"/>
    <s v="1-60"/>
    <e v="#N/A"/>
    <n v="22336341"/>
    <s v="5"/>
    <n v="60"/>
    <n v="1"/>
    <s v="1-60"/>
    <n v="53"/>
    <n v="53"/>
    <x v="1"/>
    <s v="22336341-60"/>
    <m/>
    <s v="22336341-60"/>
    <n v="0"/>
  </r>
  <r>
    <x v="2"/>
    <x v="48"/>
    <n v="1"/>
    <x v="0"/>
    <s v="1-4"/>
    <e v="#N/A"/>
    <n v="22336344"/>
    <s v="K"/>
    <n v="4"/>
    <n v="1"/>
    <s v="1-4"/>
    <n v="63"/>
    <n v="63"/>
    <x v="1"/>
    <s v="22336344-4"/>
    <m/>
    <s v="22336344-4"/>
    <n v="0"/>
  </r>
  <r>
    <x v="1"/>
    <x v="19"/>
    <n v="1"/>
    <x v="0"/>
    <s v="1-23"/>
    <e v="#N/A"/>
    <n v="22337307"/>
    <s v="0"/>
    <n v="23"/>
    <n v="1"/>
    <s v="1-23"/>
    <n v="60"/>
    <n v="60"/>
    <x v="1"/>
    <s v="22337307-23"/>
    <m/>
    <s v="22337307-23"/>
    <n v="0"/>
  </r>
  <r>
    <x v="1"/>
    <x v="17"/>
    <n v="1"/>
    <x v="0"/>
    <s v="1-73"/>
    <e v="#N/A"/>
    <n v="22337510"/>
    <s v="3"/>
    <n v="73"/>
    <n v="1"/>
    <s v="1-73"/>
    <n v="0"/>
    <m/>
    <x v="2"/>
    <s v="22337510-73"/>
    <m/>
    <s v="22337510-73"/>
    <n v="0"/>
  </r>
  <r>
    <x v="1"/>
    <x v="15"/>
    <n v="1"/>
    <x v="0"/>
    <s v="1-21"/>
    <e v="#N/A"/>
    <n v="22337595"/>
    <s v="2"/>
    <n v="21"/>
    <n v="1"/>
    <s v="1-21"/>
    <n v="56"/>
    <n v="56"/>
    <x v="1"/>
    <s v="22337595-21"/>
    <m/>
    <s v="22337595-21"/>
    <n v="0"/>
  </r>
  <r>
    <x v="1"/>
    <x v="42"/>
    <n v="1"/>
    <x v="0"/>
    <s v="1-10"/>
    <e v="#N/A"/>
    <n v="22337689"/>
    <s v="4"/>
    <n v="10"/>
    <n v="1"/>
    <s v="1-10"/>
    <n v="88"/>
    <n v="88"/>
    <x v="1"/>
    <s v="22337689-10"/>
    <m/>
    <s v="22337689-10"/>
    <n v="0"/>
  </r>
  <r>
    <x v="1"/>
    <x v="17"/>
    <n v="1"/>
    <x v="0"/>
    <s v="1-73"/>
    <e v="#N/A"/>
    <n v="22337888"/>
    <s v="9"/>
    <n v="73"/>
    <n v="1"/>
    <s v="1-73"/>
    <n v="57"/>
    <n v="57"/>
    <x v="1"/>
    <s v="22337888-73"/>
    <m/>
    <s v="22337888-73"/>
    <n v="0"/>
  </r>
  <r>
    <x v="1"/>
    <x v="33"/>
    <n v="1"/>
    <x v="0"/>
    <s v="1-54"/>
    <e v="#N/A"/>
    <n v="22338302"/>
    <s v="5"/>
    <n v="54"/>
    <n v="1"/>
    <s v="1-54"/>
    <n v="80"/>
    <n v="80"/>
    <x v="1"/>
    <s v="22338302-54"/>
    <m/>
    <s v="22338302-54"/>
    <n v="0"/>
  </r>
  <r>
    <x v="1"/>
    <x v="24"/>
    <n v="1"/>
    <x v="0"/>
    <s v="1-84"/>
    <e v="#N/A"/>
    <n v="22338415"/>
    <s v="3"/>
    <n v="84"/>
    <n v="1"/>
    <s v="1-84"/>
    <n v="23"/>
    <n v="23"/>
    <x v="1"/>
    <s v="22338415-84"/>
    <m/>
    <s v="22338415-84"/>
    <n v="0"/>
  </r>
  <r>
    <x v="1"/>
    <x v="1"/>
    <n v="1"/>
    <x v="0"/>
    <s v="1-66"/>
    <e v="#N/A"/>
    <n v="22338473"/>
    <s v="0"/>
    <n v="66"/>
    <n v="1"/>
    <s v="1-66"/>
    <n v="74"/>
    <n v="74"/>
    <x v="1"/>
    <s v="22338473-66"/>
    <m/>
    <s v="22338473-66"/>
    <n v="0"/>
  </r>
  <r>
    <x v="1"/>
    <x v="1"/>
    <n v="1"/>
    <x v="0"/>
    <s v="1-66"/>
    <e v="#N/A"/>
    <n v="22338552"/>
    <s v="4"/>
    <n v="66"/>
    <n v="1"/>
    <s v="1-66"/>
    <n v="86"/>
    <n v="86"/>
    <x v="1"/>
    <s v="22338552-66"/>
    <m/>
    <s v="22338552-66"/>
    <n v="0"/>
  </r>
  <r>
    <x v="1"/>
    <x v="2"/>
    <n v="1"/>
    <x v="0"/>
    <s v="1-60"/>
    <e v="#N/A"/>
    <n v="22338944"/>
    <s v="9"/>
    <n v="60"/>
    <n v="1"/>
    <s v="1-60"/>
    <n v="63"/>
    <n v="63"/>
    <x v="1"/>
    <s v="22338944-60"/>
    <m/>
    <s v="22338944-60"/>
    <n v="0"/>
  </r>
  <r>
    <x v="1"/>
    <x v="31"/>
    <n v="1"/>
    <x v="0"/>
    <s v="1-41"/>
    <e v="#N/A"/>
    <n v="22338959"/>
    <s v="7"/>
    <n v="41"/>
    <n v="1"/>
    <s v="1-41"/>
    <n v="67"/>
    <n v="67"/>
    <x v="1"/>
    <s v="22338959-41"/>
    <m/>
    <s v="22338959-41"/>
    <n v="0"/>
  </r>
  <r>
    <x v="1"/>
    <x v="31"/>
    <n v="1"/>
    <x v="0"/>
    <s v="1-41"/>
    <e v="#N/A"/>
    <n v="22339370"/>
    <s v="5"/>
    <n v="41"/>
    <n v="1"/>
    <s v="1-41"/>
    <n v="70"/>
    <n v="70"/>
    <x v="1"/>
    <s v="22339370-41"/>
    <m/>
    <s v="22339370-41"/>
    <n v="0"/>
  </r>
  <r>
    <x v="1"/>
    <x v="2"/>
    <n v="1"/>
    <x v="0"/>
    <s v="1-60"/>
    <e v="#N/A"/>
    <n v="22339673"/>
    <s v="9"/>
    <n v="60"/>
    <n v="1"/>
    <s v="1-60"/>
    <n v="80"/>
    <n v="80"/>
    <x v="1"/>
    <s v="22339673-60"/>
    <m/>
    <s v="22339673-60"/>
    <n v="0"/>
  </r>
  <r>
    <x v="1"/>
    <x v="1"/>
    <n v="1"/>
    <x v="0"/>
    <s v="1-66"/>
    <e v="#N/A"/>
    <n v="22339754"/>
    <s v="9"/>
    <n v="66"/>
    <n v="1"/>
    <s v="1-66"/>
    <n v="90"/>
    <n v="90"/>
    <x v="1"/>
    <s v="22339754-66"/>
    <m/>
    <s v="22339754-66"/>
    <n v="0"/>
  </r>
  <r>
    <x v="1"/>
    <x v="32"/>
    <n v="1"/>
    <x v="0"/>
    <s v="1-51"/>
    <e v="#N/A"/>
    <n v="22340278"/>
    <s v="K"/>
    <n v="51"/>
    <n v="1"/>
    <s v="1-51"/>
    <n v="59"/>
    <n v="59"/>
    <x v="1"/>
    <s v="22340278-51"/>
    <m/>
    <s v="22340278-51"/>
    <n v="0"/>
  </r>
  <r>
    <x v="1"/>
    <x v="17"/>
    <n v="1"/>
    <x v="0"/>
    <s v="1-73"/>
    <e v="#N/A"/>
    <n v="22340701"/>
    <s v="3"/>
    <n v="73"/>
    <n v="1"/>
    <s v="1-73"/>
    <n v="62"/>
    <n v="62"/>
    <x v="1"/>
    <s v="22340701-73"/>
    <m/>
    <s v="22340701-73"/>
    <n v="0"/>
  </r>
  <r>
    <x v="1"/>
    <x v="11"/>
    <n v="1"/>
    <x v="0"/>
    <s v="1-13"/>
    <e v="#N/A"/>
    <n v="22341690"/>
    <s v="K"/>
    <n v="13"/>
    <n v="1"/>
    <s v="1-13"/>
    <n v="52"/>
    <n v="52"/>
    <x v="1"/>
    <s v="22341690-13"/>
    <m/>
    <s v="22341690-13"/>
    <n v="0"/>
  </r>
  <r>
    <x v="1"/>
    <x v="40"/>
    <n v="1"/>
    <x v="0"/>
    <s v="1-30"/>
    <e v="#N/A"/>
    <n v="22341701"/>
    <s v="9"/>
    <n v="30"/>
    <n v="1"/>
    <s v="1-30"/>
    <n v="84"/>
    <n v="84"/>
    <x v="1"/>
    <s v="22341701-30"/>
    <m/>
    <s v="22341701-30"/>
    <n v="0"/>
  </r>
  <r>
    <x v="1"/>
    <x v="17"/>
    <n v="1"/>
    <x v="0"/>
    <s v="1-73"/>
    <e v="#N/A"/>
    <n v="22341791"/>
    <s v="4"/>
    <n v="73"/>
    <n v="1"/>
    <s v="1-73"/>
    <n v="55"/>
    <n v="55"/>
    <x v="1"/>
    <s v="22341791-73"/>
    <m/>
    <s v="22341791-73"/>
    <n v="0"/>
  </r>
  <r>
    <x v="2"/>
    <x v="48"/>
    <n v="1"/>
    <x v="0"/>
    <s v="1-4"/>
    <e v="#N/A"/>
    <n v="22341960"/>
    <s v="7"/>
    <n v="4"/>
    <n v="1"/>
    <s v="1-4"/>
    <n v="71"/>
    <n v="71"/>
    <x v="1"/>
    <s v="22341960-4"/>
    <m/>
    <s v="22341960-4"/>
    <n v="0"/>
  </r>
  <r>
    <x v="1"/>
    <x v="1"/>
    <n v="1"/>
    <x v="0"/>
    <s v="1-66"/>
    <e v="#N/A"/>
    <n v="22341999"/>
    <s v="2"/>
    <n v="66"/>
    <n v="1"/>
    <s v="1-66"/>
    <n v="73"/>
    <n v="73"/>
    <x v="1"/>
    <s v="22341999-66"/>
    <m/>
    <s v="22341999-66"/>
    <n v="0"/>
  </r>
  <r>
    <x v="1"/>
    <x v="33"/>
    <n v="1"/>
    <x v="0"/>
    <s v="1-54"/>
    <e v="#N/A"/>
    <n v="22342095"/>
    <s v="8"/>
    <n v="54"/>
    <n v="1"/>
    <s v="1-54"/>
    <n v="64"/>
    <n v="64"/>
    <x v="1"/>
    <s v="22342095-54"/>
    <m/>
    <s v="22342095-54"/>
    <n v="0"/>
  </r>
  <r>
    <x v="1"/>
    <x v="31"/>
    <n v="1"/>
    <x v="0"/>
    <s v="1-41"/>
    <e v="#N/A"/>
    <n v="22343405"/>
    <s v="3"/>
    <n v="41"/>
    <n v="1"/>
    <s v="1-41"/>
    <n v="63"/>
    <n v="63"/>
    <x v="1"/>
    <s v="22343405-41"/>
    <m/>
    <s v="22343405-41"/>
    <n v="0"/>
  </r>
  <r>
    <x v="1"/>
    <x v="42"/>
    <n v="1"/>
    <x v="0"/>
    <s v="1-10"/>
    <e v="#N/A"/>
    <n v="22343815"/>
    <s v="6"/>
    <n v="10"/>
    <n v="1"/>
    <s v="1-10"/>
    <n v="81"/>
    <n v="81"/>
    <x v="1"/>
    <s v="22343815-10"/>
    <m/>
    <s v="22343815-10"/>
    <n v="0"/>
  </r>
  <r>
    <x v="1"/>
    <x v="42"/>
    <n v="1"/>
    <x v="0"/>
    <s v="1-10"/>
    <e v="#N/A"/>
    <n v="22344159"/>
    <s v="9"/>
    <n v="10"/>
    <n v="1"/>
    <s v="1-10"/>
    <n v="83"/>
    <n v="83"/>
    <x v="1"/>
    <s v="22344159-10"/>
    <m/>
    <s v="22344159-10"/>
    <n v="0"/>
  </r>
  <r>
    <x v="1"/>
    <x v="2"/>
    <n v="1"/>
    <x v="0"/>
    <s v="1-60"/>
    <e v="#N/A"/>
    <n v="22344196"/>
    <s v="3"/>
    <n v="60"/>
    <n v="1"/>
    <s v="1-60"/>
    <n v="64"/>
    <n v="64"/>
    <x v="1"/>
    <s v="22344196-60"/>
    <m/>
    <s v="22344196-60"/>
    <n v="0"/>
  </r>
  <r>
    <x v="1"/>
    <x v="19"/>
    <n v="1"/>
    <x v="0"/>
    <s v="1-23"/>
    <e v="#N/A"/>
    <n v="22344841"/>
    <s v="0"/>
    <n v="23"/>
    <n v="1"/>
    <s v="1-23"/>
    <n v="57"/>
    <n v="57"/>
    <x v="1"/>
    <s v="22344841-23"/>
    <m/>
    <s v="22344841-23"/>
    <n v="0"/>
  </r>
  <r>
    <x v="1"/>
    <x v="42"/>
    <n v="1"/>
    <x v="0"/>
    <s v="1-10"/>
    <e v="#N/A"/>
    <n v="22345062"/>
    <s v="8"/>
    <n v="10"/>
    <n v="1"/>
    <s v="1-10"/>
    <n v="79"/>
    <n v="79"/>
    <x v="1"/>
    <s v="22345062-10"/>
    <m/>
    <s v="22345062-10"/>
    <n v="0"/>
  </r>
  <r>
    <x v="2"/>
    <x v="48"/>
    <n v="1"/>
    <x v="0"/>
    <s v="1-4"/>
    <e v="#N/A"/>
    <n v="22345120"/>
    <s v="9"/>
    <n v="4"/>
    <n v="1"/>
    <s v="1-4"/>
    <n v="68"/>
    <n v="68"/>
    <x v="1"/>
    <s v="22345120-4"/>
    <m/>
    <s v="22345120-4"/>
    <n v="0"/>
  </r>
  <r>
    <x v="1"/>
    <x v="31"/>
    <n v="1"/>
    <x v="0"/>
    <s v="1-41"/>
    <e v="#N/A"/>
    <n v="22345215"/>
    <s v="9"/>
    <n v="41"/>
    <n v="1"/>
    <s v="1-41"/>
    <n v="52"/>
    <n v="52"/>
    <x v="1"/>
    <s v="22345215-41"/>
    <m/>
    <s v="22345215-41"/>
    <n v="0"/>
  </r>
  <r>
    <x v="1"/>
    <x v="1"/>
    <n v="1"/>
    <x v="0"/>
    <s v="1-66"/>
    <e v="#N/A"/>
    <n v="22346318"/>
    <s v="5"/>
    <n v="66"/>
    <n v="1"/>
    <s v="1-66"/>
    <n v="79"/>
    <n v="79"/>
    <x v="1"/>
    <s v="22346318-66"/>
    <m/>
    <s v="22346318-66"/>
    <n v="0"/>
  </r>
  <r>
    <x v="1"/>
    <x v="31"/>
    <n v="1"/>
    <x v="0"/>
    <s v="1-41"/>
    <e v="#N/A"/>
    <n v="22346932"/>
    <s v="9"/>
    <n v="41"/>
    <n v="1"/>
    <s v="1-41"/>
    <n v="54"/>
    <n v="54"/>
    <x v="1"/>
    <s v="22346932-41"/>
    <m/>
    <s v="22346932-41"/>
    <n v="0"/>
  </r>
  <r>
    <x v="1"/>
    <x v="19"/>
    <n v="1"/>
    <x v="0"/>
    <s v="1-23"/>
    <e v="#N/A"/>
    <n v="22348622"/>
    <s v="3"/>
    <n v="23"/>
    <n v="1"/>
    <s v="1-23"/>
    <n v="32"/>
    <n v="32"/>
    <x v="1"/>
    <s v="22348622-23"/>
    <m/>
    <s v="22348622-23"/>
    <n v="0"/>
  </r>
  <r>
    <x v="1"/>
    <x v="19"/>
    <n v="1"/>
    <x v="0"/>
    <s v="1-23"/>
    <e v="#N/A"/>
    <n v="22348665"/>
    <s v="7"/>
    <n v="23"/>
    <n v="1"/>
    <s v="1-23"/>
    <n v="0"/>
    <n v="0"/>
    <x v="1"/>
    <s v="22348665-23"/>
    <m/>
    <s v="22348665-23"/>
    <n v="0"/>
  </r>
  <r>
    <x v="1"/>
    <x v="44"/>
    <n v="1"/>
    <x v="0"/>
    <s v="1-125"/>
    <e v="#N/A"/>
    <n v="22348960"/>
    <s v="5"/>
    <n v="125"/>
    <n v="1"/>
    <s v="1-125"/>
    <n v="62"/>
    <n v="62"/>
    <x v="1"/>
    <s v="22348960-125"/>
    <m/>
    <s v="22348960-125"/>
    <n v="0"/>
  </r>
  <r>
    <x v="1"/>
    <x v="17"/>
    <n v="1"/>
    <x v="0"/>
    <s v="1-73"/>
    <e v="#N/A"/>
    <n v="22348962"/>
    <s v="1"/>
    <n v="73"/>
    <n v="1"/>
    <s v="1-73"/>
    <n v="56"/>
    <n v="56"/>
    <x v="1"/>
    <s v="22348962-73"/>
    <m/>
    <s v="22348962-73"/>
    <n v="0"/>
  </r>
  <r>
    <x v="1"/>
    <x v="35"/>
    <n v="1"/>
    <x v="0"/>
    <s v="1-44"/>
    <e v="#N/A"/>
    <n v="22349843"/>
    <s v="4"/>
    <n v="44"/>
    <n v="1"/>
    <s v="1-44"/>
    <n v="81"/>
    <n v="81"/>
    <x v="1"/>
    <s v="22349843-44"/>
    <m/>
    <s v="22349843-44"/>
    <n v="0"/>
  </r>
  <r>
    <x v="2"/>
    <x v="48"/>
    <n v="1"/>
    <x v="0"/>
    <s v="1-4"/>
    <e v="#N/A"/>
    <n v="22350147"/>
    <s v="8"/>
    <n v="4"/>
    <n v="1"/>
    <s v="1-4"/>
    <n v="64"/>
    <n v="64"/>
    <x v="1"/>
    <s v="22350147-4"/>
    <m/>
    <s v="22350147-4"/>
    <n v="0"/>
  </r>
  <r>
    <x v="1"/>
    <x v="2"/>
    <n v="1"/>
    <x v="0"/>
    <s v="1-60"/>
    <e v="#N/A"/>
    <n v="22350148"/>
    <s v="6"/>
    <n v="60"/>
    <n v="1"/>
    <s v="1-60"/>
    <n v="76"/>
    <n v="76"/>
    <x v="1"/>
    <s v="22350148-60"/>
    <m/>
    <s v="22350148-60"/>
    <n v="0"/>
  </r>
  <r>
    <x v="1"/>
    <x v="2"/>
    <n v="1"/>
    <x v="0"/>
    <s v="1-60"/>
    <e v="#N/A"/>
    <n v="22350979"/>
    <s v="7"/>
    <n v="60"/>
    <n v="1"/>
    <s v="1-60"/>
    <n v="70"/>
    <n v="70"/>
    <x v="1"/>
    <s v="22350979-60"/>
    <m/>
    <s v="22350979-60"/>
    <n v="0"/>
  </r>
  <r>
    <x v="2"/>
    <x v="48"/>
    <n v="1"/>
    <x v="0"/>
    <s v="1-4"/>
    <e v="#N/A"/>
    <n v="22351287"/>
    <s v="9"/>
    <n v="4"/>
    <n v="1"/>
    <s v="1-4"/>
    <n v="80"/>
    <n v="80"/>
    <x v="1"/>
    <s v="22351287-4"/>
    <m/>
    <s v="22351287-4"/>
    <n v="0"/>
  </r>
  <r>
    <x v="2"/>
    <x v="48"/>
    <n v="1"/>
    <x v="0"/>
    <s v="1-4"/>
    <e v="#N/A"/>
    <n v="22351749"/>
    <s v="8"/>
    <n v="4"/>
    <n v="1"/>
    <s v="1-4"/>
    <n v="72"/>
    <n v="72"/>
    <x v="1"/>
    <s v="22351749-4"/>
    <m/>
    <s v="22351749-4"/>
    <n v="0"/>
  </r>
  <r>
    <x v="1"/>
    <x v="17"/>
    <n v="1"/>
    <x v="0"/>
    <s v="1-73"/>
    <e v="#N/A"/>
    <n v="22351797"/>
    <s v="8"/>
    <n v="73"/>
    <n v="1"/>
    <s v="1-73"/>
    <n v="51"/>
    <n v="51"/>
    <x v="1"/>
    <s v="22351797-73"/>
    <m/>
    <s v="22351797-73"/>
    <n v="0"/>
  </r>
  <r>
    <x v="1"/>
    <x v="2"/>
    <n v="1"/>
    <x v="0"/>
    <s v="1-60"/>
    <e v="#N/A"/>
    <n v="22352859"/>
    <s v="7"/>
    <n v="60"/>
    <n v="1"/>
    <s v="1-60"/>
    <n v="72"/>
    <n v="72"/>
    <x v="1"/>
    <s v="22352859-60"/>
    <m/>
    <s v="22352859-60"/>
    <n v="0"/>
  </r>
  <r>
    <x v="1"/>
    <x v="46"/>
    <n v="1"/>
    <x v="0"/>
    <s v="1-112"/>
    <e v="#N/A"/>
    <n v="22353341"/>
    <s v="8"/>
    <n v="112"/>
    <n v="1"/>
    <s v="1-112"/>
    <n v="72"/>
    <n v="72"/>
    <x v="1"/>
    <s v="22353341-112"/>
    <m/>
    <s v="22353341-112"/>
    <n v="0"/>
  </r>
  <r>
    <x v="1"/>
    <x v="32"/>
    <n v="1"/>
    <x v="0"/>
    <s v="1-51"/>
    <e v="#N/A"/>
    <n v="22353895"/>
    <s v="9"/>
    <n v="51"/>
    <n v="1"/>
    <s v="1-51"/>
    <n v="63"/>
    <n v="63"/>
    <x v="1"/>
    <s v="22353895-51"/>
    <m/>
    <s v="22353895-51"/>
    <n v="0"/>
  </r>
  <r>
    <x v="1"/>
    <x v="19"/>
    <n v="1"/>
    <x v="0"/>
    <s v="1-23"/>
    <e v="#N/A"/>
    <n v="22354372"/>
    <s v="3"/>
    <n v="23"/>
    <n v="1"/>
    <s v="1-23"/>
    <n v="91"/>
    <n v="91"/>
    <x v="1"/>
    <s v="22354372-23"/>
    <m/>
    <s v="22354372-23"/>
    <n v="0"/>
  </r>
  <r>
    <x v="1"/>
    <x v="13"/>
    <n v="1"/>
    <x v="0"/>
    <s v="1-12"/>
    <e v="#N/A"/>
    <n v="22354699"/>
    <s v="4"/>
    <n v="12"/>
    <n v="1"/>
    <s v="1-12"/>
    <n v="0"/>
    <n v="0"/>
    <x v="1"/>
    <s v="22354699-12"/>
    <m/>
    <s v="22354699-12"/>
    <n v="0"/>
  </r>
  <r>
    <x v="2"/>
    <x v="48"/>
    <n v="1"/>
    <x v="0"/>
    <s v="1-4"/>
    <e v="#N/A"/>
    <n v="22354754"/>
    <s v="0"/>
    <n v="4"/>
    <n v="1"/>
    <s v="1-4"/>
    <n v="56"/>
    <n v="56"/>
    <x v="1"/>
    <s v="22354754-4"/>
    <m/>
    <s v="22354754-4"/>
    <n v="0"/>
  </r>
  <r>
    <x v="1"/>
    <x v="1"/>
    <n v="1"/>
    <x v="0"/>
    <s v="1-66"/>
    <e v="#N/A"/>
    <n v="22355137"/>
    <s v="8"/>
    <n v="66"/>
    <n v="1"/>
    <s v="1-66"/>
    <n v="79"/>
    <n v="79"/>
    <x v="1"/>
    <s v="22355137-66"/>
    <m/>
    <s v="22355137-66"/>
    <n v="0"/>
  </r>
  <r>
    <x v="1"/>
    <x v="17"/>
    <n v="1"/>
    <x v="0"/>
    <s v="1-73"/>
    <e v="#N/A"/>
    <n v="22355452"/>
    <s v="0"/>
    <n v="73"/>
    <n v="1"/>
    <s v="1-73"/>
    <n v="70"/>
    <n v="70"/>
    <x v="1"/>
    <s v="22355452-73"/>
    <m/>
    <s v="22355452-73"/>
    <n v="0"/>
  </r>
  <r>
    <x v="1"/>
    <x v="33"/>
    <n v="1"/>
    <x v="0"/>
    <s v="1-54"/>
    <e v="#N/A"/>
    <n v="22355486"/>
    <s v="5"/>
    <n v="54"/>
    <n v="1"/>
    <s v="1-54"/>
    <n v="52"/>
    <n v="52"/>
    <x v="1"/>
    <s v="22355486-54"/>
    <m/>
    <s v="22355486-54"/>
    <n v="0"/>
  </r>
  <r>
    <x v="1"/>
    <x v="11"/>
    <n v="1"/>
    <x v="0"/>
    <s v="1-13"/>
    <e v="#N/A"/>
    <n v="22356247"/>
    <s v="7"/>
    <n v="13"/>
    <n v="1"/>
    <s v="1-13"/>
    <n v="52"/>
    <n v="52"/>
    <x v="1"/>
    <s v="22356247-13"/>
    <m/>
    <s v="22356247-13"/>
    <n v="0"/>
  </r>
  <r>
    <x v="1"/>
    <x v="2"/>
    <n v="1"/>
    <x v="0"/>
    <s v="1-60"/>
    <e v="#N/A"/>
    <n v="22356535"/>
    <s v="2"/>
    <n v="60"/>
    <n v="1"/>
    <s v="1-60"/>
    <n v="56"/>
    <n v="56"/>
    <x v="1"/>
    <s v="22356535-60"/>
    <m/>
    <s v="22356535-60"/>
    <n v="0"/>
  </r>
  <r>
    <x v="1"/>
    <x v="11"/>
    <n v="1"/>
    <x v="0"/>
    <s v="1-13"/>
    <e v="#N/A"/>
    <n v="22357128"/>
    <s v="K"/>
    <n v="13"/>
    <n v="1"/>
    <s v="1-13"/>
    <n v="79"/>
    <n v="79"/>
    <x v="1"/>
    <s v="22357128-13"/>
    <m/>
    <s v="22357128-13"/>
    <n v="0"/>
  </r>
  <r>
    <x v="2"/>
    <x v="48"/>
    <n v="1"/>
    <x v="0"/>
    <s v="1-4"/>
    <e v="#N/A"/>
    <n v="22357230"/>
    <s v="8"/>
    <n v="4"/>
    <n v="1"/>
    <s v="1-4"/>
    <n v="74"/>
    <n v="74"/>
    <x v="1"/>
    <s v="22357230-4"/>
    <m/>
    <s v="22357230-4"/>
    <n v="0"/>
  </r>
  <r>
    <x v="1"/>
    <x v="35"/>
    <n v="1"/>
    <x v="0"/>
    <s v="1-44"/>
    <e v="#N/A"/>
    <n v="22357257"/>
    <s v="K"/>
    <n v="44"/>
    <n v="1"/>
    <s v="1-44"/>
    <n v="60"/>
    <n v="60"/>
    <x v="1"/>
    <s v="22357257-44"/>
    <m/>
    <s v="22357257-44"/>
    <n v="0"/>
  </r>
  <r>
    <x v="1"/>
    <x v="2"/>
    <n v="1"/>
    <x v="0"/>
    <s v="1-60"/>
    <e v="#N/A"/>
    <n v="22357409"/>
    <s v="2"/>
    <n v="60"/>
    <n v="1"/>
    <s v="1-60"/>
    <n v="70"/>
    <n v="70"/>
    <x v="1"/>
    <s v="22357409-60"/>
    <m/>
    <s v="22357409-60"/>
    <n v="0"/>
  </r>
  <r>
    <x v="1"/>
    <x v="2"/>
    <n v="1"/>
    <x v="0"/>
    <s v="1-60"/>
    <e v="#N/A"/>
    <n v="22357455"/>
    <s v="6"/>
    <n v="60"/>
    <n v="1"/>
    <s v="1-60"/>
    <n v="58"/>
    <n v="58"/>
    <x v="1"/>
    <s v="22357455-60"/>
    <m/>
    <s v="22357455-60"/>
    <n v="0"/>
  </r>
  <r>
    <x v="1"/>
    <x v="11"/>
    <n v="1"/>
    <x v="0"/>
    <s v="1-13"/>
    <e v="#N/A"/>
    <n v="22357704"/>
    <s v="0"/>
    <n v="13"/>
    <n v="1"/>
    <s v="1-13"/>
    <n v="60"/>
    <n v="60"/>
    <x v="1"/>
    <s v="22357704-13"/>
    <m/>
    <s v="22357704-13"/>
    <n v="0"/>
  </r>
  <r>
    <x v="1"/>
    <x v="32"/>
    <n v="1"/>
    <x v="0"/>
    <s v="1-51"/>
    <e v="#N/A"/>
    <n v="22357898"/>
    <s v="5"/>
    <n v="51"/>
    <n v="1"/>
    <s v="1-51"/>
    <n v="69"/>
    <n v="69"/>
    <x v="1"/>
    <s v="22357898-51"/>
    <m/>
    <s v="22357898-51"/>
    <n v="0"/>
  </r>
  <r>
    <x v="1"/>
    <x v="31"/>
    <n v="1"/>
    <x v="0"/>
    <s v="1-41"/>
    <e v="#N/A"/>
    <n v="22358230"/>
    <s v="3"/>
    <n v="41"/>
    <n v="1"/>
    <s v="1-41"/>
    <n v="61"/>
    <n v="61"/>
    <x v="1"/>
    <s v="22358230-41"/>
    <m/>
    <s v="22358230-41"/>
    <n v="0"/>
  </r>
  <r>
    <x v="1"/>
    <x v="15"/>
    <n v="1"/>
    <x v="0"/>
    <s v="1-21"/>
    <e v="#N/A"/>
    <n v="22358817"/>
    <s v="4"/>
    <n v="21"/>
    <n v="1"/>
    <s v="1-21"/>
    <n v="75"/>
    <n v="75"/>
    <x v="1"/>
    <s v="22358817-21"/>
    <m/>
    <s v="22358817-21"/>
    <n v="0"/>
  </r>
  <r>
    <x v="2"/>
    <x v="48"/>
    <n v="1"/>
    <x v="0"/>
    <s v="1-4"/>
    <e v="#N/A"/>
    <n v="22358901"/>
    <s v="4"/>
    <n v="4"/>
    <n v="1"/>
    <s v="1-4"/>
    <n v="72"/>
    <n v="72"/>
    <x v="1"/>
    <s v="22358901-4"/>
    <m/>
    <s v="22358901-4"/>
    <n v="0"/>
  </r>
  <r>
    <x v="1"/>
    <x v="32"/>
    <n v="1"/>
    <x v="0"/>
    <s v="1-51"/>
    <e v="#N/A"/>
    <n v="22358912"/>
    <s v="K"/>
    <n v="51"/>
    <n v="1"/>
    <s v="1-51"/>
    <n v="20"/>
    <n v="20"/>
    <x v="1"/>
    <s v="22358912-51"/>
    <m/>
    <s v="22358912-51"/>
    <n v="0"/>
  </r>
  <r>
    <x v="1"/>
    <x v="1"/>
    <n v="1"/>
    <x v="0"/>
    <s v="1-66"/>
    <e v="#N/A"/>
    <n v="22359315"/>
    <s v="1"/>
    <n v="66"/>
    <n v="1"/>
    <s v="1-66"/>
    <n v="66"/>
    <n v="66"/>
    <x v="1"/>
    <s v="22359315-66"/>
    <m/>
    <s v="22359315-66"/>
    <n v="0"/>
  </r>
  <r>
    <x v="2"/>
    <x v="48"/>
    <n v="1"/>
    <x v="0"/>
    <s v="1-4"/>
    <e v="#N/A"/>
    <n v="22359518"/>
    <s v="9"/>
    <n v="4"/>
    <n v="1"/>
    <s v="1-4"/>
    <n v="77"/>
    <n v="77"/>
    <x v="1"/>
    <s v="22359518-4"/>
    <m/>
    <s v="22359518-4"/>
    <n v="0"/>
  </r>
  <r>
    <x v="1"/>
    <x v="2"/>
    <n v="1"/>
    <x v="0"/>
    <s v="1-60"/>
    <e v="#N/A"/>
    <n v="22360022"/>
    <s v="0"/>
    <n v="60"/>
    <n v="1"/>
    <s v="1-60"/>
    <n v="63"/>
    <n v="63"/>
    <x v="1"/>
    <s v="22360022-60"/>
    <m/>
    <s v="22360022-60"/>
    <n v="0"/>
  </r>
  <r>
    <x v="1"/>
    <x v="42"/>
    <n v="1"/>
    <x v="0"/>
    <s v="1-10"/>
    <e v="#N/A"/>
    <n v="22360389"/>
    <s v="0"/>
    <n v="10"/>
    <n v="1"/>
    <s v="1-10"/>
    <n v="58"/>
    <n v="58"/>
    <x v="1"/>
    <s v="22360389-10"/>
    <m/>
    <s v="22360389-10"/>
    <n v="0"/>
  </r>
  <r>
    <x v="1"/>
    <x v="15"/>
    <n v="1"/>
    <x v="0"/>
    <s v="1-21"/>
    <e v="#N/A"/>
    <n v="22360519"/>
    <s v="2"/>
    <n v="21"/>
    <n v="1"/>
    <s v="1-21"/>
    <n v="75"/>
    <n v="75"/>
    <x v="1"/>
    <s v="22360519-21"/>
    <m/>
    <s v="22360519-21"/>
    <n v="0"/>
  </r>
  <r>
    <x v="2"/>
    <x v="48"/>
    <n v="1"/>
    <x v="0"/>
    <s v="1-4"/>
    <e v="#N/A"/>
    <n v="22361063"/>
    <s v="3"/>
    <n v="4"/>
    <n v="1"/>
    <s v="1-4"/>
    <n v="61"/>
    <n v="61"/>
    <x v="1"/>
    <s v="22361063-4"/>
    <m/>
    <s v="22361063-4"/>
    <n v="0"/>
  </r>
  <r>
    <x v="1"/>
    <x v="33"/>
    <n v="1"/>
    <x v="0"/>
    <s v="1-54"/>
    <e v="#N/A"/>
    <n v="22361359"/>
    <s v="4"/>
    <n v="54"/>
    <n v="1"/>
    <s v="1-54"/>
    <n v="68"/>
    <n v="68"/>
    <x v="1"/>
    <s v="22361359-54"/>
    <m/>
    <s v="22361359-54"/>
    <n v="0"/>
  </r>
  <r>
    <x v="1"/>
    <x v="17"/>
    <n v="1"/>
    <x v="0"/>
    <s v="1-73"/>
    <e v="#N/A"/>
    <n v="22361367"/>
    <s v="5"/>
    <n v="73"/>
    <n v="1"/>
    <s v="1-73"/>
    <n v="77"/>
    <n v="77"/>
    <x v="1"/>
    <s v="22361367-73"/>
    <m/>
    <s v="22361367-73"/>
    <n v="0"/>
  </r>
  <r>
    <x v="1"/>
    <x v="17"/>
    <n v="1"/>
    <x v="0"/>
    <s v="1-73"/>
    <e v="#N/A"/>
    <n v="22361776"/>
    <s v="K"/>
    <n v="73"/>
    <n v="1"/>
    <s v="1-73"/>
    <n v="60"/>
    <n v="60"/>
    <x v="1"/>
    <s v="22361776-73"/>
    <m/>
    <s v="22361776-73"/>
    <n v="0"/>
  </r>
  <r>
    <x v="1"/>
    <x v="17"/>
    <n v="1"/>
    <x v="0"/>
    <s v="1-73"/>
    <e v="#N/A"/>
    <n v="22361903"/>
    <s v="7"/>
    <n v="73"/>
    <n v="1"/>
    <s v="1-73"/>
    <n v="72"/>
    <n v="72"/>
    <x v="1"/>
    <s v="22361903-73"/>
    <m/>
    <s v="22361903-73"/>
    <n v="0"/>
  </r>
  <r>
    <x v="1"/>
    <x v="17"/>
    <n v="1"/>
    <x v="0"/>
    <s v="1-73"/>
    <e v="#N/A"/>
    <n v="22362494"/>
    <s v="4"/>
    <n v="73"/>
    <n v="1"/>
    <s v="1-73"/>
    <n v="62"/>
    <n v="62"/>
    <x v="1"/>
    <s v="22362494-73"/>
    <m/>
    <s v="22362494-73"/>
    <n v="0"/>
  </r>
  <r>
    <x v="1"/>
    <x v="18"/>
    <n v="1"/>
    <x v="0"/>
    <s v="1-11"/>
    <e v="#N/A"/>
    <n v="22362573"/>
    <s v="8"/>
    <n v="11"/>
    <n v="1"/>
    <s v="1-11"/>
    <n v="74"/>
    <n v="74"/>
    <x v="1"/>
    <s v="22362573-11"/>
    <m/>
    <s v="22362573-11"/>
    <n v="0"/>
  </r>
  <r>
    <x v="1"/>
    <x v="15"/>
    <n v="1"/>
    <x v="0"/>
    <s v="1-21"/>
    <e v="#N/A"/>
    <n v="22362854"/>
    <s v="0"/>
    <n v="21"/>
    <n v="1"/>
    <s v="1-21"/>
    <n v="80"/>
    <n v="80"/>
    <x v="1"/>
    <s v="22362854-21"/>
    <m/>
    <s v="22362854-21"/>
    <n v="0"/>
  </r>
  <r>
    <x v="1"/>
    <x v="15"/>
    <n v="1"/>
    <x v="0"/>
    <s v="1-21"/>
    <e v="#N/A"/>
    <n v="22363009"/>
    <s v="K"/>
    <n v="21"/>
    <n v="1"/>
    <s v="1-21"/>
    <n v="60"/>
    <n v="60"/>
    <x v="1"/>
    <s v="22363009-21"/>
    <m/>
    <s v="22363009-21"/>
    <n v="0"/>
  </r>
  <r>
    <x v="1"/>
    <x v="17"/>
    <n v="1"/>
    <x v="0"/>
    <s v="1-73"/>
    <e v="#N/A"/>
    <n v="22363934"/>
    <s v="8"/>
    <n v="73"/>
    <n v="1"/>
    <s v="1-73"/>
    <n v="54"/>
    <n v="54"/>
    <x v="1"/>
    <s v="22363934-73"/>
    <m/>
    <s v="22363934-73"/>
    <n v="0"/>
  </r>
  <r>
    <x v="1"/>
    <x v="1"/>
    <n v="1"/>
    <x v="0"/>
    <s v="1-66"/>
    <e v="#N/A"/>
    <n v="22365138"/>
    <s v="0"/>
    <n v="66"/>
    <n v="1"/>
    <s v="1-66"/>
    <n v="74"/>
    <n v="74"/>
    <x v="1"/>
    <s v="22365138-66"/>
    <m/>
    <s v="22365138-66"/>
    <n v="0"/>
  </r>
  <r>
    <x v="1"/>
    <x v="24"/>
    <n v="1"/>
    <x v="0"/>
    <s v="1-84"/>
    <e v="#N/A"/>
    <n v="22365678"/>
    <s v="1"/>
    <n v="84"/>
    <n v="1"/>
    <s v="1-84"/>
    <n v="78"/>
    <n v="78"/>
    <x v="1"/>
    <s v="22365678-84"/>
    <m/>
    <s v="22365678-84"/>
    <n v="0"/>
  </r>
  <r>
    <x v="1"/>
    <x v="11"/>
    <n v="1"/>
    <x v="0"/>
    <s v="1-13"/>
    <e v="#N/A"/>
    <n v="22366266"/>
    <s v="8"/>
    <n v="13"/>
    <n v="1"/>
    <s v="1-13"/>
    <n v="61"/>
    <n v="61"/>
    <x v="1"/>
    <s v="22366266-13"/>
    <m/>
    <s v="22366266-13"/>
    <n v="0"/>
  </r>
  <r>
    <x v="1"/>
    <x v="31"/>
    <n v="1"/>
    <x v="0"/>
    <s v="1-41"/>
    <e v="#N/A"/>
    <n v="22366682"/>
    <s v="5"/>
    <n v="41"/>
    <n v="1"/>
    <s v="1-41"/>
    <n v="0"/>
    <m/>
    <x v="2"/>
    <s v="22366682-41"/>
    <m/>
    <s v="22366682-41"/>
    <n v="0"/>
  </r>
  <r>
    <x v="1"/>
    <x v="11"/>
    <n v="1"/>
    <x v="0"/>
    <s v="1-13"/>
    <e v="#N/A"/>
    <n v="22368308"/>
    <s v="8"/>
    <n v="13"/>
    <n v="1"/>
    <s v="1-13"/>
    <n v="60"/>
    <n v="60"/>
    <x v="1"/>
    <s v="22368308-13"/>
    <m/>
    <s v="22368308-13"/>
    <n v="0"/>
  </r>
  <r>
    <x v="2"/>
    <x v="48"/>
    <n v="1"/>
    <x v="0"/>
    <s v="1-4"/>
    <e v="#N/A"/>
    <n v="22368316"/>
    <s v="9"/>
    <n v="4"/>
    <n v="1"/>
    <s v="1-4"/>
    <n v="71"/>
    <n v="71"/>
    <x v="1"/>
    <s v="22368316-4"/>
    <m/>
    <s v="22368316-4"/>
    <n v="0"/>
  </r>
  <r>
    <x v="1"/>
    <x v="42"/>
    <n v="1"/>
    <x v="0"/>
    <s v="1-10"/>
    <e v="#N/A"/>
    <n v="22369392"/>
    <s v="K"/>
    <n v="10"/>
    <n v="1"/>
    <s v="1-10"/>
    <n v="62"/>
    <n v="62"/>
    <x v="1"/>
    <s v="22369392-10"/>
    <m/>
    <s v="22369392-10"/>
    <n v="0"/>
  </r>
  <r>
    <x v="1"/>
    <x v="2"/>
    <n v="1"/>
    <x v="0"/>
    <s v="1-60"/>
    <e v="#N/A"/>
    <n v="22369531"/>
    <s v="0"/>
    <n v="60"/>
    <n v="1"/>
    <s v="1-60"/>
    <n v="60"/>
    <n v="60"/>
    <x v="1"/>
    <s v="22369531-60"/>
    <m/>
    <s v="22369531-60"/>
    <n v="0"/>
  </r>
  <r>
    <x v="1"/>
    <x v="32"/>
    <n v="1"/>
    <x v="0"/>
    <s v="1-51"/>
    <e v="#N/A"/>
    <n v="22369557"/>
    <s v="4"/>
    <n v="51"/>
    <n v="1"/>
    <s v="1-51"/>
    <n v="80"/>
    <n v="80"/>
    <x v="1"/>
    <s v="22369557-51"/>
    <m/>
    <s v="22369557-51"/>
    <n v="0"/>
  </r>
  <r>
    <x v="1"/>
    <x v="33"/>
    <n v="1"/>
    <x v="0"/>
    <s v="1-54"/>
    <e v="#N/A"/>
    <n v="22369741"/>
    <s v="0"/>
    <n v="54"/>
    <n v="1"/>
    <s v="1-54"/>
    <n v="0"/>
    <m/>
    <x v="2"/>
    <s v="22369741-54"/>
    <m/>
    <s v="22369741-54"/>
    <n v="0"/>
  </r>
  <r>
    <x v="2"/>
    <x v="48"/>
    <n v="1"/>
    <x v="0"/>
    <s v="1-4"/>
    <e v="#N/A"/>
    <n v="22371107"/>
    <s v="3"/>
    <n v="4"/>
    <n v="1"/>
    <s v="1-4"/>
    <n v="67"/>
    <n v="67"/>
    <x v="1"/>
    <s v="22371107-4"/>
    <m/>
    <s v="22371107-4"/>
    <n v="0"/>
  </r>
  <r>
    <x v="1"/>
    <x v="32"/>
    <n v="1"/>
    <x v="0"/>
    <s v="1-51"/>
    <e v="#N/A"/>
    <n v="22371827"/>
    <s v="2"/>
    <n v="51"/>
    <n v="1"/>
    <s v="1-51"/>
    <n v="68"/>
    <n v="68"/>
    <x v="1"/>
    <s v="22371827-51"/>
    <m/>
    <s v="22371827-51"/>
    <n v="0"/>
  </r>
  <r>
    <x v="1"/>
    <x v="19"/>
    <n v="1"/>
    <x v="0"/>
    <s v="1-23"/>
    <e v="#N/A"/>
    <n v="22372401"/>
    <s v="9"/>
    <n v="23"/>
    <n v="1"/>
    <s v="1-23"/>
    <n v="45"/>
    <n v="45"/>
    <x v="1"/>
    <s v="22372401-23"/>
    <m/>
    <s v="22372401-23"/>
    <n v="0"/>
  </r>
  <r>
    <x v="2"/>
    <x v="48"/>
    <n v="1"/>
    <x v="0"/>
    <s v="1-4"/>
    <e v="#N/A"/>
    <n v="22372851"/>
    <s v="0"/>
    <n v="4"/>
    <n v="1"/>
    <s v="1-4"/>
    <n v="77"/>
    <n v="77"/>
    <x v="1"/>
    <s v="22372851-4"/>
    <m/>
    <s v="22372851-4"/>
    <n v="0"/>
  </r>
  <r>
    <x v="1"/>
    <x v="2"/>
    <n v="1"/>
    <x v="0"/>
    <s v="1-60"/>
    <e v="#N/A"/>
    <n v="22373132"/>
    <s v="5"/>
    <n v="60"/>
    <n v="1"/>
    <s v="1-60"/>
    <n v="40"/>
    <n v="40"/>
    <x v="1"/>
    <s v="22373132-60"/>
    <m/>
    <s v="22373132-60"/>
    <n v="0"/>
  </r>
  <r>
    <x v="1"/>
    <x v="42"/>
    <n v="1"/>
    <x v="0"/>
    <s v="1-10"/>
    <e v="#N/A"/>
    <n v="22373330"/>
    <s v="1"/>
    <n v="10"/>
    <n v="1"/>
    <s v="1-10"/>
    <n v="68"/>
    <n v="68"/>
    <x v="1"/>
    <s v="22373330-10"/>
    <m/>
    <s v="22373330-10"/>
    <n v="0"/>
  </r>
  <r>
    <x v="1"/>
    <x v="13"/>
    <n v="1"/>
    <x v="0"/>
    <s v="1-12"/>
    <e v="#N/A"/>
    <n v="22373572"/>
    <s v="K"/>
    <n v="12"/>
    <n v="1"/>
    <s v="1-12"/>
    <n v="65"/>
    <n v="65"/>
    <x v="1"/>
    <s v="22373572-12"/>
    <m/>
    <s v="22373572-12"/>
    <n v="0"/>
  </r>
  <r>
    <x v="1"/>
    <x v="2"/>
    <n v="1"/>
    <x v="0"/>
    <s v="1-60"/>
    <e v="#N/A"/>
    <n v="22374874"/>
    <s v="0"/>
    <n v="60"/>
    <n v="1"/>
    <s v="1-60"/>
    <n v="71"/>
    <n v="71"/>
    <x v="1"/>
    <s v="22374874-60"/>
    <m/>
    <s v="22374874-60"/>
    <n v="0"/>
  </r>
  <r>
    <x v="1"/>
    <x v="35"/>
    <n v="1"/>
    <x v="0"/>
    <s v="1-44"/>
    <e v="#N/A"/>
    <n v="22375265"/>
    <s v="9"/>
    <n v="44"/>
    <n v="1"/>
    <s v="1-44"/>
    <n v="54"/>
    <n v="54"/>
    <x v="1"/>
    <s v="22375265-44"/>
    <m/>
    <s v="22375265-44"/>
    <n v="0"/>
  </r>
  <r>
    <x v="1"/>
    <x v="11"/>
    <n v="1"/>
    <x v="0"/>
    <s v="1-13"/>
    <e v="#N/A"/>
    <n v="22376277"/>
    <s v="8"/>
    <n v="13"/>
    <n v="1"/>
    <s v="1-13"/>
    <n v="78"/>
    <n v="78"/>
    <x v="1"/>
    <s v="22376277-13"/>
    <m/>
    <s v="22376277-13"/>
    <n v="0"/>
  </r>
  <r>
    <x v="1"/>
    <x v="46"/>
    <n v="1"/>
    <x v="0"/>
    <s v="1-112"/>
    <e v="#N/A"/>
    <n v="22377343"/>
    <s v="5"/>
    <n v="112"/>
    <n v="1"/>
    <s v="1-112"/>
    <n v="79"/>
    <n v="79"/>
    <x v="1"/>
    <s v="22377343-112"/>
    <m/>
    <s v="22377343-112"/>
    <n v="0"/>
  </r>
  <r>
    <x v="1"/>
    <x v="2"/>
    <n v="1"/>
    <x v="0"/>
    <s v="1-60"/>
    <e v="#N/A"/>
    <n v="22377585"/>
    <s v="3"/>
    <n v="60"/>
    <n v="1"/>
    <s v="1-60"/>
    <n v="77"/>
    <n v="77"/>
    <x v="1"/>
    <s v="22377585-60"/>
    <m/>
    <s v="22377585-60"/>
    <n v="0"/>
  </r>
  <r>
    <x v="1"/>
    <x v="13"/>
    <n v="1"/>
    <x v="0"/>
    <s v="1-12"/>
    <e v="#N/A"/>
    <n v="22377795"/>
    <s v="3"/>
    <n v="12"/>
    <n v="1"/>
    <s v="1-12"/>
    <n v="0"/>
    <m/>
    <x v="2"/>
    <s v="22377795-12"/>
    <m/>
    <s v="22377795-12"/>
    <n v="0"/>
  </r>
  <r>
    <x v="2"/>
    <x v="50"/>
    <n v="1"/>
    <x v="0"/>
    <s v="1-103"/>
    <e v="#N/A"/>
    <n v="22377905"/>
    <s v="0"/>
    <n v="103"/>
    <n v="1"/>
    <s v="1-103"/>
    <n v="0"/>
    <n v="0"/>
    <x v="1"/>
    <s v="22377905-103"/>
    <m/>
    <s v="22377905-103"/>
    <n v="0"/>
  </r>
  <r>
    <x v="1"/>
    <x v="18"/>
    <n v="1"/>
    <x v="0"/>
    <s v="1-11"/>
    <e v="#N/A"/>
    <n v="22378330"/>
    <s v="9"/>
    <n v="11"/>
    <n v="1"/>
    <s v="1-11"/>
    <n v="63"/>
    <n v="63"/>
    <x v="1"/>
    <s v="22378330-11"/>
    <m/>
    <s v="22378330-11"/>
    <n v="0"/>
  </r>
  <r>
    <x v="1"/>
    <x v="2"/>
    <n v="1"/>
    <x v="0"/>
    <s v="1-60"/>
    <e v="#N/A"/>
    <n v="22378442"/>
    <s v="9"/>
    <n v="60"/>
    <n v="1"/>
    <s v="1-60"/>
    <n v="68"/>
    <n v="68"/>
    <x v="1"/>
    <s v="22378442-60"/>
    <m/>
    <s v="22378442-60"/>
    <n v="0"/>
  </r>
  <r>
    <x v="1"/>
    <x v="31"/>
    <n v="1"/>
    <x v="0"/>
    <s v="1-41"/>
    <e v="#N/A"/>
    <n v="22379134"/>
    <s v="4"/>
    <n v="41"/>
    <n v="1"/>
    <s v="1-41"/>
    <n v="57"/>
    <n v="57"/>
    <x v="1"/>
    <s v="22379134-41"/>
    <m/>
    <s v="22379134-41"/>
    <n v="0"/>
  </r>
  <r>
    <x v="1"/>
    <x v="42"/>
    <n v="1"/>
    <x v="0"/>
    <s v="1-10"/>
    <e v="#N/A"/>
    <n v="22379620"/>
    <s v="6"/>
    <n v="10"/>
    <n v="1"/>
    <s v="1-10"/>
    <n v="66"/>
    <n v="66"/>
    <x v="1"/>
    <s v="22379620-10"/>
    <m/>
    <s v="22379620-10"/>
    <n v="0"/>
  </r>
  <r>
    <x v="1"/>
    <x v="2"/>
    <n v="1"/>
    <x v="0"/>
    <s v="1-60"/>
    <e v="#N/A"/>
    <n v="22379928"/>
    <s v="0"/>
    <n v="60"/>
    <n v="1"/>
    <s v="1-60"/>
    <n v="74"/>
    <n v="74"/>
    <x v="1"/>
    <s v="22379928-60"/>
    <m/>
    <s v="22379928-60"/>
    <n v="0"/>
  </r>
  <r>
    <x v="1"/>
    <x v="15"/>
    <n v="1"/>
    <x v="0"/>
    <s v="1-21"/>
    <e v="#N/A"/>
    <n v="22381647"/>
    <s v="9"/>
    <n v="21"/>
    <n v="1"/>
    <s v="1-21"/>
    <n v="69"/>
    <n v="69"/>
    <x v="1"/>
    <s v="22381647-21"/>
    <m/>
    <s v="22381647-21"/>
    <n v="0"/>
  </r>
  <r>
    <x v="1"/>
    <x v="31"/>
    <n v="1"/>
    <x v="0"/>
    <s v="1-41"/>
    <e v="#N/A"/>
    <n v="22381717"/>
    <s v="3"/>
    <n v="41"/>
    <n v="1"/>
    <s v="1-41"/>
    <n v="66"/>
    <n v="66"/>
    <x v="1"/>
    <s v="22381717-41"/>
    <m/>
    <s v="22381717-41"/>
    <n v="0"/>
  </r>
  <r>
    <x v="1"/>
    <x v="18"/>
    <n v="1"/>
    <x v="0"/>
    <s v="1-11"/>
    <e v="#N/A"/>
    <n v="22382304"/>
    <s v="1"/>
    <n v="11"/>
    <n v="1"/>
    <s v="1-11"/>
    <n v="52"/>
    <n v="52"/>
    <x v="1"/>
    <s v="22382304-11"/>
    <m/>
    <s v="22382304-11"/>
    <n v="0"/>
  </r>
  <r>
    <x v="1"/>
    <x v="11"/>
    <n v="1"/>
    <x v="0"/>
    <s v="1-13"/>
    <e v="#N/A"/>
    <n v="22382344"/>
    <s v="0"/>
    <n v="13"/>
    <n v="1"/>
    <s v="1-13"/>
    <n v="72"/>
    <n v="72"/>
    <x v="1"/>
    <s v="22382344-13"/>
    <m/>
    <s v="22382344-13"/>
    <n v="0"/>
  </r>
  <r>
    <x v="1"/>
    <x v="2"/>
    <n v="1"/>
    <x v="0"/>
    <s v="1-60"/>
    <e v="#N/A"/>
    <n v="22382766"/>
    <s v="7"/>
    <n v="60"/>
    <n v="1"/>
    <s v="1-60"/>
    <n v="78"/>
    <n v="78"/>
    <x v="1"/>
    <s v="22382766-60"/>
    <m/>
    <s v="22382766-60"/>
    <n v="0"/>
  </r>
  <r>
    <x v="1"/>
    <x v="11"/>
    <n v="1"/>
    <x v="0"/>
    <s v="1-13"/>
    <e v="#N/A"/>
    <n v="22383154"/>
    <s v="0"/>
    <n v="13"/>
    <n v="1"/>
    <s v="1-13"/>
    <n v="85"/>
    <n v="85"/>
    <x v="1"/>
    <s v="22383154-13"/>
    <m/>
    <s v="22383154-13"/>
    <n v="0"/>
  </r>
  <r>
    <x v="1"/>
    <x v="33"/>
    <n v="1"/>
    <x v="0"/>
    <s v="1-54"/>
    <e v="#N/A"/>
    <n v="22383377"/>
    <s v="2"/>
    <n v="54"/>
    <n v="1"/>
    <s v="1-54"/>
    <n v="90"/>
    <n v="90"/>
    <x v="1"/>
    <s v="22383377-54"/>
    <m/>
    <s v="22383377-54"/>
    <n v="0"/>
  </r>
  <r>
    <x v="2"/>
    <x v="48"/>
    <n v="1"/>
    <x v="0"/>
    <s v="1-4"/>
    <e v="#N/A"/>
    <n v="22383825"/>
    <s v="1"/>
    <n v="4"/>
    <n v="1"/>
    <s v="1-4"/>
    <n v="81"/>
    <n v="81"/>
    <x v="1"/>
    <s v="22383825-4"/>
    <m/>
    <s v="22383825-4"/>
    <n v="0"/>
  </r>
  <r>
    <x v="2"/>
    <x v="48"/>
    <n v="1"/>
    <x v="0"/>
    <s v="1-4"/>
    <e v="#N/A"/>
    <n v="22384071"/>
    <s v="K"/>
    <n v="4"/>
    <n v="1"/>
    <s v="1-4"/>
    <n v="69"/>
    <n v="69"/>
    <x v="1"/>
    <s v="22384071-4"/>
    <m/>
    <s v="22384071-4"/>
    <n v="0"/>
  </r>
  <r>
    <x v="1"/>
    <x v="2"/>
    <n v="1"/>
    <x v="0"/>
    <s v="1-60"/>
    <e v="#N/A"/>
    <n v="22384099"/>
    <s v="K"/>
    <n v="60"/>
    <n v="1"/>
    <s v="1-60"/>
    <n v="85"/>
    <n v="85"/>
    <x v="1"/>
    <s v="22384099-60"/>
    <m/>
    <s v="22384099-60"/>
    <n v="0"/>
  </r>
  <r>
    <x v="1"/>
    <x v="11"/>
    <n v="1"/>
    <x v="0"/>
    <s v="1-13"/>
    <e v="#N/A"/>
    <n v="22384510"/>
    <s v="K"/>
    <n v="13"/>
    <n v="1"/>
    <s v="1-13"/>
    <n v="46"/>
    <n v="46"/>
    <x v="1"/>
    <s v="22384510-13"/>
    <m/>
    <s v="22384510-13"/>
    <n v="0"/>
  </r>
  <r>
    <x v="1"/>
    <x v="32"/>
    <n v="1"/>
    <x v="0"/>
    <s v="1-51"/>
    <e v="#N/A"/>
    <n v="22384997"/>
    <s v="0"/>
    <n v="51"/>
    <n v="1"/>
    <s v="1-51"/>
    <n v="54"/>
    <n v="54"/>
    <x v="1"/>
    <s v="22384997-51"/>
    <m/>
    <s v="22384997-51"/>
    <n v="0"/>
  </r>
  <r>
    <x v="1"/>
    <x v="11"/>
    <n v="1"/>
    <x v="0"/>
    <s v="1-13"/>
    <e v="#N/A"/>
    <n v="22385710"/>
    <s v="8"/>
    <n v="13"/>
    <n v="1"/>
    <s v="1-13"/>
    <n v="68"/>
    <n v="68"/>
    <x v="1"/>
    <s v="22385710-13"/>
    <m/>
    <s v="22385710-13"/>
    <n v="0"/>
  </r>
  <r>
    <x v="1"/>
    <x v="32"/>
    <n v="1"/>
    <x v="0"/>
    <s v="1-51"/>
    <e v="#N/A"/>
    <n v="22386069"/>
    <s v="9"/>
    <n v="51"/>
    <n v="1"/>
    <s v="1-51"/>
    <n v="58"/>
    <n v="58"/>
    <x v="1"/>
    <s v="22386069-51"/>
    <m/>
    <s v="22386069-51"/>
    <n v="0"/>
  </r>
  <r>
    <x v="1"/>
    <x v="2"/>
    <n v="1"/>
    <x v="0"/>
    <s v="1-60"/>
    <e v="#N/A"/>
    <n v="22386337"/>
    <s v="K"/>
    <n v="60"/>
    <n v="1"/>
    <s v="1-60"/>
    <n v="71"/>
    <n v="71"/>
    <x v="1"/>
    <s v="22386337-60"/>
    <m/>
    <s v="22386337-60"/>
    <n v="0"/>
  </r>
  <r>
    <x v="1"/>
    <x v="19"/>
    <n v="1"/>
    <x v="0"/>
    <s v="1-23"/>
    <e v="#N/A"/>
    <n v="22386681"/>
    <s v="6"/>
    <n v="23"/>
    <n v="1"/>
    <s v="1-23"/>
    <n v="63"/>
    <n v="63"/>
    <x v="1"/>
    <s v="22386681-23"/>
    <m/>
    <s v="22386681-23"/>
    <n v="0"/>
  </r>
  <r>
    <x v="1"/>
    <x v="11"/>
    <n v="1"/>
    <x v="0"/>
    <s v="1-13"/>
    <e v="#N/A"/>
    <n v="22386712"/>
    <s v="K"/>
    <n v="13"/>
    <n v="1"/>
    <s v="1-13"/>
    <n v="71"/>
    <n v="71"/>
    <x v="1"/>
    <s v="22386712-13"/>
    <m/>
    <s v="22386712-13"/>
    <n v="0"/>
  </r>
  <r>
    <x v="2"/>
    <x v="48"/>
    <n v="1"/>
    <x v="0"/>
    <s v="1-4"/>
    <e v="#N/A"/>
    <n v="22387242"/>
    <s v="5"/>
    <n v="4"/>
    <n v="1"/>
    <s v="1-4"/>
    <n v="57"/>
    <n v="57"/>
    <x v="1"/>
    <s v="22387242-4"/>
    <m/>
    <s v="22387242-4"/>
    <n v="0"/>
  </r>
  <r>
    <x v="1"/>
    <x v="33"/>
    <n v="1"/>
    <x v="0"/>
    <s v="1-54"/>
    <e v="#N/A"/>
    <n v="22387507"/>
    <s v="6"/>
    <n v="54"/>
    <n v="1"/>
    <s v="1-54"/>
    <n v="64"/>
    <n v="64"/>
    <x v="1"/>
    <s v="22387507-54"/>
    <m/>
    <s v="22387507-54"/>
    <n v="0"/>
  </r>
  <r>
    <x v="1"/>
    <x v="18"/>
    <n v="1"/>
    <x v="0"/>
    <s v="1-11"/>
    <e v="#N/A"/>
    <n v="22387594"/>
    <s v="7"/>
    <n v="11"/>
    <n v="1"/>
    <s v="1-11"/>
    <n v="73"/>
    <n v="73"/>
    <x v="1"/>
    <s v="22387594-11"/>
    <m/>
    <s v="22387594-11"/>
    <n v="0"/>
  </r>
  <r>
    <x v="1"/>
    <x v="42"/>
    <n v="1"/>
    <x v="0"/>
    <s v="1-10"/>
    <e v="#N/A"/>
    <n v="22388078"/>
    <s v="9"/>
    <n v="10"/>
    <n v="1"/>
    <s v="1-10"/>
    <n v="91"/>
    <n v="91"/>
    <x v="1"/>
    <s v="22388078-10"/>
    <m/>
    <s v="22388078-10"/>
    <n v="0"/>
  </r>
  <r>
    <x v="1"/>
    <x v="2"/>
    <n v="1"/>
    <x v="0"/>
    <s v="1-60"/>
    <e v="#N/A"/>
    <n v="22389064"/>
    <s v="4"/>
    <n v="60"/>
    <n v="1"/>
    <s v="1-60"/>
    <n v="0"/>
    <m/>
    <x v="2"/>
    <s v="22389064-60"/>
    <m/>
    <s v="22389064-60"/>
    <n v="0"/>
  </r>
  <r>
    <x v="1"/>
    <x v="32"/>
    <n v="1"/>
    <x v="0"/>
    <s v="1-51"/>
    <e v="#N/A"/>
    <n v="22389851"/>
    <s v="3"/>
    <n v="51"/>
    <n v="1"/>
    <s v="1-51"/>
    <n v="46"/>
    <n v="46"/>
    <x v="1"/>
    <s v="22389851-51"/>
    <m/>
    <s v="22389851-51"/>
    <n v="0"/>
  </r>
  <r>
    <x v="1"/>
    <x v="19"/>
    <n v="1"/>
    <x v="0"/>
    <s v="1-23"/>
    <e v="#N/A"/>
    <n v="22389895"/>
    <s v="5"/>
    <n v="23"/>
    <n v="1"/>
    <s v="1-23"/>
    <n v="26"/>
    <n v="26"/>
    <x v="1"/>
    <s v="22389895-23"/>
    <m/>
    <s v="22389895-23"/>
    <n v="0"/>
  </r>
  <r>
    <x v="1"/>
    <x v="44"/>
    <n v="1"/>
    <x v="0"/>
    <s v="1-125"/>
    <e v="#N/A"/>
    <n v="22390146"/>
    <s v="8"/>
    <n v="125"/>
    <n v="1"/>
    <s v="1-125"/>
    <n v="68"/>
    <n v="68"/>
    <x v="1"/>
    <s v="22390146-125"/>
    <m/>
    <s v="22390146-125"/>
    <n v="0"/>
  </r>
  <r>
    <x v="1"/>
    <x v="32"/>
    <n v="1"/>
    <x v="0"/>
    <s v="1-51"/>
    <e v="#N/A"/>
    <n v="22390306"/>
    <s v="1"/>
    <n v="51"/>
    <n v="1"/>
    <s v="1-51"/>
    <n v="64"/>
    <n v="64"/>
    <x v="1"/>
    <s v="22390306-51"/>
    <m/>
    <s v="22390306-51"/>
    <n v="0"/>
  </r>
  <r>
    <x v="1"/>
    <x v="11"/>
    <n v="1"/>
    <x v="0"/>
    <s v="1-13"/>
    <e v="#N/A"/>
    <n v="22390443"/>
    <s v="2"/>
    <n v="13"/>
    <n v="1"/>
    <s v="1-13"/>
    <n v="76"/>
    <n v="76"/>
    <x v="1"/>
    <s v="22390443-13"/>
    <m/>
    <s v="22390443-13"/>
    <n v="0"/>
  </r>
  <r>
    <x v="1"/>
    <x v="1"/>
    <n v="1"/>
    <x v="0"/>
    <s v="1-66"/>
    <e v="#N/A"/>
    <n v="22392639"/>
    <s v="8"/>
    <n v="66"/>
    <n v="1"/>
    <s v="1-66"/>
    <n v="73"/>
    <n v="73"/>
    <x v="1"/>
    <s v="22392639-66"/>
    <m/>
    <s v="22392639-66"/>
    <n v="0"/>
  </r>
  <r>
    <x v="1"/>
    <x v="17"/>
    <n v="1"/>
    <x v="0"/>
    <s v="1-73"/>
    <e v="#N/A"/>
    <n v="22392657"/>
    <s v="6"/>
    <n v="73"/>
    <n v="1"/>
    <s v="1-73"/>
    <n v="76"/>
    <n v="76"/>
    <x v="1"/>
    <s v="22392657-73"/>
    <m/>
    <s v="22392657-73"/>
    <n v="0"/>
  </r>
  <r>
    <x v="1"/>
    <x v="17"/>
    <n v="1"/>
    <x v="0"/>
    <s v="1-73"/>
    <e v="#N/A"/>
    <n v="22392813"/>
    <s v="7"/>
    <n v="73"/>
    <n v="1"/>
    <s v="1-73"/>
    <n v="62"/>
    <n v="62"/>
    <x v="1"/>
    <s v="22392813-73"/>
    <m/>
    <s v="22392813-73"/>
    <n v="0"/>
  </r>
  <r>
    <x v="1"/>
    <x v="40"/>
    <n v="1"/>
    <x v="0"/>
    <s v="1-30"/>
    <e v="#N/A"/>
    <n v="22393972"/>
    <s v="4"/>
    <n v="30"/>
    <n v="1"/>
    <s v="1-30"/>
    <n v="44"/>
    <n v="44"/>
    <x v="1"/>
    <s v="22393972-30"/>
    <m/>
    <s v="22393972-30"/>
    <n v="0"/>
  </r>
  <r>
    <x v="1"/>
    <x v="11"/>
    <n v="1"/>
    <x v="0"/>
    <s v="1-13"/>
    <e v="#N/A"/>
    <n v="22394483"/>
    <s v="3"/>
    <n v="13"/>
    <n v="1"/>
    <s v="1-13"/>
    <n v="78"/>
    <n v="78"/>
    <x v="1"/>
    <s v="22394483-13"/>
    <m/>
    <s v="22394483-13"/>
    <n v="0"/>
  </r>
  <r>
    <x v="1"/>
    <x v="2"/>
    <n v="1"/>
    <x v="0"/>
    <s v="1-60"/>
    <e v="#N/A"/>
    <n v="22394644"/>
    <s v="5"/>
    <n v="60"/>
    <n v="1"/>
    <s v="1-60"/>
    <n v="64"/>
    <n v="64"/>
    <x v="1"/>
    <s v="22394644-60"/>
    <m/>
    <s v="22394644-60"/>
    <n v="0"/>
  </r>
  <r>
    <x v="1"/>
    <x v="19"/>
    <n v="1"/>
    <x v="0"/>
    <s v="1-23"/>
    <e v="#N/A"/>
    <n v="22396771"/>
    <s v="K"/>
    <n v="23"/>
    <n v="1"/>
    <s v="1-23"/>
    <n v="50"/>
    <n v="50"/>
    <x v="1"/>
    <s v="22396771-23"/>
    <m/>
    <s v="22396771-23"/>
    <n v="0"/>
  </r>
  <r>
    <x v="1"/>
    <x v="47"/>
    <n v="1"/>
    <x v="0"/>
    <s v="1-87"/>
    <e v="#N/A"/>
    <n v="22396875"/>
    <s v="9"/>
    <n v="87"/>
    <n v="1"/>
    <s v="1-87"/>
    <n v="0"/>
    <m/>
    <x v="2"/>
    <s v="22396875-87"/>
    <m/>
    <s v="22396875-87"/>
    <n v="0"/>
  </r>
  <r>
    <x v="1"/>
    <x v="2"/>
    <n v="1"/>
    <x v="0"/>
    <s v="1-60"/>
    <e v="#N/A"/>
    <n v="22397198"/>
    <s v="9"/>
    <n v="60"/>
    <n v="1"/>
    <s v="1-60"/>
    <n v="71"/>
    <n v="71"/>
    <x v="1"/>
    <s v="22397198-60"/>
    <m/>
    <s v="22397198-60"/>
    <n v="0"/>
  </r>
  <r>
    <x v="1"/>
    <x v="11"/>
    <n v="1"/>
    <x v="0"/>
    <s v="1-13"/>
    <e v="#N/A"/>
    <n v="22397900"/>
    <s v="9"/>
    <n v="13"/>
    <n v="1"/>
    <s v="1-13"/>
    <n v="76"/>
    <n v="76"/>
    <x v="1"/>
    <s v="22397900-13"/>
    <m/>
    <s v="22397900-13"/>
    <n v="0"/>
  </r>
  <r>
    <x v="1"/>
    <x v="31"/>
    <n v="1"/>
    <x v="0"/>
    <s v="1-41"/>
    <e v="#N/A"/>
    <n v="22398859"/>
    <s v="8"/>
    <n v="41"/>
    <n v="1"/>
    <s v="1-41"/>
    <n v="55"/>
    <n v="55"/>
    <x v="1"/>
    <s v="22398859-41"/>
    <m/>
    <s v="22398859-41"/>
    <n v="0"/>
  </r>
  <r>
    <x v="1"/>
    <x v="24"/>
    <n v="1"/>
    <x v="0"/>
    <s v="1-84"/>
    <e v="#N/A"/>
    <n v="22399637"/>
    <s v="K"/>
    <n v="84"/>
    <n v="1"/>
    <s v="1-84"/>
    <n v="55"/>
    <n v="55"/>
    <x v="1"/>
    <s v="22399637-84"/>
    <m/>
    <s v="22399637-84"/>
    <n v="0"/>
  </r>
  <r>
    <x v="2"/>
    <x v="48"/>
    <n v="1"/>
    <x v="0"/>
    <s v="1-4"/>
    <e v="#N/A"/>
    <n v="22399761"/>
    <s v="9"/>
    <n v="4"/>
    <n v="1"/>
    <s v="1-4"/>
    <n v="63"/>
    <n v="63"/>
    <x v="1"/>
    <s v="22399761-4"/>
    <m/>
    <s v="22399761-4"/>
    <n v="0"/>
  </r>
  <r>
    <x v="1"/>
    <x v="18"/>
    <n v="1"/>
    <x v="0"/>
    <s v="1-11"/>
    <e v="#N/A"/>
    <n v="22400206"/>
    <s v="8"/>
    <n v="11"/>
    <n v="1"/>
    <s v="1-11"/>
    <n v="69"/>
    <n v="69"/>
    <x v="1"/>
    <s v="22400206-11"/>
    <m/>
    <s v="22400206-11"/>
    <n v="0"/>
  </r>
  <r>
    <x v="2"/>
    <x v="48"/>
    <n v="1"/>
    <x v="0"/>
    <s v="1-4"/>
    <e v="#N/A"/>
    <n v="22402157"/>
    <s v="7"/>
    <n v="4"/>
    <n v="1"/>
    <s v="1-4"/>
    <n v="83"/>
    <n v="83"/>
    <x v="1"/>
    <s v="22402157-4"/>
    <m/>
    <s v="22402157-4"/>
    <n v="0"/>
  </r>
  <r>
    <x v="1"/>
    <x v="2"/>
    <n v="1"/>
    <x v="0"/>
    <s v="1-60"/>
    <e v="#N/A"/>
    <n v="22402565"/>
    <s v="3"/>
    <n v="60"/>
    <n v="1"/>
    <s v="1-60"/>
    <n v="73"/>
    <n v="73"/>
    <x v="1"/>
    <s v="22402565-60"/>
    <m/>
    <s v="22402565-60"/>
    <n v="0"/>
  </r>
  <r>
    <x v="2"/>
    <x v="50"/>
    <n v="1"/>
    <x v="0"/>
    <s v="1-103"/>
    <e v="#N/A"/>
    <n v="22403230"/>
    <s v="7"/>
    <n v="103"/>
    <n v="1"/>
    <s v="1-103"/>
    <n v="0"/>
    <n v="0"/>
    <x v="1"/>
    <s v="22403230-103"/>
    <m/>
    <s v="22403230-103"/>
    <n v="0"/>
  </r>
  <r>
    <x v="1"/>
    <x v="17"/>
    <n v="1"/>
    <x v="0"/>
    <s v="1-73"/>
    <e v="#N/A"/>
    <n v="22403298"/>
    <s v="6"/>
    <n v="73"/>
    <n v="1"/>
    <s v="1-73"/>
    <n v="76"/>
    <n v="76"/>
    <x v="1"/>
    <s v="22403298-73"/>
    <m/>
    <s v="22403298-73"/>
    <n v="0"/>
  </r>
  <r>
    <x v="1"/>
    <x v="47"/>
    <n v="1"/>
    <x v="0"/>
    <s v="1-87"/>
    <e v="#N/A"/>
    <n v="22405025"/>
    <s v="9"/>
    <n v="87"/>
    <n v="1"/>
    <s v="1-87"/>
    <n v="70"/>
    <n v="70"/>
    <x v="1"/>
    <s v="22405025-87"/>
    <m/>
    <s v="22405025-87"/>
    <n v="0"/>
  </r>
  <r>
    <x v="1"/>
    <x v="1"/>
    <n v="1"/>
    <x v="0"/>
    <s v="1-66"/>
    <e v="#N/A"/>
    <n v="22406519"/>
    <s v="1"/>
    <n v="66"/>
    <n v="1"/>
    <s v="1-66"/>
    <n v="67"/>
    <n v="67"/>
    <x v="1"/>
    <s v="22406519-66"/>
    <m/>
    <s v="22406519-66"/>
    <n v="0"/>
  </r>
  <r>
    <x v="1"/>
    <x v="2"/>
    <n v="1"/>
    <x v="0"/>
    <s v="1-60"/>
    <e v="#N/A"/>
    <n v="22407213"/>
    <s v="9"/>
    <n v="60"/>
    <n v="1"/>
    <s v="1-60"/>
    <n v="57"/>
    <n v="57"/>
    <x v="1"/>
    <s v="22407213-60"/>
    <m/>
    <s v="22407213-60"/>
    <n v="0"/>
  </r>
  <r>
    <x v="1"/>
    <x v="24"/>
    <n v="1"/>
    <x v="0"/>
    <s v="1-84"/>
    <e v="#N/A"/>
    <n v="22409014"/>
    <s v="5"/>
    <n v="84"/>
    <n v="1"/>
    <s v="1-84"/>
    <n v="64"/>
    <n v="64"/>
    <x v="1"/>
    <s v="22409014-84"/>
    <m/>
    <s v="22409014-84"/>
    <n v="0"/>
  </r>
  <r>
    <x v="1"/>
    <x v="15"/>
    <n v="1"/>
    <x v="0"/>
    <s v="1-21"/>
    <e v="#N/A"/>
    <n v="22409462"/>
    <s v="0"/>
    <n v="21"/>
    <n v="1"/>
    <s v="1-21"/>
    <n v="75"/>
    <n v="75"/>
    <x v="1"/>
    <s v="22409462-21"/>
    <m/>
    <s v="22409462-21"/>
    <n v="0"/>
  </r>
  <r>
    <x v="1"/>
    <x v="1"/>
    <n v="1"/>
    <x v="0"/>
    <s v="1-66"/>
    <e v="#N/A"/>
    <n v="22409642"/>
    <s v="9"/>
    <n v="66"/>
    <n v="1"/>
    <s v="1-66"/>
    <n v="70"/>
    <n v="70"/>
    <x v="1"/>
    <s v="22409642-66"/>
    <m/>
    <s v="22409642-66"/>
    <n v="0"/>
  </r>
  <r>
    <x v="1"/>
    <x v="33"/>
    <n v="1"/>
    <x v="0"/>
    <s v="1-54"/>
    <e v="#N/A"/>
    <n v="22409670"/>
    <s v="4"/>
    <n v="54"/>
    <n v="1"/>
    <s v="1-54"/>
    <n v="68"/>
    <n v="68"/>
    <x v="1"/>
    <s v="22409670-54"/>
    <m/>
    <s v="22409670-54"/>
    <n v="0"/>
  </r>
  <r>
    <x v="1"/>
    <x v="17"/>
    <n v="1"/>
    <x v="0"/>
    <s v="1-73"/>
    <e v="#N/A"/>
    <n v="22410378"/>
    <s v="6"/>
    <n v="73"/>
    <n v="1"/>
    <s v="1-73"/>
    <n v="56"/>
    <n v="56"/>
    <x v="1"/>
    <s v="22410378-73"/>
    <m/>
    <s v="22410378-73"/>
    <n v="0"/>
  </r>
  <r>
    <x v="1"/>
    <x v="31"/>
    <n v="1"/>
    <x v="0"/>
    <s v="1-41"/>
    <e v="#N/A"/>
    <n v="22410732"/>
    <s v="3"/>
    <n v="41"/>
    <n v="1"/>
    <s v="1-41"/>
    <n v="66"/>
    <n v="66"/>
    <x v="1"/>
    <s v="22410732-41"/>
    <m/>
    <s v="22410732-41"/>
    <n v="0"/>
  </r>
  <r>
    <x v="1"/>
    <x v="15"/>
    <n v="1"/>
    <x v="0"/>
    <s v="1-21"/>
    <e v="#N/A"/>
    <n v="22411605"/>
    <s v="5"/>
    <n v="21"/>
    <n v="1"/>
    <s v="1-21"/>
    <n v="85"/>
    <n v="85"/>
    <x v="1"/>
    <s v="22411605-21"/>
    <m/>
    <s v="22411605-21"/>
    <n v="0"/>
  </r>
  <r>
    <x v="1"/>
    <x v="15"/>
    <n v="1"/>
    <x v="0"/>
    <s v="1-21"/>
    <e v="#N/A"/>
    <n v="22412993"/>
    <s v="9"/>
    <n v="21"/>
    <n v="1"/>
    <s v="1-21"/>
    <n v="72"/>
    <n v="72"/>
    <x v="1"/>
    <s v="22412993-21"/>
    <m/>
    <s v="22412993-21"/>
    <n v="0"/>
  </r>
  <r>
    <x v="1"/>
    <x v="44"/>
    <n v="1"/>
    <x v="0"/>
    <s v="1-125"/>
    <e v="#N/A"/>
    <n v="22413744"/>
    <s v="3"/>
    <n v="125"/>
    <n v="1"/>
    <s v="1-125"/>
    <n v="35"/>
    <n v="35"/>
    <x v="1"/>
    <s v="22413744-125"/>
    <m/>
    <s v="22413744-125"/>
    <n v="0"/>
  </r>
  <r>
    <x v="1"/>
    <x v="2"/>
    <n v="1"/>
    <x v="0"/>
    <s v="1-60"/>
    <e v="#N/A"/>
    <n v="22414413"/>
    <s v="K"/>
    <n v="60"/>
    <n v="1"/>
    <s v="1-60"/>
    <n v="75"/>
    <n v="75"/>
    <x v="1"/>
    <s v="22414413-60"/>
    <m/>
    <s v="22414413-60"/>
    <n v="0"/>
  </r>
  <r>
    <x v="1"/>
    <x v="44"/>
    <n v="1"/>
    <x v="0"/>
    <s v="1-125"/>
    <e v="#N/A"/>
    <n v="22414842"/>
    <s v="9"/>
    <n v="125"/>
    <n v="1"/>
    <s v="1-125"/>
    <n v="81"/>
    <n v="81"/>
    <x v="1"/>
    <s v="22414842-125"/>
    <m/>
    <s v="22414842-125"/>
    <n v="0"/>
  </r>
  <r>
    <x v="2"/>
    <x v="48"/>
    <n v="1"/>
    <x v="0"/>
    <s v="1-4"/>
    <e v="#N/A"/>
    <n v="22414953"/>
    <s v="0"/>
    <n v="4"/>
    <n v="1"/>
    <s v="1-4"/>
    <n v="73"/>
    <n v="73"/>
    <x v="1"/>
    <s v="22414953-4"/>
    <m/>
    <s v="22414953-4"/>
    <n v="0"/>
  </r>
  <r>
    <x v="1"/>
    <x v="2"/>
    <n v="1"/>
    <x v="0"/>
    <s v="1-60"/>
    <e v="#N/A"/>
    <n v="22415912"/>
    <s v="9"/>
    <n v="60"/>
    <n v="1"/>
    <s v="1-60"/>
    <n v="70"/>
    <n v="70"/>
    <x v="1"/>
    <s v="22415912-60"/>
    <m/>
    <s v="22415912-60"/>
    <n v="0"/>
  </r>
  <r>
    <x v="1"/>
    <x v="18"/>
    <n v="1"/>
    <x v="0"/>
    <s v="1-11"/>
    <e v="#N/A"/>
    <n v="22416890"/>
    <s v="K"/>
    <n v="11"/>
    <n v="1"/>
    <s v="1-11"/>
    <n v="71"/>
    <n v="71"/>
    <x v="1"/>
    <s v="22416890-11"/>
    <m/>
    <s v="22416890-11"/>
    <n v="0"/>
  </r>
  <r>
    <x v="1"/>
    <x v="1"/>
    <n v="1"/>
    <x v="0"/>
    <s v="1-66"/>
    <e v="#N/A"/>
    <n v="22418049"/>
    <s v="7"/>
    <n v="66"/>
    <n v="1"/>
    <s v="1-66"/>
    <n v="74"/>
    <n v="74"/>
    <x v="1"/>
    <s v="22418049-66"/>
    <m/>
    <s v="22418049-66"/>
    <n v="0"/>
  </r>
  <r>
    <x v="1"/>
    <x v="17"/>
    <n v="1"/>
    <x v="0"/>
    <s v="1-73"/>
    <e v="#N/A"/>
    <n v="22418295"/>
    <s v="3"/>
    <n v="73"/>
    <n v="1"/>
    <s v="1-73"/>
    <n v="34"/>
    <n v="34"/>
    <x v="1"/>
    <s v="22418295-73"/>
    <m/>
    <s v="22418295-73"/>
    <n v="0"/>
  </r>
  <r>
    <x v="1"/>
    <x v="18"/>
    <n v="1"/>
    <x v="0"/>
    <s v="1-11"/>
    <e v="#N/A"/>
    <n v="22422042"/>
    <s v="1"/>
    <n v="11"/>
    <n v="1"/>
    <s v="1-11"/>
    <n v="45"/>
    <n v="45"/>
    <x v="1"/>
    <s v="22422042-11"/>
    <m/>
    <s v="22422042-11"/>
    <n v="0"/>
  </r>
  <r>
    <x v="1"/>
    <x v="1"/>
    <n v="1"/>
    <x v="0"/>
    <s v="1-66"/>
    <e v="#N/A"/>
    <n v="22422381"/>
    <s v="1"/>
    <n v="66"/>
    <n v="1"/>
    <s v="1-66"/>
    <n v="75"/>
    <n v="75"/>
    <x v="1"/>
    <s v="22422381-66"/>
    <m/>
    <s v="22422381-66"/>
    <n v="0"/>
  </r>
  <r>
    <x v="1"/>
    <x v="2"/>
    <n v="1"/>
    <x v="0"/>
    <s v="1-60"/>
    <e v="#N/A"/>
    <n v="22422948"/>
    <s v="8"/>
    <n v="60"/>
    <n v="1"/>
    <s v="1-60"/>
    <n v="65"/>
    <n v="65"/>
    <x v="1"/>
    <s v="22422948-60"/>
    <m/>
    <s v="22422948-60"/>
    <n v="0"/>
  </r>
  <r>
    <x v="1"/>
    <x v="44"/>
    <n v="1"/>
    <x v="0"/>
    <s v="1-125"/>
    <e v="#N/A"/>
    <n v="22424838"/>
    <s v="5"/>
    <n v="125"/>
    <n v="1"/>
    <s v="1-125"/>
    <n v="73"/>
    <n v="73"/>
    <x v="1"/>
    <s v="22424838-125"/>
    <m/>
    <s v="22424838-125"/>
    <n v="0"/>
  </r>
  <r>
    <x v="1"/>
    <x v="31"/>
    <n v="1"/>
    <x v="0"/>
    <s v="1-41"/>
    <e v="#N/A"/>
    <n v="22425431"/>
    <s v="8"/>
    <n v="41"/>
    <n v="1"/>
    <s v="1-41"/>
    <n v="58"/>
    <n v="58"/>
    <x v="1"/>
    <s v="22425431-41"/>
    <m/>
    <s v="22425431-41"/>
    <n v="0"/>
  </r>
  <r>
    <x v="1"/>
    <x v="15"/>
    <n v="1"/>
    <x v="0"/>
    <s v="1-21"/>
    <e v="#N/A"/>
    <n v="22426974"/>
    <s v="9"/>
    <n v="21"/>
    <n v="1"/>
    <s v="1-21"/>
    <n v="45"/>
    <n v="45"/>
    <x v="1"/>
    <s v="22426974-21"/>
    <m/>
    <s v="22426974-21"/>
    <n v="0"/>
  </r>
  <r>
    <x v="1"/>
    <x v="2"/>
    <n v="1"/>
    <x v="0"/>
    <s v="1-60"/>
    <e v="#N/A"/>
    <n v="22427475"/>
    <s v="0"/>
    <n v="60"/>
    <n v="1"/>
    <s v="1-60"/>
    <n v="68"/>
    <n v="68"/>
    <x v="1"/>
    <s v="22427475-60"/>
    <m/>
    <s v="22427475-60"/>
    <n v="0"/>
  </r>
  <r>
    <x v="1"/>
    <x v="32"/>
    <n v="1"/>
    <x v="0"/>
    <s v="1-51"/>
    <e v="#N/A"/>
    <n v="22428133"/>
    <s v="1"/>
    <n v="51"/>
    <n v="1"/>
    <s v="1-51"/>
    <n v="48"/>
    <n v="48"/>
    <x v="1"/>
    <s v="22428133-51"/>
    <m/>
    <s v="22428133-51"/>
    <n v="0"/>
  </r>
  <r>
    <x v="1"/>
    <x v="11"/>
    <n v="1"/>
    <x v="0"/>
    <s v="1-13"/>
    <e v="#N/A"/>
    <n v="22429610"/>
    <s v="K"/>
    <n v="13"/>
    <n v="1"/>
    <s v="1-13"/>
    <n v="0"/>
    <m/>
    <x v="2"/>
    <s v="22429610-13"/>
    <m/>
    <s v="22429610-13"/>
    <n v="0"/>
  </r>
  <r>
    <x v="1"/>
    <x v="17"/>
    <n v="1"/>
    <x v="0"/>
    <s v="1-73"/>
    <e v="#N/A"/>
    <n v="22429753"/>
    <s v="K"/>
    <n v="73"/>
    <n v="1"/>
    <s v="1-73"/>
    <n v="68"/>
    <n v="68"/>
    <x v="1"/>
    <s v="22429753-73"/>
    <m/>
    <s v="22429753-73"/>
    <n v="0"/>
  </r>
  <r>
    <x v="1"/>
    <x v="11"/>
    <n v="1"/>
    <x v="0"/>
    <s v="1-13"/>
    <e v="#N/A"/>
    <n v="22431333"/>
    <s v="0"/>
    <n v="13"/>
    <n v="1"/>
    <s v="1-13"/>
    <n v="20"/>
    <n v="20"/>
    <x v="1"/>
    <s v="22431333-13"/>
    <m/>
    <s v="22431333-13"/>
    <n v="0"/>
  </r>
  <r>
    <x v="1"/>
    <x v="31"/>
    <n v="1"/>
    <x v="0"/>
    <s v="1-41"/>
    <e v="#N/A"/>
    <n v="22431843"/>
    <s v="K"/>
    <n v="41"/>
    <n v="1"/>
    <s v="1-41"/>
    <n v="13"/>
    <n v="13"/>
    <x v="1"/>
    <s v="22431843-41"/>
    <m/>
    <s v="22431843-41"/>
    <n v="0"/>
  </r>
  <r>
    <x v="1"/>
    <x v="33"/>
    <n v="1"/>
    <x v="0"/>
    <s v="1-54"/>
    <e v="#N/A"/>
    <n v="22433125"/>
    <s v="8"/>
    <n v="54"/>
    <n v="1"/>
    <s v="1-54"/>
    <n v="67"/>
    <n v="67"/>
    <x v="1"/>
    <s v="22433125-54"/>
    <m/>
    <s v="22433125-54"/>
    <n v="0"/>
  </r>
  <r>
    <x v="1"/>
    <x v="11"/>
    <n v="1"/>
    <x v="0"/>
    <s v="1-13"/>
    <e v="#N/A"/>
    <n v="22435652"/>
    <s v="8"/>
    <n v="13"/>
    <n v="1"/>
    <s v="1-13"/>
    <n v="43"/>
    <n v="43"/>
    <x v="1"/>
    <s v="22435652-13"/>
    <m/>
    <s v="22435652-13"/>
    <n v="0"/>
  </r>
  <r>
    <x v="1"/>
    <x v="17"/>
    <n v="1"/>
    <x v="0"/>
    <s v="1-73"/>
    <e v="#N/A"/>
    <n v="22436132"/>
    <s v="7"/>
    <n v="73"/>
    <n v="1"/>
    <s v="1-73"/>
    <n v="71"/>
    <n v="71"/>
    <x v="1"/>
    <s v="22436132-73"/>
    <m/>
    <s v="22436132-73"/>
    <n v="0"/>
  </r>
  <r>
    <x v="2"/>
    <x v="50"/>
    <n v="1"/>
    <x v="0"/>
    <s v="1-103"/>
    <e v="#N/A"/>
    <n v="22437944"/>
    <s v="7"/>
    <n v="103"/>
    <n v="1"/>
    <s v="1-103"/>
    <n v="0"/>
    <n v="0"/>
    <x v="1"/>
    <s v="22437944-103"/>
    <m/>
    <s v="22437944-103"/>
    <n v="0"/>
  </r>
  <r>
    <x v="2"/>
    <x v="50"/>
    <n v="1"/>
    <x v="0"/>
    <s v="1-103"/>
    <e v="#N/A"/>
    <n v="22443289"/>
    <s v="5"/>
    <n v="103"/>
    <n v="1"/>
    <s v="1-103"/>
    <n v="0"/>
    <n v="0"/>
    <x v="1"/>
    <s v="22443289-103"/>
    <m/>
    <s v="22443289-103"/>
    <n v="0"/>
  </r>
  <r>
    <x v="2"/>
    <x v="50"/>
    <n v="1"/>
    <x v="0"/>
    <s v="1-103"/>
    <e v="#N/A"/>
    <n v="22446634"/>
    <s v="K"/>
    <n v="103"/>
    <n v="1"/>
    <s v="1-103"/>
    <n v="0"/>
    <n v="0"/>
    <x v="1"/>
    <s v="22446634-103"/>
    <m/>
    <s v="22446634-103"/>
    <n v="0"/>
  </r>
  <r>
    <x v="1"/>
    <x v="31"/>
    <n v="1"/>
    <x v="0"/>
    <s v="1-41"/>
    <e v="#N/A"/>
    <n v="22446955"/>
    <s v="1"/>
    <n v="41"/>
    <n v="1"/>
    <s v="1-41"/>
    <n v="69"/>
    <n v="69"/>
    <x v="1"/>
    <s v="22446955-41"/>
    <m/>
    <s v="22446955-41"/>
    <n v="0"/>
  </r>
  <r>
    <x v="1"/>
    <x v="47"/>
    <n v="1"/>
    <x v="0"/>
    <s v="1-87"/>
    <e v="#N/A"/>
    <n v="22454614"/>
    <s v="9"/>
    <n v="87"/>
    <n v="1"/>
    <s v="1-87"/>
    <n v="34"/>
    <n v="34"/>
    <x v="1"/>
    <s v="22454614-87"/>
    <m/>
    <s v="22454614-87"/>
    <n v="0"/>
  </r>
  <r>
    <x v="1"/>
    <x v="19"/>
    <n v="1"/>
    <x v="0"/>
    <s v="1-23"/>
    <e v="#N/A"/>
    <n v="22455973"/>
    <s v="9"/>
    <n v="23"/>
    <n v="1"/>
    <s v="1-23"/>
    <n v="37"/>
    <n v="37"/>
    <x v="1"/>
    <s v="22455973-23"/>
    <m/>
    <s v="22455973-23"/>
    <n v="0"/>
  </r>
  <r>
    <x v="1"/>
    <x v="2"/>
    <n v="1"/>
    <x v="0"/>
    <s v="1-60"/>
    <e v="#N/A"/>
    <n v="22456351"/>
    <s v="5"/>
    <n v="60"/>
    <n v="1"/>
    <s v="1-60"/>
    <n v="100"/>
    <n v="100"/>
    <x v="1"/>
    <s v="22456351-60"/>
    <m/>
    <s v="22456351-60"/>
    <n v="0"/>
  </r>
  <r>
    <x v="1"/>
    <x v="32"/>
    <n v="1"/>
    <x v="0"/>
    <s v="1-51"/>
    <e v="#N/A"/>
    <n v="22456612"/>
    <s v="3"/>
    <n v="51"/>
    <n v="1"/>
    <s v="1-51"/>
    <n v="47"/>
    <n v="47"/>
    <x v="1"/>
    <s v="22456612-51"/>
    <m/>
    <s v="22456612-51"/>
    <n v="0"/>
  </r>
  <r>
    <x v="1"/>
    <x v="18"/>
    <n v="1"/>
    <x v="0"/>
    <s v="1-11"/>
    <e v="#N/A"/>
    <n v="22457813"/>
    <s v="K"/>
    <n v="11"/>
    <n v="1"/>
    <s v="1-11"/>
    <n v="0"/>
    <m/>
    <x v="2"/>
    <s v="22457813-11"/>
    <m/>
    <s v="22457813-11"/>
    <n v="0"/>
  </r>
  <r>
    <x v="2"/>
    <x v="50"/>
    <n v="1"/>
    <x v="0"/>
    <s v="1-103"/>
    <e v="#N/A"/>
    <n v="22474876"/>
    <s v="0"/>
    <n v="103"/>
    <n v="1"/>
    <s v="1-103"/>
    <n v="0"/>
    <n v="0"/>
    <x v="1"/>
    <s v="22474876-103"/>
    <m/>
    <s v="22474876-103"/>
    <n v="0"/>
  </r>
  <r>
    <x v="2"/>
    <x v="50"/>
    <n v="1"/>
    <x v="0"/>
    <s v="1-103"/>
    <e v="#N/A"/>
    <n v="22475971"/>
    <s v="1"/>
    <n v="103"/>
    <n v="1"/>
    <s v="1-103"/>
    <n v="0"/>
    <n v="0"/>
    <x v="1"/>
    <s v="22475971-103"/>
    <m/>
    <s v="22475971-103"/>
    <n v="0"/>
  </r>
  <r>
    <x v="2"/>
    <x v="50"/>
    <n v="1"/>
    <x v="0"/>
    <s v="1-103"/>
    <e v="#N/A"/>
    <n v="22478860"/>
    <s v="6"/>
    <n v="103"/>
    <n v="1"/>
    <s v="1-103"/>
    <n v="0"/>
    <n v="0"/>
    <x v="1"/>
    <s v="22478860-103"/>
    <m/>
    <s v="22478860-103"/>
    <n v="0"/>
  </r>
  <r>
    <x v="2"/>
    <x v="50"/>
    <n v="1"/>
    <x v="0"/>
    <s v="1-103"/>
    <e v="#N/A"/>
    <n v="22483679"/>
    <s v="1"/>
    <n v="103"/>
    <n v="1"/>
    <s v="1-103"/>
    <n v="0"/>
    <n v="0"/>
    <x v="1"/>
    <s v="22483679-103"/>
    <m/>
    <s v="22483679-103"/>
    <n v="0"/>
  </r>
  <r>
    <x v="2"/>
    <x v="50"/>
    <n v="1"/>
    <x v="0"/>
    <s v="1-103"/>
    <e v="#N/A"/>
    <n v="22485191"/>
    <s v="K"/>
    <n v="103"/>
    <n v="1"/>
    <s v="1-103"/>
    <n v="0"/>
    <n v="0"/>
    <x v="1"/>
    <s v="22485191-103"/>
    <m/>
    <s v="22485191-103"/>
    <n v="0"/>
  </r>
  <r>
    <x v="2"/>
    <x v="50"/>
    <n v="1"/>
    <x v="0"/>
    <s v="1-103"/>
    <e v="#N/A"/>
    <n v="22494059"/>
    <s v="9"/>
    <n v="103"/>
    <n v="1"/>
    <s v="1-103"/>
    <n v="0"/>
    <n v="0"/>
    <x v="1"/>
    <s v="22494059-103"/>
    <m/>
    <s v="22494059-103"/>
    <n v="0"/>
  </r>
  <r>
    <x v="2"/>
    <x v="50"/>
    <n v="1"/>
    <x v="0"/>
    <s v="1-103"/>
    <e v="#N/A"/>
    <n v="22497841"/>
    <s v="3"/>
    <n v="103"/>
    <n v="1"/>
    <s v="1-103"/>
    <n v="0"/>
    <n v="0"/>
    <x v="1"/>
    <s v="22497841-103"/>
    <m/>
    <s v="22497841-103"/>
    <n v="0"/>
  </r>
  <r>
    <x v="1"/>
    <x v="19"/>
    <n v="1"/>
    <x v="0"/>
    <s v="1-23"/>
    <e v="#N/A"/>
    <n v="22499910"/>
    <s v="0"/>
    <n v="23"/>
    <n v="1"/>
    <s v="1-23"/>
    <n v="45"/>
    <n v="45"/>
    <x v="1"/>
    <s v="22499910-23"/>
    <m/>
    <s v="22499910-23"/>
    <n v="0"/>
  </r>
  <r>
    <x v="2"/>
    <x v="50"/>
    <n v="1"/>
    <x v="0"/>
    <s v="1-103"/>
    <e v="#N/A"/>
    <n v="22508517"/>
    <s v="K"/>
    <n v="103"/>
    <n v="1"/>
    <s v="1-103"/>
    <n v="0"/>
    <n v="0"/>
    <x v="1"/>
    <s v="22508517-103"/>
    <m/>
    <s v="22508517-103"/>
    <n v="0"/>
  </r>
  <r>
    <x v="2"/>
    <x v="50"/>
    <n v="1"/>
    <x v="0"/>
    <s v="1-103"/>
    <e v="#N/A"/>
    <n v="22521117"/>
    <s v="5"/>
    <n v="103"/>
    <n v="1"/>
    <s v="1-103"/>
    <n v="0"/>
    <n v="0"/>
    <x v="1"/>
    <s v="22521117-103"/>
    <m/>
    <s v="22521117-103"/>
    <n v="0"/>
  </r>
  <r>
    <x v="2"/>
    <x v="50"/>
    <n v="1"/>
    <x v="0"/>
    <s v="1-103"/>
    <e v="#N/A"/>
    <n v="22536588"/>
    <s v="1"/>
    <n v="103"/>
    <n v="1"/>
    <s v="1-103"/>
    <n v="0"/>
    <n v="0"/>
    <x v="1"/>
    <s v="22536588-103"/>
    <m/>
    <s v="22536588-103"/>
    <n v="0"/>
  </r>
  <r>
    <x v="2"/>
    <x v="50"/>
    <n v="1"/>
    <x v="0"/>
    <s v="1-103"/>
    <e v="#N/A"/>
    <n v="22548607"/>
    <s v="7"/>
    <n v="103"/>
    <n v="1"/>
    <s v="1-103"/>
    <n v="0"/>
    <n v="0"/>
    <x v="1"/>
    <s v="22548607-103"/>
    <m/>
    <s v="22548607-103"/>
    <n v="0"/>
  </r>
  <r>
    <x v="1"/>
    <x v="32"/>
    <n v="1"/>
    <x v="0"/>
    <s v="1-51"/>
    <e v="#N/A"/>
    <n v="22562150"/>
    <s v="0"/>
    <n v="51"/>
    <n v="1"/>
    <s v="1-51"/>
    <n v="31"/>
    <n v="31"/>
    <x v="1"/>
    <s v="22562150-51"/>
    <m/>
    <s v="22562150-51"/>
    <n v="0"/>
  </r>
  <r>
    <x v="1"/>
    <x v="15"/>
    <n v="1"/>
    <x v="0"/>
    <s v="1-21"/>
    <e v="#N/A"/>
    <n v="22563348"/>
    <s v="7"/>
    <n v="21"/>
    <n v="1"/>
    <s v="1-21"/>
    <n v="63"/>
    <n v="63"/>
    <x v="1"/>
    <s v="22563348-21"/>
    <m/>
    <s v="22563348-21"/>
    <n v="0"/>
  </r>
  <r>
    <x v="2"/>
    <x v="50"/>
    <n v="1"/>
    <x v="0"/>
    <s v="1-103"/>
    <e v="#N/A"/>
    <n v="22574731"/>
    <s v="8"/>
    <n v="103"/>
    <n v="1"/>
    <s v="1-103"/>
    <n v="0"/>
    <n v="0"/>
    <x v="1"/>
    <s v="22574731-103"/>
    <m/>
    <s v="22574731-103"/>
    <n v="0"/>
  </r>
  <r>
    <x v="2"/>
    <x v="50"/>
    <n v="1"/>
    <x v="0"/>
    <s v="1-103"/>
    <e v="#N/A"/>
    <n v="22584684"/>
    <s v="7"/>
    <n v="103"/>
    <n v="1"/>
    <s v="1-103"/>
    <n v="0"/>
    <n v="0"/>
    <x v="1"/>
    <s v="22584684-103"/>
    <m/>
    <s v="22584684-103"/>
    <n v="0"/>
  </r>
  <r>
    <x v="2"/>
    <x v="50"/>
    <n v="1"/>
    <x v="0"/>
    <s v="1-103"/>
    <e v="#N/A"/>
    <n v="22587618"/>
    <s v="5"/>
    <n v="103"/>
    <n v="1"/>
    <s v="1-103"/>
    <n v="0"/>
    <n v="0"/>
    <x v="1"/>
    <s v="22587618-103"/>
    <m/>
    <s v="22587618-103"/>
    <n v="0"/>
  </r>
  <r>
    <x v="1"/>
    <x v="46"/>
    <n v="1"/>
    <x v="0"/>
    <s v="1-112"/>
    <e v="#N/A"/>
    <n v="22602528"/>
    <s v="6"/>
    <n v="112"/>
    <n v="1"/>
    <s v="1-112"/>
    <n v="83"/>
    <n v="83"/>
    <x v="1"/>
    <s v="22602528-112"/>
    <m/>
    <s v="22602528-112"/>
    <n v="0"/>
  </r>
  <r>
    <x v="1"/>
    <x v="18"/>
    <n v="1"/>
    <x v="0"/>
    <s v="1-11"/>
    <e v="#N/A"/>
    <n v="22602624"/>
    <s v="K"/>
    <n v="11"/>
    <n v="1"/>
    <s v="1-11"/>
    <n v="69"/>
    <n v="69"/>
    <x v="1"/>
    <s v="22602624-11"/>
    <m/>
    <s v="22602624-11"/>
    <n v="0"/>
  </r>
  <r>
    <x v="1"/>
    <x v="1"/>
    <n v="1"/>
    <x v="0"/>
    <s v="1-66"/>
    <e v="#N/A"/>
    <n v="22603749"/>
    <s v="7"/>
    <n v="66"/>
    <n v="1"/>
    <s v="1-66"/>
    <n v="82"/>
    <n v="82"/>
    <x v="1"/>
    <s v="22603749-66"/>
    <m/>
    <s v="22603749-66"/>
    <n v="0"/>
  </r>
  <r>
    <x v="1"/>
    <x v="31"/>
    <n v="1"/>
    <x v="0"/>
    <s v="1-41"/>
    <e v="#N/A"/>
    <n v="22603750"/>
    <s v="0"/>
    <n v="41"/>
    <n v="1"/>
    <s v="1-41"/>
    <n v="56"/>
    <n v="56"/>
    <x v="1"/>
    <s v="22603750-41"/>
    <m/>
    <s v="22603750-41"/>
    <n v="0"/>
  </r>
  <r>
    <x v="1"/>
    <x v="2"/>
    <n v="1"/>
    <x v="0"/>
    <s v="1-60"/>
    <e v="#N/A"/>
    <n v="22603759"/>
    <s v="4"/>
    <n v="60"/>
    <n v="1"/>
    <s v="1-60"/>
    <n v="50"/>
    <n v="50"/>
    <x v="1"/>
    <s v="22603759-60"/>
    <m/>
    <s v="22603759-60"/>
    <n v="0"/>
  </r>
  <r>
    <x v="1"/>
    <x v="1"/>
    <n v="1"/>
    <x v="0"/>
    <s v="1-66"/>
    <e v="#N/A"/>
    <n v="22632160"/>
    <s v="8"/>
    <n v="66"/>
    <n v="1"/>
    <s v="1-66"/>
    <n v="86"/>
    <n v="86"/>
    <x v="1"/>
    <s v="22632160-66"/>
    <m/>
    <s v="22632160-66"/>
    <n v="0"/>
  </r>
  <r>
    <x v="2"/>
    <x v="50"/>
    <n v="1"/>
    <x v="0"/>
    <s v="1-103"/>
    <e v="#N/A"/>
    <n v="22632161"/>
    <s v="6"/>
    <n v="103"/>
    <n v="1"/>
    <s v="1-103"/>
    <n v="0"/>
    <n v="0"/>
    <x v="1"/>
    <s v="22632161-103"/>
    <m/>
    <s v="22632161-103"/>
    <n v="0"/>
  </r>
  <r>
    <x v="2"/>
    <x v="50"/>
    <n v="1"/>
    <x v="0"/>
    <s v="1-103"/>
    <e v="#N/A"/>
    <n v="22641571"/>
    <s v="8"/>
    <n v="103"/>
    <n v="1"/>
    <s v="1-103"/>
    <n v="0"/>
    <n v="0"/>
    <x v="1"/>
    <s v="22641571-103"/>
    <m/>
    <s v="22641571-103"/>
    <n v="0"/>
  </r>
  <r>
    <x v="2"/>
    <x v="50"/>
    <n v="1"/>
    <x v="0"/>
    <s v="1-103"/>
    <e v="#N/A"/>
    <n v="22653398"/>
    <s v="2"/>
    <n v="103"/>
    <n v="1"/>
    <s v="1-103"/>
    <n v="0"/>
    <n v="0"/>
    <x v="1"/>
    <s v="22653398-103"/>
    <m/>
    <s v="22653398-103"/>
    <n v="0"/>
  </r>
  <r>
    <x v="2"/>
    <x v="50"/>
    <n v="1"/>
    <x v="0"/>
    <s v="1-103"/>
    <e v="#N/A"/>
    <n v="22654701"/>
    <s v="0"/>
    <n v="103"/>
    <n v="1"/>
    <s v="1-103"/>
    <n v="0"/>
    <n v="0"/>
    <x v="1"/>
    <s v="22654701-103"/>
    <m/>
    <s v="22654701-103"/>
    <n v="0"/>
  </r>
  <r>
    <x v="1"/>
    <x v="18"/>
    <n v="1"/>
    <x v="0"/>
    <s v="1-11"/>
    <e v="#N/A"/>
    <n v="22657784"/>
    <s v="K"/>
    <n v="11"/>
    <n v="1"/>
    <s v="1-11"/>
    <n v="59"/>
    <n v="59"/>
    <x v="1"/>
    <s v="22657784-11"/>
    <m/>
    <s v="22657784-11"/>
    <n v="0"/>
  </r>
  <r>
    <x v="2"/>
    <x v="50"/>
    <n v="1"/>
    <x v="0"/>
    <s v="1-103"/>
    <e v="#N/A"/>
    <n v="22673342"/>
    <s v="6"/>
    <n v="103"/>
    <n v="1"/>
    <s v="1-103"/>
    <n v="0"/>
    <n v="0"/>
    <x v="1"/>
    <s v="22673342-103"/>
    <m/>
    <s v="22673342-103"/>
    <n v="0"/>
  </r>
  <r>
    <x v="2"/>
    <x v="50"/>
    <n v="1"/>
    <x v="0"/>
    <s v="1-103"/>
    <e v="#N/A"/>
    <n v="22686469"/>
    <s v="5"/>
    <n v="103"/>
    <n v="1"/>
    <s v="1-103"/>
    <n v="0"/>
    <n v="0"/>
    <x v="1"/>
    <s v="22686469-103"/>
    <m/>
    <s v="22686469-103"/>
    <n v="0"/>
  </r>
  <r>
    <x v="2"/>
    <x v="50"/>
    <n v="1"/>
    <x v="0"/>
    <s v="1-103"/>
    <e v="#N/A"/>
    <n v="22687127"/>
    <s v="6"/>
    <n v="103"/>
    <n v="1"/>
    <s v="1-103"/>
    <n v="0"/>
    <n v="0"/>
    <x v="1"/>
    <s v="22687127-103"/>
    <m/>
    <s v="22687127-103"/>
    <n v="0"/>
  </r>
  <r>
    <x v="2"/>
    <x v="50"/>
    <n v="1"/>
    <x v="0"/>
    <s v="1-103"/>
    <e v="#N/A"/>
    <n v="22696873"/>
    <s v="3"/>
    <n v="103"/>
    <n v="1"/>
    <s v="1-103"/>
    <n v="0"/>
    <n v="0"/>
    <x v="1"/>
    <s v="22696873-103"/>
    <m/>
    <s v="22696873-103"/>
    <n v="0"/>
  </r>
  <r>
    <x v="1"/>
    <x v="2"/>
    <n v="1"/>
    <x v="0"/>
    <s v="1-60"/>
    <e v="#N/A"/>
    <n v="22749127"/>
    <s v="2"/>
    <n v="60"/>
    <n v="1"/>
    <s v="1-60"/>
    <n v="65"/>
    <n v="65"/>
    <x v="1"/>
    <s v="22749127-60"/>
    <m/>
    <s v="22749127-60"/>
    <n v="0"/>
  </r>
  <r>
    <x v="2"/>
    <x v="50"/>
    <n v="1"/>
    <x v="0"/>
    <s v="1-103"/>
    <e v="#N/A"/>
    <n v="22750992"/>
    <s v="9"/>
    <n v="103"/>
    <n v="1"/>
    <s v="1-103"/>
    <n v="0"/>
    <n v="0"/>
    <x v="1"/>
    <s v="22750992-103"/>
    <m/>
    <s v="22750992-103"/>
    <n v="0"/>
  </r>
  <r>
    <x v="2"/>
    <x v="50"/>
    <n v="1"/>
    <x v="0"/>
    <s v="1-103"/>
    <e v="#N/A"/>
    <n v="22752248"/>
    <s v="8"/>
    <n v="103"/>
    <n v="1"/>
    <s v="1-103"/>
    <n v="0"/>
    <n v="0"/>
    <x v="1"/>
    <s v="22752248-103"/>
    <m/>
    <s v="22752248-103"/>
    <n v="0"/>
  </r>
  <r>
    <x v="1"/>
    <x v="24"/>
    <n v="1"/>
    <x v="0"/>
    <s v="1-84"/>
    <e v="#N/A"/>
    <n v="22787385"/>
    <s v="K"/>
    <n v="84"/>
    <n v="1"/>
    <s v="1-84"/>
    <n v="77"/>
    <n v="77"/>
    <x v="1"/>
    <s v="22787385-84"/>
    <m/>
    <s v="22787385-84"/>
    <n v="0"/>
  </r>
  <r>
    <x v="1"/>
    <x v="47"/>
    <n v="1"/>
    <x v="0"/>
    <s v="1-87"/>
    <e v="#N/A"/>
    <n v="22869575"/>
    <s v="0"/>
    <n v="87"/>
    <n v="1"/>
    <s v="1-87"/>
    <n v="77"/>
    <n v="77"/>
    <x v="1"/>
    <s v="22869575-87"/>
    <m/>
    <s v="22869575-87"/>
    <n v="0"/>
  </r>
  <r>
    <x v="2"/>
    <x v="48"/>
    <n v="1"/>
    <x v="0"/>
    <s v="1-4"/>
    <e v="#N/A"/>
    <n v="22870456"/>
    <s v="3"/>
    <n v="4"/>
    <n v="1"/>
    <s v="1-4"/>
    <n v="67"/>
    <n v="67"/>
    <x v="1"/>
    <s v="22870456-4"/>
    <m/>
    <s v="22870456-4"/>
    <n v="0"/>
  </r>
  <r>
    <x v="1"/>
    <x v="11"/>
    <n v="1"/>
    <x v="0"/>
    <s v="1-13"/>
    <e v="#N/A"/>
    <n v="22871964"/>
    <s v="1"/>
    <n v="13"/>
    <n v="1"/>
    <s v="1-13"/>
    <n v="47"/>
    <n v="47"/>
    <x v="1"/>
    <s v="22871964-13"/>
    <m/>
    <s v="22871964-13"/>
    <n v="0"/>
  </r>
  <r>
    <x v="1"/>
    <x v="1"/>
    <n v="1"/>
    <x v="0"/>
    <s v="1-66"/>
    <e v="#N/A"/>
    <n v="22878805"/>
    <s v="8"/>
    <n v="66"/>
    <n v="1"/>
    <s v="1-66"/>
    <n v="69"/>
    <n v="69"/>
    <x v="1"/>
    <s v="22878805-66"/>
    <m/>
    <s v="22878805-66"/>
    <n v="0"/>
  </r>
  <r>
    <x v="1"/>
    <x v="2"/>
    <n v="1"/>
    <x v="0"/>
    <s v="1-60"/>
    <e v="#N/A"/>
    <n v="22938906"/>
    <s v="8"/>
    <n v="60"/>
    <n v="1"/>
    <s v="1-60"/>
    <n v="79"/>
    <n v="79"/>
    <x v="1"/>
    <s v="22938906-60"/>
    <m/>
    <s v="22938906-60"/>
    <n v="0"/>
  </r>
  <r>
    <x v="1"/>
    <x v="17"/>
    <n v="1"/>
    <x v="0"/>
    <s v="1-73"/>
    <e v="#N/A"/>
    <n v="22990356"/>
    <s v="K"/>
    <n v="73"/>
    <n v="1"/>
    <s v="1-73"/>
    <n v="67"/>
    <n v="67"/>
    <x v="1"/>
    <s v="22990356-73"/>
    <m/>
    <s v="22990356-73"/>
    <n v="0"/>
  </r>
  <r>
    <x v="1"/>
    <x v="32"/>
    <n v="1"/>
    <x v="0"/>
    <s v="1-51"/>
    <e v="#N/A"/>
    <n v="23026635"/>
    <s v="2"/>
    <n v="51"/>
    <n v="1"/>
    <s v="1-51"/>
    <n v="82"/>
    <n v="82"/>
    <x v="1"/>
    <s v="23026635-51"/>
    <m/>
    <s v="23026635-51"/>
    <n v="0"/>
  </r>
  <r>
    <x v="1"/>
    <x v="32"/>
    <n v="1"/>
    <x v="0"/>
    <s v="1-51"/>
    <e v="#N/A"/>
    <n v="23031391"/>
    <s v="1"/>
    <n v="51"/>
    <n v="1"/>
    <s v="1-51"/>
    <n v="67"/>
    <n v="67"/>
    <x v="1"/>
    <s v="23031391-51"/>
    <m/>
    <s v="23031391-51"/>
    <n v="0"/>
  </r>
  <r>
    <x v="0"/>
    <x v="3"/>
    <n v="1"/>
    <x v="0"/>
    <s v="1-800"/>
    <e v="#N/A"/>
    <n v="23047651"/>
    <s v="9"/>
    <n v="800"/>
    <n v="1"/>
    <s v="1-800"/>
    <n v="100"/>
    <n v="100"/>
    <x v="1"/>
    <s v="23047651-800"/>
    <m/>
    <s v="23047651-800"/>
    <n v="0"/>
  </r>
  <r>
    <x v="1"/>
    <x v="1"/>
    <n v="1"/>
    <x v="0"/>
    <s v="1-66"/>
    <e v="#N/A"/>
    <n v="23154962"/>
    <s v="5"/>
    <n v="66"/>
    <n v="1"/>
    <s v="1-66"/>
    <n v="65"/>
    <n v="65"/>
    <x v="1"/>
    <s v="23154962-66"/>
    <m/>
    <s v="23154962-66"/>
    <n v="0"/>
  </r>
  <r>
    <x v="1"/>
    <x v="2"/>
    <n v="1"/>
    <x v="0"/>
    <s v="1-60"/>
    <e v="#N/A"/>
    <n v="23158067"/>
    <s v="0"/>
    <n v="60"/>
    <n v="1"/>
    <s v="1-60"/>
    <n v="65"/>
    <n v="65"/>
    <x v="1"/>
    <s v="23158067-60"/>
    <m/>
    <s v="23158067-60"/>
    <n v="0"/>
  </r>
  <r>
    <x v="1"/>
    <x v="17"/>
    <n v="1"/>
    <x v="0"/>
    <s v="1-73"/>
    <e v="#N/A"/>
    <n v="23182073"/>
    <s v="6"/>
    <n v="73"/>
    <n v="1"/>
    <s v="1-73"/>
    <n v="98"/>
    <n v="98"/>
    <x v="1"/>
    <s v="23182073-73"/>
    <m/>
    <s v="23182073-73"/>
    <n v="0"/>
  </r>
  <r>
    <x v="1"/>
    <x v="11"/>
    <n v="1"/>
    <x v="0"/>
    <s v="1-13"/>
    <e v="#N/A"/>
    <n v="23183162"/>
    <s v="2"/>
    <n v="13"/>
    <n v="1"/>
    <s v="1-13"/>
    <n v="71"/>
    <n v="71"/>
    <x v="1"/>
    <s v="23183162-13"/>
    <m/>
    <s v="23183162-13"/>
    <n v="0"/>
  </r>
  <r>
    <x v="1"/>
    <x v="15"/>
    <n v="1"/>
    <x v="0"/>
    <s v="1-21"/>
    <e v="#N/A"/>
    <n v="23185523"/>
    <s v="8"/>
    <n v="21"/>
    <n v="1"/>
    <s v="1-21"/>
    <n v="100"/>
    <n v="100"/>
    <x v="1"/>
    <s v="23185523-21"/>
    <m/>
    <s v="23185523-21"/>
    <n v="0"/>
  </r>
  <r>
    <x v="1"/>
    <x v="2"/>
    <n v="1"/>
    <x v="0"/>
    <s v="1-60"/>
    <e v="#N/A"/>
    <n v="23223181"/>
    <s v="5"/>
    <n v="60"/>
    <n v="1"/>
    <s v="1-60"/>
    <n v="55"/>
    <n v="55"/>
    <x v="1"/>
    <s v="23223181-60"/>
    <m/>
    <s v="23223181-60"/>
    <n v="0"/>
  </r>
  <r>
    <x v="1"/>
    <x v="2"/>
    <n v="1"/>
    <x v="0"/>
    <s v="1-60"/>
    <e v="#N/A"/>
    <n v="23283510"/>
    <s v="9"/>
    <n v="60"/>
    <n v="1"/>
    <s v="1-60"/>
    <n v="20"/>
    <n v="20"/>
    <x v="1"/>
    <s v="23283510-60"/>
    <m/>
    <s v="23283510-60"/>
    <n v="0"/>
  </r>
  <r>
    <x v="1"/>
    <x v="17"/>
    <n v="1"/>
    <x v="0"/>
    <s v="1-73"/>
    <e v="#N/A"/>
    <n v="23324893"/>
    <s v="2"/>
    <n v="73"/>
    <n v="1"/>
    <s v="1-73"/>
    <n v="62"/>
    <n v="62"/>
    <x v="1"/>
    <s v="23324893-73"/>
    <m/>
    <s v="23324893-73"/>
    <n v="0"/>
  </r>
  <r>
    <x v="1"/>
    <x v="11"/>
    <n v="1"/>
    <x v="0"/>
    <s v="1-13"/>
    <e v="#N/A"/>
    <n v="23326089"/>
    <s v="4"/>
    <n v="13"/>
    <n v="1"/>
    <s v="1-13"/>
    <n v="72"/>
    <n v="72"/>
    <x v="1"/>
    <s v="23326089-13"/>
    <m/>
    <s v="23326089-13"/>
    <n v="0"/>
  </r>
  <r>
    <x v="1"/>
    <x v="13"/>
    <n v="1"/>
    <x v="0"/>
    <s v="1-12"/>
    <e v="#N/A"/>
    <n v="23326218"/>
    <s v="8"/>
    <n v="12"/>
    <n v="1"/>
    <s v="1-12"/>
    <n v="57"/>
    <n v="57"/>
    <x v="1"/>
    <s v="23326218-12"/>
    <m/>
    <s v="23326218-12"/>
    <n v="0"/>
  </r>
  <r>
    <x v="2"/>
    <x v="50"/>
    <n v="1"/>
    <x v="0"/>
    <s v="1-103"/>
    <e v="#N/A"/>
    <n v="23327421"/>
    <s v="6"/>
    <n v="103"/>
    <n v="1"/>
    <s v="1-103"/>
    <n v="0"/>
    <n v="0"/>
    <x v="1"/>
    <s v="23327421-103"/>
    <m/>
    <s v="23327421-103"/>
    <n v="0"/>
  </r>
  <r>
    <x v="1"/>
    <x v="42"/>
    <n v="1"/>
    <x v="0"/>
    <s v="1-10"/>
    <e v="#N/A"/>
    <n v="23384322"/>
    <s v="9"/>
    <n v="10"/>
    <n v="1"/>
    <s v="1-10"/>
    <n v="75"/>
    <n v="75"/>
    <x v="1"/>
    <s v="23384322-10"/>
    <m/>
    <s v="23384322-10"/>
    <n v="0"/>
  </r>
  <r>
    <x v="1"/>
    <x v="18"/>
    <n v="1"/>
    <x v="0"/>
    <s v="1-11"/>
    <e v="#N/A"/>
    <n v="23404839"/>
    <s v="2"/>
    <n v="11"/>
    <n v="1"/>
    <s v="1-11"/>
    <n v="73"/>
    <n v="73"/>
    <x v="1"/>
    <s v="23404839-11"/>
    <m/>
    <s v="23404839-11"/>
    <n v="0"/>
  </r>
  <r>
    <x v="1"/>
    <x v="18"/>
    <n v="1"/>
    <x v="0"/>
    <s v="1-11"/>
    <e v="#N/A"/>
    <n v="23471539"/>
    <s v="9"/>
    <n v="11"/>
    <n v="1"/>
    <s v="1-11"/>
    <n v="71"/>
    <n v="71"/>
    <x v="1"/>
    <s v="23471539-11"/>
    <m/>
    <s v="23471539-11"/>
    <n v="0"/>
  </r>
  <r>
    <x v="1"/>
    <x v="17"/>
    <n v="1"/>
    <x v="0"/>
    <s v="1-73"/>
    <e v="#N/A"/>
    <n v="23497834"/>
    <s v="9"/>
    <n v="73"/>
    <n v="1"/>
    <s v="1-73"/>
    <n v="68"/>
    <n v="68"/>
    <x v="1"/>
    <s v="23497834-73"/>
    <m/>
    <s v="23497834-73"/>
    <n v="0"/>
  </r>
  <r>
    <x v="1"/>
    <x v="1"/>
    <n v="1"/>
    <x v="0"/>
    <s v="1-66"/>
    <e v="#N/A"/>
    <n v="23507395"/>
    <s v="1"/>
    <n v="66"/>
    <n v="1"/>
    <s v="1-66"/>
    <n v="69"/>
    <n v="69"/>
    <x v="1"/>
    <s v="23507395-66"/>
    <m/>
    <s v="23507395-66"/>
    <n v="0"/>
  </r>
  <r>
    <x v="1"/>
    <x v="32"/>
    <n v="1"/>
    <x v="0"/>
    <s v="1-51"/>
    <e v="#N/A"/>
    <n v="23575988"/>
    <s v="8"/>
    <n v="51"/>
    <n v="1"/>
    <s v="1-51"/>
    <n v="67"/>
    <n v="67"/>
    <x v="1"/>
    <s v="23575988-51"/>
    <m/>
    <s v="23575988-51"/>
    <n v="0"/>
  </r>
  <r>
    <x v="1"/>
    <x v="2"/>
    <n v="1"/>
    <x v="0"/>
    <s v="1-60"/>
    <e v="#N/A"/>
    <n v="23589000"/>
    <s v="3"/>
    <n v="60"/>
    <n v="1"/>
    <s v="1-60"/>
    <n v="66"/>
    <n v="66"/>
    <x v="1"/>
    <s v="23589000-60"/>
    <m/>
    <s v="23589000-60"/>
    <n v="0"/>
  </r>
  <r>
    <x v="2"/>
    <x v="50"/>
    <n v="1"/>
    <x v="0"/>
    <s v="1-103"/>
    <e v="#N/A"/>
    <n v="23590658"/>
    <s v="9"/>
    <n v="103"/>
    <n v="1"/>
    <s v="1-103"/>
    <n v="0"/>
    <n v="0"/>
    <x v="1"/>
    <s v="23590658-103"/>
    <m/>
    <s v="23590658-103"/>
    <n v="0"/>
  </r>
  <r>
    <x v="1"/>
    <x v="2"/>
    <n v="1"/>
    <x v="0"/>
    <s v="1-60"/>
    <e v="#N/A"/>
    <n v="23593609"/>
    <s v="7"/>
    <n v="60"/>
    <n v="1"/>
    <s v="1-60"/>
    <n v="70"/>
    <n v="70"/>
    <x v="1"/>
    <s v="23593609-60"/>
    <m/>
    <s v="23593609-60"/>
    <n v="0"/>
  </r>
  <r>
    <x v="1"/>
    <x v="1"/>
    <n v="1"/>
    <x v="0"/>
    <s v="1-66"/>
    <e v="#N/A"/>
    <n v="23596306"/>
    <s v="K"/>
    <n v="66"/>
    <n v="1"/>
    <s v="1-66"/>
    <n v="54"/>
    <n v="54"/>
    <x v="1"/>
    <s v="23596306-66"/>
    <m/>
    <s v="23596306-66"/>
    <n v="0"/>
  </r>
  <r>
    <x v="1"/>
    <x v="12"/>
    <n v="1"/>
    <x v="0"/>
    <s v="1-25"/>
    <e v="#N/A"/>
    <n v="23698912"/>
    <s v="7"/>
    <n v="25"/>
    <n v="1"/>
    <s v="1-25"/>
    <n v="0"/>
    <m/>
    <x v="2"/>
    <s v="NO"/>
    <m/>
    <s v="23698912-25"/>
    <n v="0"/>
  </r>
  <r>
    <x v="1"/>
    <x v="1"/>
    <n v="1"/>
    <x v="0"/>
    <s v="1-66"/>
    <e v="#N/A"/>
    <n v="23707901"/>
    <s v="9"/>
    <n v="66"/>
    <n v="1"/>
    <s v="1-66"/>
    <n v="0"/>
    <m/>
    <x v="2"/>
    <s v="23707901-66"/>
    <m/>
    <s v="23707901-66"/>
    <n v="0"/>
  </r>
  <r>
    <x v="1"/>
    <x v="18"/>
    <n v="1"/>
    <x v="0"/>
    <s v="1-11"/>
    <e v="#N/A"/>
    <n v="23734054"/>
    <s v="K"/>
    <n v="11"/>
    <n v="1"/>
    <s v="1-11"/>
    <n v="52"/>
    <n v="52"/>
    <x v="1"/>
    <s v="23734054-11"/>
    <m/>
    <s v="23734054-11"/>
    <n v="0"/>
  </r>
  <r>
    <x v="1"/>
    <x v="18"/>
    <n v="1"/>
    <x v="0"/>
    <s v="1-11"/>
    <e v="#N/A"/>
    <n v="23750755"/>
    <s v="K"/>
    <n v="11"/>
    <n v="1"/>
    <s v="1-11"/>
    <n v="77"/>
    <n v="77"/>
    <x v="1"/>
    <s v="23750755-11"/>
    <m/>
    <s v="23750755-11"/>
    <n v="0"/>
  </r>
  <r>
    <x v="1"/>
    <x v="11"/>
    <n v="1"/>
    <x v="0"/>
    <s v="1-13"/>
    <e v="#N/A"/>
    <n v="23848009"/>
    <s v="4"/>
    <n v="13"/>
    <n v="1"/>
    <s v="1-13"/>
    <n v="0"/>
    <m/>
    <x v="2"/>
    <s v="NO"/>
    <m/>
    <s v="23848009-13"/>
    <n v="0"/>
  </r>
  <r>
    <x v="1"/>
    <x v="32"/>
    <n v="1"/>
    <x v="0"/>
    <s v="1-51"/>
    <e v="#N/A"/>
    <n v="23962162"/>
    <s v="7"/>
    <n v="51"/>
    <n v="1"/>
    <s v="1-51"/>
    <n v="75"/>
    <n v="75"/>
    <x v="1"/>
    <s v="23962162-51"/>
    <m/>
    <s v="23962162-51"/>
    <n v="0"/>
  </r>
  <r>
    <x v="1"/>
    <x v="1"/>
    <n v="1"/>
    <x v="0"/>
    <s v="1-66"/>
    <e v="#N/A"/>
    <n v="23965459"/>
    <s v="2"/>
    <n v="66"/>
    <n v="1"/>
    <s v="1-66"/>
    <n v="80"/>
    <n v="80"/>
    <x v="1"/>
    <s v="23965459-66"/>
    <m/>
    <s v="23965459-66"/>
    <n v="0"/>
  </r>
  <r>
    <x v="1"/>
    <x v="40"/>
    <n v="1"/>
    <x v="0"/>
    <s v="1-30"/>
    <e v="#N/A"/>
    <n v="24055976"/>
    <s v="5"/>
    <n v="30"/>
    <n v="1"/>
    <s v="1-30"/>
    <n v="80"/>
    <n v="80"/>
    <x v="1"/>
    <s v="24055976-30"/>
    <m/>
    <s v="24055976-30"/>
    <n v="0"/>
  </r>
  <r>
    <x v="1"/>
    <x v="2"/>
    <n v="1"/>
    <x v="0"/>
    <s v="1-60"/>
    <e v="#N/A"/>
    <n v="24067210"/>
    <s v="3"/>
    <n v="60"/>
    <n v="1"/>
    <s v="1-60"/>
    <n v="90"/>
    <n v="90"/>
    <x v="1"/>
    <s v="24067210-60"/>
    <m/>
    <s v="24067210-60"/>
    <n v="0"/>
  </r>
  <r>
    <x v="1"/>
    <x v="33"/>
    <n v="1"/>
    <x v="0"/>
    <s v="1-54"/>
    <e v="#N/A"/>
    <n v="24114152"/>
    <s v="7"/>
    <n v="54"/>
    <n v="1"/>
    <s v="1-54"/>
    <n v="71"/>
    <n v="71"/>
    <x v="1"/>
    <s v="24114152-54"/>
    <m/>
    <s v="24114152-54"/>
    <n v="0"/>
  </r>
  <r>
    <x v="1"/>
    <x v="40"/>
    <n v="1"/>
    <x v="0"/>
    <s v="1-30"/>
    <e v="#N/A"/>
    <n v="24136625"/>
    <s v="1"/>
    <n v="30"/>
    <n v="1"/>
    <s v="1-30"/>
    <n v="0"/>
    <m/>
    <x v="2"/>
    <s v="24136625-30"/>
    <m/>
    <s v="24136625-30"/>
    <n v="0"/>
  </r>
  <r>
    <x v="0"/>
    <x v="0"/>
    <n v="1"/>
    <x v="0"/>
    <s v="1-100"/>
    <e v="#N/A"/>
    <n v="24196878"/>
    <s v="2"/>
    <n v="100"/>
    <n v="1"/>
    <s v="1-100"/>
    <n v="0"/>
    <m/>
    <x v="0"/>
    <s v="24196878-100"/>
    <m/>
    <s v="24196878-100"/>
    <n v="0"/>
  </r>
  <r>
    <x v="1"/>
    <x v="40"/>
    <n v="1"/>
    <x v="0"/>
    <s v="1-30"/>
    <e v="#N/A"/>
    <n v="24249983"/>
    <s v="2"/>
    <n v="30"/>
    <n v="1"/>
    <s v="1-30"/>
    <n v="59"/>
    <n v="59"/>
    <x v="1"/>
    <s v="24249983-30"/>
    <m/>
    <s v="24249983-30"/>
    <n v="0"/>
  </r>
  <r>
    <x v="1"/>
    <x v="11"/>
    <n v="1"/>
    <x v="0"/>
    <s v="1-13"/>
    <e v="#N/A"/>
    <n v="24254982"/>
    <s v="1"/>
    <n v="13"/>
    <n v="1"/>
    <s v="1-13"/>
    <n v="0"/>
    <m/>
    <x v="2"/>
    <s v="NO"/>
    <m/>
    <s v="24254982-13"/>
    <n v="0"/>
  </r>
  <r>
    <x v="1"/>
    <x v="31"/>
    <n v="1"/>
    <x v="0"/>
    <s v="1-41"/>
    <e v="#N/A"/>
    <n v="24255189"/>
    <s v="3"/>
    <n v="41"/>
    <n v="1"/>
    <s v="1-41"/>
    <n v="59"/>
    <n v="59"/>
    <x v="1"/>
    <s v="24255189-41"/>
    <m/>
    <s v="24255189-41"/>
    <n v="0"/>
  </r>
  <r>
    <x v="1"/>
    <x v="44"/>
    <n v="1"/>
    <x v="0"/>
    <s v="1-125"/>
    <e v="#N/A"/>
    <n v="24258726"/>
    <s v="K"/>
    <n v="125"/>
    <n v="1"/>
    <s v="1-125"/>
    <n v="71"/>
    <n v="71"/>
    <x v="1"/>
    <s v="24258726-125"/>
    <m/>
    <s v="24258726-125"/>
    <n v="0"/>
  </r>
  <r>
    <x v="1"/>
    <x v="1"/>
    <n v="1"/>
    <x v="0"/>
    <s v="1-66"/>
    <e v="#N/A"/>
    <n v="24291176"/>
    <s v="8"/>
    <n v="66"/>
    <n v="1"/>
    <s v="1-66"/>
    <n v="71"/>
    <n v="71"/>
    <x v="1"/>
    <s v="24291176-66"/>
    <m/>
    <s v="24291176-66"/>
    <n v="0"/>
  </r>
  <r>
    <x v="1"/>
    <x v="1"/>
    <n v="1"/>
    <x v="0"/>
    <s v="1-66"/>
    <e v="#N/A"/>
    <n v="24294516"/>
    <s v="6"/>
    <n v="66"/>
    <n v="1"/>
    <s v="1-66"/>
    <n v="69"/>
    <n v="69"/>
    <x v="1"/>
    <s v="24294516-66"/>
    <m/>
    <s v="24294516-66"/>
    <n v="0"/>
  </r>
  <r>
    <x v="1"/>
    <x v="2"/>
    <n v="1"/>
    <x v="0"/>
    <s v="1-60"/>
    <e v="#N/A"/>
    <n v="24440649"/>
    <s v="1"/>
    <n v="60"/>
    <n v="1"/>
    <s v="1-60"/>
    <n v="70"/>
    <n v="70"/>
    <x v="1"/>
    <s v="24440649-60"/>
    <m/>
    <s v="24440649-60"/>
    <n v="0"/>
  </r>
  <r>
    <x v="1"/>
    <x v="13"/>
    <n v="1"/>
    <x v="0"/>
    <s v="1-12"/>
    <e v="#N/A"/>
    <n v="24599277"/>
    <s v="7"/>
    <n v="12"/>
    <n v="1"/>
    <s v="1-12"/>
    <n v="80"/>
    <n v="80"/>
    <x v="1"/>
    <s v="24599277-12"/>
    <m/>
    <s v="24599277-12"/>
    <n v="0"/>
  </r>
  <r>
    <x v="1"/>
    <x v="17"/>
    <n v="1"/>
    <x v="0"/>
    <s v="1-73"/>
    <e v="#N/A"/>
    <n v="24665409"/>
    <s v="3"/>
    <n v="73"/>
    <n v="1"/>
    <s v="1-73"/>
    <n v="94"/>
    <n v="94"/>
    <x v="1"/>
    <s v="24665409-73"/>
    <m/>
    <s v="24665409-73"/>
    <n v="0"/>
  </r>
  <r>
    <x v="1"/>
    <x v="17"/>
    <n v="1"/>
    <x v="0"/>
    <s v="1-73"/>
    <e v="#N/A"/>
    <n v="24692260"/>
    <s v="8"/>
    <n v="73"/>
    <n v="1"/>
    <s v="1-73"/>
    <n v="86"/>
    <n v="86"/>
    <x v="1"/>
    <s v="24692260-73"/>
    <m/>
    <s v="24692260-73"/>
    <n v="0"/>
  </r>
  <r>
    <x v="1"/>
    <x v="35"/>
    <n v="1"/>
    <x v="0"/>
    <s v="1-44"/>
    <e v="#N/A"/>
    <n v="24718524"/>
    <s v="0"/>
    <n v="44"/>
    <n v="1"/>
    <s v="1-44"/>
    <n v="0"/>
    <m/>
    <x v="2"/>
    <s v="24718524-44"/>
    <m/>
    <s v="24718524-44"/>
    <n v="0"/>
  </r>
  <r>
    <x v="1"/>
    <x v="18"/>
    <n v="1"/>
    <x v="0"/>
    <s v="1-11"/>
    <e v="#N/A"/>
    <n v="24719239"/>
    <s v="5"/>
    <n v="11"/>
    <n v="1"/>
    <s v="1-11"/>
    <n v="78"/>
    <n v="78"/>
    <x v="1"/>
    <s v="24719239-11"/>
    <m/>
    <s v="24719239-11"/>
    <n v="0"/>
  </r>
  <r>
    <x v="1"/>
    <x v="2"/>
    <n v="1"/>
    <x v="0"/>
    <s v="1-60"/>
    <e v="#N/A"/>
    <n v="24773073"/>
    <s v="7"/>
    <n v="60"/>
    <n v="1"/>
    <s v="1-60"/>
    <n v="0"/>
    <m/>
    <x v="2"/>
    <s v="NO"/>
    <m/>
    <s v="24773073-60"/>
    <n v="0"/>
  </r>
  <r>
    <x v="1"/>
    <x v="17"/>
    <n v="1"/>
    <x v="0"/>
    <s v="1-73"/>
    <e v="#N/A"/>
    <n v="24930792"/>
    <s v="0"/>
    <n v="73"/>
    <n v="1"/>
    <s v="1-73"/>
    <n v="91"/>
    <n v="91"/>
    <x v="1"/>
    <s v="24930792-73"/>
    <m/>
    <s v="24930792-73"/>
    <n v="0"/>
  </r>
  <r>
    <x v="0"/>
    <x v="4"/>
    <n v="1"/>
    <x v="0"/>
    <s v="1-900"/>
    <e v="#N/A"/>
    <n v="24931601"/>
    <s v="6"/>
    <n v="900"/>
    <n v="1"/>
    <s v="1-900"/>
    <n v="0"/>
    <m/>
    <x v="0"/>
    <s v="24931601-900"/>
    <m/>
    <s v="24931601-900"/>
    <n v="0"/>
  </r>
  <r>
    <x v="1"/>
    <x v="1"/>
    <n v="1"/>
    <x v="0"/>
    <s v="1-58"/>
    <e v="#N/A"/>
    <n v="24976614"/>
    <s v="3"/>
    <n v="58"/>
    <n v="1"/>
    <s v="1-58"/>
    <n v="55"/>
    <n v="55"/>
    <x v="1"/>
    <s v="24976614-58"/>
    <m/>
    <s v="24976614-58"/>
    <n v="0"/>
  </r>
  <r>
    <x v="0"/>
    <x v="25"/>
    <n v="1"/>
    <x v="0"/>
    <s v="1-270"/>
    <e v="#N/A"/>
    <n v="24997262"/>
    <s v="2"/>
    <n v="270"/>
    <n v="1"/>
    <s v="1-270"/>
    <n v="80"/>
    <n v="80"/>
    <x v="1"/>
    <s v="24997262-270"/>
    <m/>
    <s v="24997262-270"/>
    <n v="0"/>
  </r>
  <r>
    <x v="1"/>
    <x v="2"/>
    <n v="1"/>
    <x v="0"/>
    <s v="1-60"/>
    <e v="#N/A"/>
    <n v="24997262"/>
    <s v="2"/>
    <n v="60"/>
    <n v="1"/>
    <s v="1-60"/>
    <n v="80"/>
    <n v="80"/>
    <x v="1"/>
    <s v="24997262-60"/>
    <m/>
    <s v="24997262-60"/>
    <n v="0"/>
  </r>
  <r>
    <x v="0"/>
    <x v="4"/>
    <n v="1"/>
    <x v="0"/>
    <s v="1-900"/>
    <e v="#N/A"/>
    <n v="25056632"/>
    <s v="8"/>
    <n v="900"/>
    <n v="1"/>
    <s v="1-900"/>
    <n v="0"/>
    <m/>
    <x v="0"/>
    <s v="25056632-900"/>
    <m/>
    <s v="25056632-900"/>
    <n v="0"/>
  </r>
  <r>
    <x v="1"/>
    <x v="24"/>
    <n v="1"/>
    <x v="0"/>
    <s v="1-84"/>
    <e v="#N/A"/>
    <n v="25099533"/>
    <s v="4"/>
    <n v="84"/>
    <n v="1"/>
    <s v="1-84"/>
    <n v="88"/>
    <n v="88"/>
    <x v="1"/>
    <s v="25099533-84"/>
    <m/>
    <s v="25099533-84"/>
    <n v="0"/>
  </r>
  <r>
    <x v="1"/>
    <x v="2"/>
    <n v="1"/>
    <x v="0"/>
    <s v="1-60"/>
    <e v="#N/A"/>
    <n v="25176345"/>
    <s v="3"/>
    <n v="60"/>
    <n v="1"/>
    <s v="1-60"/>
    <n v="74"/>
    <n v="74"/>
    <x v="1"/>
    <s v="25176345-60"/>
    <m/>
    <s v="25176345-60"/>
    <n v="0"/>
  </r>
  <r>
    <x v="0"/>
    <x v="34"/>
    <n v="1"/>
    <x v="0"/>
    <s v="1-260"/>
    <e v="#N/A"/>
    <n v="25179365"/>
    <s v="4"/>
    <n v="260"/>
    <n v="1"/>
    <s v="1-260"/>
    <n v="91"/>
    <n v="91"/>
    <x v="1"/>
    <s v="25179365-260"/>
    <m/>
    <s v="25179365-260"/>
    <n v="0"/>
  </r>
  <r>
    <x v="1"/>
    <x v="1"/>
    <n v="1"/>
    <x v="0"/>
    <s v="1-66"/>
    <e v="#N/A"/>
    <n v="25201053"/>
    <s v="K"/>
    <n v="66"/>
    <n v="1"/>
    <s v="1-66"/>
    <n v="0"/>
    <m/>
    <x v="2"/>
    <s v="25201053-66"/>
    <m/>
    <s v="25201053-66"/>
    <n v="0"/>
  </r>
  <r>
    <x v="1"/>
    <x v="17"/>
    <n v="1"/>
    <x v="0"/>
    <s v="1-73"/>
    <e v="#N/A"/>
    <n v="25214308"/>
    <s v="4"/>
    <n v="73"/>
    <n v="1"/>
    <s v="1-73"/>
    <n v="34"/>
    <n v="34"/>
    <x v="1"/>
    <s v="25214308-73"/>
    <m/>
    <s v="25214308-73"/>
    <n v="0"/>
  </r>
  <r>
    <x v="1"/>
    <x v="17"/>
    <n v="1"/>
    <x v="0"/>
    <s v="1-73"/>
    <e v="#N/A"/>
    <n v="25246451"/>
    <s v="4"/>
    <n v="73"/>
    <n v="1"/>
    <s v="1-73"/>
    <n v="71"/>
    <n v="71"/>
    <x v="1"/>
    <s v="25246451-73"/>
    <m/>
    <s v="25246451-73"/>
    <n v="0"/>
  </r>
  <r>
    <x v="0"/>
    <x v="39"/>
    <n v="1"/>
    <x v="0"/>
    <s v="1-680"/>
    <e v="#N/A"/>
    <n v="25259367"/>
    <s v="5"/>
    <n v="680"/>
    <n v="1"/>
    <s v="1-680"/>
    <n v="97"/>
    <n v="97"/>
    <x v="1"/>
    <s v="25259367-680"/>
    <m/>
    <s v="25259367-680"/>
    <n v="0"/>
  </r>
  <r>
    <x v="1"/>
    <x v="32"/>
    <n v="1"/>
    <x v="0"/>
    <s v="1-51"/>
    <e v="#N/A"/>
    <n v="25281109"/>
    <s v="5"/>
    <n v="51"/>
    <n v="1"/>
    <s v="1-51"/>
    <n v="72"/>
    <n v="72"/>
    <x v="1"/>
    <s v="25281109-51"/>
    <m/>
    <s v="25281109-51"/>
    <n v="0"/>
  </r>
  <r>
    <x v="0"/>
    <x v="0"/>
    <n v="1"/>
    <x v="0"/>
    <s v="1-100"/>
    <e v="#N/A"/>
    <n v="25286967"/>
    <s v="0"/>
    <n v="100"/>
    <n v="1"/>
    <s v="1-100"/>
    <n v="0"/>
    <m/>
    <x v="0"/>
    <s v="25286967-100"/>
    <m/>
    <s v="25286967-100"/>
    <n v="0"/>
  </r>
  <r>
    <x v="1"/>
    <x v="33"/>
    <n v="1"/>
    <x v="0"/>
    <s v="1-54"/>
    <e v="#N/A"/>
    <n v="25297639"/>
    <s v="6"/>
    <n v="54"/>
    <n v="1"/>
    <s v="1-54"/>
    <n v="62"/>
    <n v="62"/>
    <x v="1"/>
    <s v="25297639-54"/>
    <m/>
    <s v="25297639-54"/>
    <n v="0"/>
  </r>
  <r>
    <x v="0"/>
    <x v="34"/>
    <n v="1"/>
    <x v="0"/>
    <s v="1-260"/>
    <e v="#N/A"/>
    <n v="25309241"/>
    <s v="6"/>
    <n v="260"/>
    <n v="1"/>
    <s v="1-260"/>
    <n v="85"/>
    <n v="85"/>
    <x v="1"/>
    <s v="25309241-260"/>
    <m/>
    <s v="25309241-260"/>
    <n v="0"/>
  </r>
  <r>
    <x v="1"/>
    <x v="15"/>
    <n v="1"/>
    <x v="0"/>
    <s v="1-21"/>
    <e v="#N/A"/>
    <n v="25352425"/>
    <s v="1"/>
    <n v="21"/>
    <n v="1"/>
    <s v="1-21"/>
    <n v="0"/>
    <m/>
    <x v="0"/>
    <s v="25352425-21"/>
    <m/>
    <s v="25352425-21"/>
    <n v="0"/>
  </r>
  <r>
    <x v="0"/>
    <x v="26"/>
    <n v="1"/>
    <x v="0"/>
    <s v="1-380"/>
    <e v="#N/A"/>
    <n v="25352425"/>
    <s v="1"/>
    <n v="380"/>
    <n v="1"/>
    <s v="1-380"/>
    <n v="0"/>
    <m/>
    <x v="0"/>
    <s v="25352425-380"/>
    <m/>
    <s v="25352425-380"/>
    <n v="0"/>
  </r>
  <r>
    <x v="1"/>
    <x v="2"/>
    <n v="1"/>
    <x v="0"/>
    <s v="1-60"/>
    <e v="#N/A"/>
    <n v="25392926"/>
    <s v="K"/>
    <n v="60"/>
    <n v="1"/>
    <s v="1-60"/>
    <n v="80"/>
    <n v="80"/>
    <x v="1"/>
    <s v="25392926-60"/>
    <m/>
    <s v="25392926-60"/>
    <n v="0"/>
  </r>
  <r>
    <x v="1"/>
    <x v="41"/>
    <n v="1"/>
    <x v="0"/>
    <s v="1-43"/>
    <e v="#N/A"/>
    <n v="25399423"/>
    <s v="1"/>
    <n v="43"/>
    <n v="1"/>
    <s v="1-43"/>
    <n v="76"/>
    <n v="76"/>
    <x v="1"/>
    <s v="25399423-43"/>
    <m/>
    <s v="25399423-43"/>
    <n v="0"/>
  </r>
  <r>
    <x v="0"/>
    <x v="4"/>
    <n v="1"/>
    <x v="0"/>
    <s v="1-900"/>
    <e v="#N/A"/>
    <n v="25412797"/>
    <s v="3"/>
    <n v="900"/>
    <n v="1"/>
    <s v="1-900"/>
    <n v="0"/>
    <m/>
    <x v="0"/>
    <s v="25412797-900"/>
    <m/>
    <s v="25412797-900"/>
    <n v="0"/>
  </r>
  <r>
    <x v="1"/>
    <x v="19"/>
    <n v="1"/>
    <x v="0"/>
    <s v="1-23"/>
    <e v="#N/A"/>
    <n v="25430814"/>
    <s v="5"/>
    <n v="23"/>
    <n v="1"/>
    <s v="1-23"/>
    <n v="58"/>
    <n v="58"/>
    <x v="1"/>
    <s v="25430814-23"/>
    <m/>
    <s v="25430814-23"/>
    <n v="0"/>
  </r>
  <r>
    <x v="1"/>
    <x v="17"/>
    <n v="1"/>
    <x v="0"/>
    <s v="1-73"/>
    <e v="#N/A"/>
    <n v="25441151"/>
    <s v="5"/>
    <n v="73"/>
    <n v="1"/>
    <s v="1-73"/>
    <n v="84"/>
    <n v="84"/>
    <x v="1"/>
    <s v="25441151-73"/>
    <m/>
    <s v="25441151-73"/>
    <n v="0"/>
  </r>
  <r>
    <x v="0"/>
    <x v="23"/>
    <n v="1"/>
    <x v="0"/>
    <s v="1-390"/>
    <e v="#N/A"/>
    <n v="25464974"/>
    <s v="0"/>
    <n v="390"/>
    <n v="1"/>
    <s v="1-390"/>
    <n v="0"/>
    <m/>
    <x v="0"/>
    <s v="25464974-390"/>
    <m/>
    <s v="25464974-390"/>
    <n v="0"/>
  </r>
  <r>
    <x v="1"/>
    <x v="1"/>
    <n v="1"/>
    <x v="0"/>
    <s v="1-66"/>
    <e v="#N/A"/>
    <n v="25478406"/>
    <s v="0"/>
    <n v="66"/>
    <n v="1"/>
    <s v="1-66"/>
    <n v="64"/>
    <n v="64"/>
    <x v="1"/>
    <s v="25478406-66"/>
    <m/>
    <s v="25478406-66"/>
    <n v="0"/>
  </r>
  <r>
    <x v="1"/>
    <x v="17"/>
    <n v="1"/>
    <x v="0"/>
    <s v="1-73"/>
    <e v="#N/A"/>
    <n v="25538908"/>
    <s v="4"/>
    <n v="73"/>
    <n v="1"/>
    <s v="1-73"/>
    <n v="73"/>
    <n v="73"/>
    <x v="1"/>
    <s v="25538908-73"/>
    <m/>
    <s v="25538908-73"/>
    <n v="0"/>
  </r>
  <r>
    <x v="1"/>
    <x v="1"/>
    <n v="1"/>
    <x v="0"/>
    <s v="1-66"/>
    <e v="#N/A"/>
    <n v="25539440"/>
    <s v="1"/>
    <n v="66"/>
    <n v="1"/>
    <s v="1-66"/>
    <n v="77"/>
    <n v="77"/>
    <x v="1"/>
    <s v="25539440-66"/>
    <m/>
    <s v="25539440-66"/>
    <n v="0"/>
  </r>
  <r>
    <x v="1"/>
    <x v="2"/>
    <n v="1"/>
    <x v="0"/>
    <s v="1-60"/>
    <e v="#N/A"/>
    <n v="25615042"/>
    <s v="5"/>
    <n v="60"/>
    <n v="1"/>
    <s v="1-60"/>
    <n v="80"/>
    <n v="80"/>
    <x v="1"/>
    <s v="25615042-60"/>
    <m/>
    <s v="25615042-60"/>
    <n v="0"/>
  </r>
  <r>
    <x v="1"/>
    <x v="11"/>
    <n v="1"/>
    <x v="0"/>
    <s v="1-13"/>
    <e v="#N/A"/>
    <n v="25643744"/>
    <s v="9"/>
    <n v="13"/>
    <n v="1"/>
    <s v="1-13"/>
    <n v="55"/>
    <n v="55"/>
    <x v="1"/>
    <s v="25643744-13"/>
    <m/>
    <s v="25643744-13"/>
    <n v="0"/>
  </r>
  <r>
    <x v="0"/>
    <x v="16"/>
    <n v="1"/>
    <x v="0"/>
    <s v="1-690"/>
    <e v="#N/A"/>
    <n v="25699561"/>
    <s v="1"/>
    <n v="690"/>
    <n v="1"/>
    <s v="1-690"/>
    <n v="100"/>
    <n v="100"/>
    <x v="1"/>
    <s v="25699561-690"/>
    <m/>
    <s v="25699561-690"/>
    <n v="0"/>
  </r>
  <r>
    <x v="1"/>
    <x v="15"/>
    <n v="1"/>
    <x v="0"/>
    <s v="1-21"/>
    <e v="#N/A"/>
    <n v="25731510"/>
    <s v="K"/>
    <n v="21"/>
    <n v="1"/>
    <s v="1-21"/>
    <n v="65"/>
    <n v="65"/>
    <x v="1"/>
    <s v="25731510-21"/>
    <m/>
    <s v="25731510-21"/>
    <n v="0"/>
  </r>
  <r>
    <x v="1"/>
    <x v="11"/>
    <n v="1"/>
    <x v="0"/>
    <s v="1-13"/>
    <e v="#N/A"/>
    <n v="25736464"/>
    <s v="K"/>
    <n v="13"/>
    <n v="1"/>
    <s v="1-13"/>
    <n v="77"/>
    <n v="77"/>
    <x v="1"/>
    <s v="25736464-13"/>
    <m/>
    <s v="25736464-13"/>
    <n v="0"/>
  </r>
  <r>
    <x v="1"/>
    <x v="13"/>
    <n v="1"/>
    <x v="0"/>
    <s v="1-12"/>
    <e v="#N/A"/>
    <n v="25782367"/>
    <s v="9"/>
    <n v="12"/>
    <n v="1"/>
    <s v="1-12"/>
    <n v="67"/>
    <n v="67"/>
    <x v="1"/>
    <s v="25782367-12"/>
    <m/>
    <s v="25782367-12"/>
    <n v="0"/>
  </r>
  <r>
    <x v="1"/>
    <x v="15"/>
    <n v="1"/>
    <x v="0"/>
    <s v="1-21"/>
    <e v="#N/A"/>
    <n v="25832466"/>
    <s v="8"/>
    <n v="21"/>
    <n v="1"/>
    <s v="1-21"/>
    <n v="70"/>
    <n v="70"/>
    <x v="1"/>
    <s v="25832466-21"/>
    <m/>
    <s v="25832466-21"/>
    <n v="0"/>
  </r>
  <r>
    <x v="1"/>
    <x v="1"/>
    <n v="1"/>
    <x v="0"/>
    <s v="1-66"/>
    <e v="#N/A"/>
    <n v="25871014"/>
    <s v="2"/>
    <n v="66"/>
    <n v="1"/>
    <s v="1-66"/>
    <n v="0"/>
    <m/>
    <x v="2"/>
    <s v="NO"/>
    <m/>
    <s v="25871014-66"/>
    <n v="0"/>
  </r>
  <r>
    <x v="1"/>
    <x v="33"/>
    <n v="1"/>
    <x v="0"/>
    <s v="1-54"/>
    <e v="#N/A"/>
    <n v="25920685"/>
    <s v="5"/>
    <n v="54"/>
    <n v="1"/>
    <s v="1-54"/>
    <n v="57"/>
    <n v="57"/>
    <x v="1"/>
    <s v="25920685-54"/>
    <m/>
    <s v="25920685-54"/>
    <n v="0"/>
  </r>
  <r>
    <x v="1"/>
    <x v="20"/>
    <n v="1"/>
    <x v="0"/>
    <s v="1-79"/>
    <e v="#N/A"/>
    <n v="25986772"/>
    <s v="K"/>
    <n v="79"/>
    <n v="1"/>
    <s v="1-79"/>
    <n v="82"/>
    <n v="82"/>
    <x v="1"/>
    <s v="25986772-79"/>
    <m/>
    <s v="25986772-79"/>
    <n v="0"/>
  </r>
  <r>
    <x v="1"/>
    <x v="2"/>
    <n v="1"/>
    <x v="0"/>
    <s v="1-60"/>
    <e v="#N/A"/>
    <n v="25995766"/>
    <s v="4"/>
    <n v="60"/>
    <n v="1"/>
    <s v="1-60"/>
    <n v="82"/>
    <n v="82"/>
    <x v="1"/>
    <s v="25995766-60"/>
    <m/>
    <s v="25995766-60"/>
    <n v="0"/>
  </r>
  <r>
    <x v="0"/>
    <x v="30"/>
    <n v="1"/>
    <x v="0"/>
    <s v="1-490"/>
    <e v="#N/A"/>
    <n v="26114712"/>
    <s v="2"/>
    <n v="490"/>
    <n v="1"/>
    <s v="1-490"/>
    <n v="0"/>
    <m/>
    <x v="0"/>
    <s v="26114712-490"/>
    <m/>
    <s v="26114712-490"/>
    <n v="0"/>
  </r>
  <r>
    <x v="0"/>
    <x v="43"/>
    <n v="1"/>
    <x v="0"/>
    <s v="1-821"/>
    <e v="#N/A"/>
    <n v="26126689"/>
    <s v="K"/>
    <n v="821"/>
    <n v="1"/>
    <s v="1-821"/>
    <n v="90"/>
    <n v="90"/>
    <x v="1"/>
    <s v="26126689-821"/>
    <m/>
    <s v="26126689-821"/>
    <n v="0"/>
  </r>
  <r>
    <x v="1"/>
    <x v="17"/>
    <n v="1"/>
    <x v="0"/>
    <s v="1-73"/>
    <e v="#N/A"/>
    <n v="26140704"/>
    <s v="3"/>
    <n v="73"/>
    <n v="1"/>
    <s v="1-73"/>
    <n v="83"/>
    <n v="83"/>
    <x v="1"/>
    <s v="26140704-73"/>
    <m/>
    <s v="26140704-73"/>
    <n v="0"/>
  </r>
  <r>
    <x v="1"/>
    <x v="18"/>
    <n v="1"/>
    <x v="0"/>
    <s v="1-11"/>
    <e v="#N/A"/>
    <n v="26191846"/>
    <s v="3"/>
    <n v="11"/>
    <n v="1"/>
    <s v="1-11"/>
    <n v="66"/>
    <n v="66"/>
    <x v="1"/>
    <s v="26191846-11"/>
    <m/>
    <s v="26191846-11"/>
    <n v="0"/>
  </r>
  <r>
    <x v="1"/>
    <x v="1"/>
    <n v="1"/>
    <x v="0"/>
    <s v="1-58"/>
    <e v="#N/A"/>
    <n v="26205198"/>
    <s v="6"/>
    <n v="58"/>
    <n v="1"/>
    <s v="1-58"/>
    <n v="55"/>
    <n v="55"/>
    <x v="1"/>
    <s v="26205198-58"/>
    <m/>
    <s v="26205198-58"/>
    <n v="0"/>
  </r>
  <r>
    <x v="1"/>
    <x v="31"/>
    <n v="1"/>
    <x v="0"/>
    <s v="1-41"/>
    <e v="#N/A"/>
    <n v="26219531"/>
    <s v="7"/>
    <n v="41"/>
    <n v="1"/>
    <s v="1-41"/>
    <n v="52"/>
    <n v="52"/>
    <x v="1"/>
    <s v="26219531-41"/>
    <m/>
    <s v="26219531-41"/>
    <n v="0"/>
  </r>
  <r>
    <x v="2"/>
    <x v="21"/>
    <n v="1"/>
    <x v="0"/>
    <s v="1-22"/>
    <e v="#N/A"/>
    <n v="26229179"/>
    <s v="0"/>
    <n v="22"/>
    <n v="1"/>
    <s v="1-22"/>
    <n v="73"/>
    <n v="73"/>
    <x v="1"/>
    <s v="26229179-22"/>
    <m/>
    <s v="26229179-22"/>
    <n v="0"/>
  </r>
  <r>
    <x v="0"/>
    <x v="10"/>
    <n v="1"/>
    <x v="0"/>
    <s v="1-831"/>
    <e v="#N/A"/>
    <n v="26235947"/>
    <s v="6"/>
    <n v="831"/>
    <n v="1"/>
    <s v="1-831"/>
    <n v="0"/>
    <m/>
    <x v="0"/>
    <s v="26235947-831"/>
    <m/>
    <s v="26235947-831"/>
    <n v="0"/>
  </r>
  <r>
    <x v="1"/>
    <x v="1"/>
    <n v="1"/>
    <x v="0"/>
    <s v="1-66"/>
    <e v="#N/A"/>
    <n v="26241840"/>
    <s v="5"/>
    <n v="66"/>
    <n v="1"/>
    <s v="1-66"/>
    <n v="86"/>
    <n v="86"/>
    <x v="1"/>
    <s v="26241840-66"/>
    <m/>
    <s v="26241840-66"/>
    <n v="0"/>
  </r>
  <r>
    <x v="1"/>
    <x v="2"/>
    <n v="1"/>
    <x v="0"/>
    <s v="1-60"/>
    <e v="#N/A"/>
    <n v="26251530"/>
    <s v="3"/>
    <n v="60"/>
    <n v="1"/>
    <s v="1-60"/>
    <n v="75"/>
    <n v="75"/>
    <x v="1"/>
    <s v="26251530-60"/>
    <m/>
    <s v="26251530-60"/>
    <n v="0"/>
  </r>
  <r>
    <x v="1"/>
    <x v="1"/>
    <n v="1"/>
    <x v="0"/>
    <s v="1-66"/>
    <e v="#N/A"/>
    <n v="26261905"/>
    <s v="2"/>
    <n v="66"/>
    <n v="1"/>
    <s v="1-66"/>
    <n v="0"/>
    <m/>
    <x v="2"/>
    <s v="26261905-66"/>
    <m/>
    <s v="26261905-66"/>
    <n v="0"/>
  </r>
  <r>
    <x v="1"/>
    <x v="41"/>
    <n v="1"/>
    <x v="0"/>
    <s v="1-43"/>
    <e v="#N/A"/>
    <n v="26308309"/>
    <s v="1"/>
    <n v="43"/>
    <n v="1"/>
    <s v="1-43"/>
    <n v="0"/>
    <m/>
    <x v="2"/>
    <s v="NO"/>
    <m/>
    <s v="26308309-43"/>
    <n v="0"/>
  </r>
  <r>
    <x v="1"/>
    <x v="1"/>
    <n v="1"/>
    <x v="0"/>
    <s v="1-66"/>
    <e v="#N/A"/>
    <n v="26352970"/>
    <s v="7"/>
    <n v="66"/>
    <n v="1"/>
    <s v="1-66"/>
    <n v="63"/>
    <n v="63"/>
    <x v="1"/>
    <s v="26352970-66"/>
    <m/>
    <s v="26352970-66"/>
    <n v="0"/>
  </r>
  <r>
    <x v="1"/>
    <x v="1"/>
    <n v="1"/>
    <x v="0"/>
    <s v="1-66"/>
    <e v="#N/A"/>
    <n v="26358324"/>
    <s v="8"/>
    <n v="66"/>
    <n v="1"/>
    <s v="1-66"/>
    <n v="75"/>
    <n v="75"/>
    <x v="1"/>
    <s v="26358324-66"/>
    <m/>
    <s v="26358324-66"/>
    <n v="0"/>
  </r>
  <r>
    <x v="1"/>
    <x v="17"/>
    <n v="1"/>
    <x v="0"/>
    <s v="1-73"/>
    <e v="#N/A"/>
    <n v="26389245"/>
    <s v="3"/>
    <n v="73"/>
    <n v="1"/>
    <s v="1-73"/>
    <n v="76"/>
    <n v="76"/>
    <x v="1"/>
    <s v="26389245-73"/>
    <m/>
    <s v="26389245-73"/>
    <n v="0"/>
  </r>
  <r>
    <x v="1"/>
    <x v="1"/>
    <n v="1"/>
    <x v="0"/>
    <s v="1-66"/>
    <e v="#N/A"/>
    <n v="26400050"/>
    <s v="5"/>
    <n v="66"/>
    <n v="1"/>
    <s v="1-66"/>
    <n v="62"/>
    <n v="62"/>
    <x v="1"/>
    <s v="26400050-66"/>
    <m/>
    <s v="26400050-66"/>
    <n v="0"/>
  </r>
  <r>
    <x v="0"/>
    <x v="5"/>
    <n v="1"/>
    <x v="0"/>
    <s v="1-830"/>
    <e v="#N/A"/>
    <n v="26402800"/>
    <s v="0"/>
    <n v="830"/>
    <n v="1"/>
    <s v="1-830"/>
    <n v="97"/>
    <n v="97"/>
    <x v="1"/>
    <s v="26402800-830"/>
    <m/>
    <s v="26402800-830"/>
    <n v="0"/>
  </r>
  <r>
    <x v="1"/>
    <x v="31"/>
    <n v="1"/>
    <x v="0"/>
    <s v="1-41"/>
    <e v="#N/A"/>
    <n v="26421104"/>
    <s v="2"/>
    <n v="41"/>
    <n v="1"/>
    <s v="1-41"/>
    <n v="93"/>
    <n v="93"/>
    <x v="1"/>
    <s v="26421104-41"/>
    <m/>
    <s v="26421104-41"/>
    <n v="0"/>
  </r>
  <r>
    <x v="1"/>
    <x v="31"/>
    <n v="1"/>
    <x v="0"/>
    <s v="1-41"/>
    <e v="#N/A"/>
    <n v="26421173"/>
    <s v="5"/>
    <n v="41"/>
    <n v="1"/>
    <s v="1-41"/>
    <n v="68"/>
    <n v="68"/>
    <x v="1"/>
    <s v="26421173-41"/>
    <m/>
    <s v="26421173-41"/>
    <n v="0"/>
  </r>
  <r>
    <x v="1"/>
    <x v="35"/>
    <n v="1"/>
    <x v="0"/>
    <s v="1-44"/>
    <e v="#N/A"/>
    <n v="26421528"/>
    <s v="5"/>
    <n v="44"/>
    <n v="1"/>
    <s v="1-44"/>
    <n v="79"/>
    <n v="79"/>
    <x v="1"/>
    <s v="26421528-44"/>
    <m/>
    <s v="26421528-44"/>
    <n v="0"/>
  </r>
  <r>
    <x v="0"/>
    <x v="37"/>
    <n v="1"/>
    <x v="0"/>
    <s v="1-780"/>
    <e v="#N/A"/>
    <n v="26464409"/>
    <s v="7"/>
    <n v="780"/>
    <n v="1"/>
    <s v="1-780"/>
    <n v="88"/>
    <n v="88"/>
    <x v="1"/>
    <s v="26464409-780"/>
    <m/>
    <s v="26464409-780"/>
    <n v="0"/>
  </r>
  <r>
    <x v="1"/>
    <x v="18"/>
    <n v="1"/>
    <x v="0"/>
    <s v="1-11"/>
    <e v="#N/A"/>
    <n v="26464409"/>
    <s v="7"/>
    <n v="11"/>
    <n v="1"/>
    <s v="1-11"/>
    <n v="88"/>
    <n v="88"/>
    <x v="1"/>
    <s v="26464409-11"/>
    <m/>
    <s v="26464409-11"/>
    <n v="0"/>
  </r>
  <r>
    <x v="1"/>
    <x v="31"/>
    <n v="1"/>
    <x v="0"/>
    <s v="1-41"/>
    <e v="#N/A"/>
    <n v="26464417"/>
    <s v="8"/>
    <n v="41"/>
    <n v="1"/>
    <s v="1-41"/>
    <n v="89"/>
    <n v="89"/>
    <x v="1"/>
    <s v="26464417-41"/>
    <m/>
    <s v="26464417-41"/>
    <n v="0"/>
  </r>
  <r>
    <x v="1"/>
    <x v="15"/>
    <n v="1"/>
    <x v="0"/>
    <s v="1-21"/>
    <e v="#N/A"/>
    <n v="26526147"/>
    <s v="7"/>
    <n v="21"/>
    <n v="1"/>
    <s v="1-21"/>
    <n v="100"/>
    <n v="100"/>
    <x v="3"/>
    <s v="NO"/>
    <m/>
    <s v="26526147-21"/>
    <n v="0"/>
  </r>
  <r>
    <x v="0"/>
    <x v="26"/>
    <n v="1"/>
    <x v="0"/>
    <s v="1-380"/>
    <e v="#N/A"/>
    <n v="26526147"/>
    <s v="7"/>
    <n v="380"/>
    <n v="1"/>
    <s v="1-380"/>
    <n v="100"/>
    <n v="100"/>
    <x v="1"/>
    <s v="26526147-380"/>
    <m/>
    <s v="26526147-380"/>
    <n v="0"/>
  </r>
  <r>
    <x v="1"/>
    <x v="24"/>
    <n v="1"/>
    <x v="0"/>
    <s v="1-84"/>
    <e v="#N/A"/>
    <n v="26527224"/>
    <s v="K"/>
    <n v="84"/>
    <n v="1"/>
    <s v="1-84"/>
    <n v="68"/>
    <n v="68"/>
    <x v="1"/>
    <s v="26527224-84"/>
    <m/>
    <s v="26527224-84"/>
    <n v="0"/>
  </r>
  <r>
    <x v="1"/>
    <x v="11"/>
    <n v="1"/>
    <x v="0"/>
    <s v="1-13"/>
    <e v="#N/A"/>
    <n v="26542422"/>
    <s v="8"/>
    <n v="13"/>
    <n v="1"/>
    <s v="1-13"/>
    <n v="61"/>
    <n v="61"/>
    <x v="1"/>
    <s v="26542422-13"/>
    <m/>
    <s v="26542422-13"/>
    <n v="0"/>
  </r>
  <r>
    <x v="1"/>
    <x v="2"/>
    <n v="1"/>
    <x v="0"/>
    <s v="1-60"/>
    <e v="#N/A"/>
    <n v="26563854"/>
    <s v="6"/>
    <n v="60"/>
    <n v="1"/>
    <s v="1-60"/>
    <n v="68"/>
    <n v="68"/>
    <x v="1"/>
    <s v="26563854-60"/>
    <m/>
    <s v="26563854-60"/>
    <n v="0"/>
  </r>
  <r>
    <x v="1"/>
    <x v="32"/>
    <n v="1"/>
    <x v="0"/>
    <s v="1-51"/>
    <e v="#N/A"/>
    <n v="26567672"/>
    <s v="3"/>
    <n v="51"/>
    <n v="1"/>
    <s v="1-51"/>
    <n v="92"/>
    <n v="92"/>
    <x v="1"/>
    <s v="26567672-51"/>
    <m/>
    <s v="26567672-51"/>
    <n v="0"/>
  </r>
  <r>
    <x v="1"/>
    <x v="31"/>
    <n v="1"/>
    <x v="0"/>
    <s v="1-41"/>
    <e v="#N/A"/>
    <n v="26570553"/>
    <s v="7"/>
    <n v="41"/>
    <n v="1"/>
    <s v="1-41"/>
    <n v="68"/>
    <n v="68"/>
    <x v="1"/>
    <s v="26570553-41"/>
    <m/>
    <s v="26570553-41"/>
    <n v="0"/>
  </r>
  <r>
    <x v="1"/>
    <x v="11"/>
    <n v="1"/>
    <x v="0"/>
    <s v="1-13"/>
    <e v="#N/A"/>
    <n v="26573922"/>
    <s v="9"/>
    <n v="13"/>
    <n v="1"/>
    <s v="1-13"/>
    <n v="72"/>
    <n v="72"/>
    <x v="1"/>
    <s v="26573922-13"/>
    <m/>
    <s v="26573922-13"/>
    <n v="0"/>
  </r>
  <r>
    <x v="1"/>
    <x v="15"/>
    <n v="1"/>
    <x v="0"/>
    <s v="1-21"/>
    <e v="#N/A"/>
    <n v="26574017"/>
    <s v="0"/>
    <n v="21"/>
    <n v="1"/>
    <s v="1-21"/>
    <n v="57"/>
    <n v="57"/>
    <x v="1"/>
    <s v="26574017-21"/>
    <m/>
    <s v="26574017-21"/>
    <n v="0"/>
  </r>
  <r>
    <x v="1"/>
    <x v="17"/>
    <n v="1"/>
    <x v="0"/>
    <s v="1-73"/>
    <e v="#N/A"/>
    <n v="26578097"/>
    <s v="0"/>
    <n v="73"/>
    <n v="1"/>
    <s v="1-73"/>
    <n v="59"/>
    <n v="59"/>
    <x v="1"/>
    <s v="26578097-73"/>
    <m/>
    <s v="26578097-73"/>
    <n v="0"/>
  </r>
  <r>
    <x v="1"/>
    <x v="40"/>
    <n v="1"/>
    <x v="0"/>
    <s v="1-30"/>
    <e v="#N/A"/>
    <n v="26593081"/>
    <s v="6"/>
    <n v="30"/>
    <n v="1"/>
    <s v="1-30"/>
    <n v="69"/>
    <n v="69"/>
    <x v="1"/>
    <s v="26593081-30"/>
    <m/>
    <s v="26593081-30"/>
    <n v="0"/>
  </r>
  <r>
    <x v="1"/>
    <x v="1"/>
    <n v="1"/>
    <x v="0"/>
    <s v="1-66"/>
    <e v="#N/A"/>
    <n v="26612297"/>
    <s v="7"/>
    <n v="66"/>
    <n v="1"/>
    <s v="1-66"/>
    <n v="75"/>
    <n v="75"/>
    <x v="1"/>
    <s v="26612297-66"/>
    <m/>
    <s v="26612297-66"/>
    <n v="0"/>
  </r>
  <r>
    <x v="1"/>
    <x v="1"/>
    <n v="1"/>
    <x v="0"/>
    <s v="1-66"/>
    <e v="#N/A"/>
    <n v="26632367"/>
    <s v="0"/>
    <n v="66"/>
    <n v="1"/>
    <s v="1-66"/>
    <n v="74"/>
    <n v="74"/>
    <x v="1"/>
    <s v="26632367-66"/>
    <m/>
    <s v="26632367-66"/>
    <n v="0"/>
  </r>
  <r>
    <x v="1"/>
    <x v="17"/>
    <n v="1"/>
    <x v="0"/>
    <s v="1-73"/>
    <e v="#N/A"/>
    <n v="26647773"/>
    <s v="2"/>
    <n v="73"/>
    <n v="1"/>
    <s v="1-73"/>
    <n v="56"/>
    <n v="56"/>
    <x v="1"/>
    <s v="26647773-73"/>
    <m/>
    <s v="26647773-73"/>
    <n v="0"/>
  </r>
  <r>
    <x v="1"/>
    <x v="1"/>
    <n v="1"/>
    <x v="0"/>
    <s v="1-66"/>
    <e v="#N/A"/>
    <n v="26700986"/>
    <s v="4"/>
    <n v="66"/>
    <n v="1"/>
    <s v="1-66"/>
    <n v="60"/>
    <n v="60"/>
    <x v="1"/>
    <s v="26700986-66"/>
    <m/>
    <s v="26700986-66"/>
    <n v="0"/>
  </r>
  <r>
    <x v="1"/>
    <x v="20"/>
    <n v="1"/>
    <x v="0"/>
    <s v="1-79"/>
    <e v="#N/A"/>
    <n v="26707275"/>
    <s v="2"/>
    <n v="79"/>
    <n v="1"/>
    <s v="1-79"/>
    <n v="58"/>
    <n v="58"/>
    <x v="1"/>
    <s v="26707275-79"/>
    <m/>
    <s v="26707275-79"/>
    <n v="0"/>
  </r>
  <r>
    <x v="0"/>
    <x v="30"/>
    <n v="1"/>
    <x v="0"/>
    <s v="1-490"/>
    <e v="#N/A"/>
    <n v="26713984"/>
    <s v="9"/>
    <n v="490"/>
    <n v="1"/>
    <s v="1-490"/>
    <n v="0"/>
    <m/>
    <x v="0"/>
    <s v="26713984-490"/>
    <m/>
    <s v="26713984-490"/>
    <n v="0"/>
  </r>
  <r>
    <x v="0"/>
    <x v="27"/>
    <n v="1"/>
    <x v="0"/>
    <s v="1-580"/>
    <e v="#N/A"/>
    <n v="26724549"/>
    <s v="5"/>
    <n v="580"/>
    <n v="1"/>
    <s v="1-580"/>
    <n v="0"/>
    <m/>
    <x v="0"/>
    <s v="26724549-580"/>
    <m/>
    <s v="26724549-580"/>
    <n v="0"/>
  </r>
  <r>
    <x v="0"/>
    <x v="10"/>
    <n v="1"/>
    <x v="0"/>
    <s v="1-831"/>
    <e v="#N/A"/>
    <n v="26742685"/>
    <s v="6"/>
    <n v="831"/>
    <n v="1"/>
    <s v="1-831"/>
    <n v="0"/>
    <m/>
    <x v="0"/>
    <s v="26742685-831"/>
    <m/>
    <s v="26742685-831"/>
    <n v="0"/>
  </r>
  <r>
    <x v="0"/>
    <x v="23"/>
    <n v="1"/>
    <x v="0"/>
    <s v="1-390"/>
    <e v="#N/A"/>
    <n v="26751707"/>
    <s v="K"/>
    <n v="390"/>
    <n v="1"/>
    <s v="1-390"/>
    <n v="0"/>
    <m/>
    <x v="0"/>
    <s v="26751707-390"/>
    <m/>
    <s v="26751707-390"/>
    <n v="0"/>
  </r>
  <r>
    <x v="0"/>
    <x v="30"/>
    <n v="1"/>
    <x v="0"/>
    <s v="1-490"/>
    <e v="#N/A"/>
    <n v="26754234"/>
    <s v="1"/>
    <n v="490"/>
    <n v="1"/>
    <s v="1-490"/>
    <n v="0"/>
    <m/>
    <x v="0"/>
    <s v="26754234-490"/>
    <m/>
    <s v="26754234-490"/>
    <n v="0"/>
  </r>
  <r>
    <x v="0"/>
    <x v="16"/>
    <n v="1"/>
    <x v="0"/>
    <s v="1-690"/>
    <e v="#N/A"/>
    <n v="26762685"/>
    <s v="5"/>
    <n v="690"/>
    <n v="1"/>
    <s v="1-690"/>
    <n v="0"/>
    <m/>
    <x v="0"/>
    <s v="26762685-690"/>
    <m/>
    <s v="26762685-690"/>
    <n v="0"/>
  </r>
  <r>
    <x v="0"/>
    <x v="23"/>
    <n v="1"/>
    <x v="0"/>
    <s v="1-390"/>
    <e v="#N/A"/>
    <n v="26782798"/>
    <s v="2"/>
    <n v="390"/>
    <n v="1"/>
    <s v="1-390"/>
    <n v="0"/>
    <m/>
    <x v="0"/>
    <s v="26782798-390"/>
    <m/>
    <s v="26782798-390"/>
    <n v="0"/>
  </r>
  <r>
    <x v="1"/>
    <x v="1"/>
    <n v="1"/>
    <x v="0"/>
    <s v="1-66"/>
    <e v="#N/A"/>
    <n v="26835036"/>
    <s v="5"/>
    <n v="66"/>
    <n v="1"/>
    <s v="1-66"/>
    <n v="77"/>
    <n v="77"/>
    <x v="1"/>
    <s v="26835036-66"/>
    <m/>
    <s v="26835036-66"/>
    <n v="0"/>
  </r>
  <r>
    <x v="1"/>
    <x v="35"/>
    <n v="1"/>
    <x v="0"/>
    <s v="1-44"/>
    <e v="#N/A"/>
    <n v="26863874"/>
    <s v="1"/>
    <n v="44"/>
    <n v="1"/>
    <s v="1-44"/>
    <n v="85"/>
    <n v="85"/>
    <x v="1"/>
    <s v="26863874-44"/>
    <m/>
    <s v="26863874-44"/>
    <n v="0"/>
  </r>
  <r>
    <x v="0"/>
    <x v="4"/>
    <n v="1"/>
    <x v="0"/>
    <s v="1-900"/>
    <e v="#N/A"/>
    <n v="26910802"/>
    <s v="9"/>
    <n v="900"/>
    <n v="1"/>
    <s v="1-900"/>
    <n v="0"/>
    <m/>
    <x v="0"/>
    <s v="26910802-900"/>
    <m/>
    <s v="26910802-900"/>
    <n v="0"/>
  </r>
  <r>
    <x v="1"/>
    <x v="17"/>
    <n v="1"/>
    <x v="0"/>
    <s v="1-73"/>
    <e v="#N/A"/>
    <n v="26960632"/>
    <s v="0"/>
    <n v="73"/>
    <n v="1"/>
    <s v="1-73"/>
    <n v="78"/>
    <n v="78"/>
    <x v="1"/>
    <s v="26960632-73"/>
    <m/>
    <s v="26960632-73"/>
    <n v="0"/>
  </r>
  <r>
    <x v="0"/>
    <x v="16"/>
    <n v="1"/>
    <x v="0"/>
    <s v="1-690"/>
    <e v="#N/A"/>
    <n v="26966257"/>
    <s v="3"/>
    <n v="690"/>
    <n v="1"/>
    <s v="1-690"/>
    <n v="0"/>
    <m/>
    <x v="0"/>
    <s v="26966257-690"/>
    <m/>
    <s v="26966257-690"/>
    <n v="0"/>
  </r>
  <r>
    <x v="0"/>
    <x v="4"/>
    <n v="1"/>
    <x v="0"/>
    <s v="1-900"/>
    <e v="#N/A"/>
    <n v="26983064"/>
    <s v="6"/>
    <n v="900"/>
    <n v="1"/>
    <s v="1-900"/>
    <n v="0"/>
    <m/>
    <x v="0"/>
    <s v="26983064-900"/>
    <m/>
    <s v="26983064-900"/>
    <n v="0"/>
  </r>
  <r>
    <x v="1"/>
    <x v="17"/>
    <n v="1"/>
    <x v="0"/>
    <s v="1-73"/>
    <e v="#N/A"/>
    <n v="27005564"/>
    <s v="8"/>
    <n v="73"/>
    <n v="1"/>
    <s v="1-73"/>
    <n v="89"/>
    <n v="89"/>
    <x v="1"/>
    <s v="27005564-73"/>
    <m/>
    <s v="27005564-73"/>
    <n v="0"/>
  </r>
  <r>
    <x v="0"/>
    <x v="39"/>
    <n v="1"/>
    <x v="0"/>
    <s v="1-680"/>
    <e v="#N/A"/>
    <n v="27005564"/>
    <s v="8"/>
    <n v="680"/>
    <n v="1"/>
    <s v="1-680"/>
    <n v="89"/>
    <n v="89"/>
    <x v="1"/>
    <s v="27005564-680"/>
    <m/>
    <s v="27005564-680"/>
    <n v="0"/>
  </r>
  <r>
    <x v="1"/>
    <x v="15"/>
    <n v="1"/>
    <x v="0"/>
    <s v="1-21"/>
    <e v="#N/A"/>
    <n v="27051217"/>
    <s v="8"/>
    <n v="21"/>
    <n v="1"/>
    <s v="1-21"/>
    <n v="88"/>
    <n v="88"/>
    <x v="1"/>
    <s v="27051217-21"/>
    <m/>
    <s v="27051217-21"/>
    <n v="0"/>
  </r>
  <r>
    <x v="0"/>
    <x v="10"/>
    <n v="1"/>
    <x v="0"/>
    <s v="1-831"/>
    <e v="#N/A"/>
    <n v="27088310"/>
    <s v="9"/>
    <n v="831"/>
    <n v="1"/>
    <s v="1-831"/>
    <n v="0"/>
    <m/>
    <x v="0"/>
    <s v="27088310-831"/>
    <m/>
    <s v="27088310-831"/>
    <n v="0"/>
  </r>
  <r>
    <x v="1"/>
    <x v="2"/>
    <n v="1"/>
    <x v="0"/>
    <s v="1-60"/>
    <e v="#N/A"/>
    <n v="27159607"/>
    <s v="3"/>
    <n v="60"/>
    <n v="1"/>
    <s v="1-60"/>
    <n v="69"/>
    <n v="69"/>
    <x v="1"/>
    <s v="27159607-60"/>
    <m/>
    <s v="27159607-60"/>
    <n v="0"/>
  </r>
  <r>
    <x v="1"/>
    <x v="17"/>
    <n v="1"/>
    <x v="0"/>
    <s v="1-73"/>
    <e v="#N/A"/>
    <n v="27170483"/>
    <s v="6"/>
    <n v="73"/>
    <n v="1"/>
    <s v="1-73"/>
    <n v="55"/>
    <n v="55"/>
    <x v="1"/>
    <s v="27170483-73"/>
    <m/>
    <s v="27170483-73"/>
    <n v="0"/>
  </r>
  <r>
    <x v="1"/>
    <x v="15"/>
    <n v="1"/>
    <x v="0"/>
    <s v="1-21"/>
    <e v="#N/A"/>
    <n v="27181388"/>
    <s v="0"/>
    <n v="21"/>
    <n v="1"/>
    <s v="1-21"/>
    <n v="43"/>
    <n v="43"/>
    <x v="1"/>
    <s v="27181388-21"/>
    <m/>
    <s v="27181388-21"/>
    <n v="0"/>
  </r>
  <r>
    <x v="1"/>
    <x v="1"/>
    <n v="1"/>
    <x v="0"/>
    <s v="1-66"/>
    <e v="#N/A"/>
    <n v="27200325"/>
    <s v="4"/>
    <n v="66"/>
    <n v="1"/>
    <s v="1-66"/>
    <n v="55"/>
    <n v="55"/>
    <x v="1"/>
    <s v="27200325-66"/>
    <m/>
    <s v="27200325-66"/>
    <n v="0"/>
  </r>
  <r>
    <x v="1"/>
    <x v="2"/>
    <n v="1"/>
    <x v="0"/>
    <s v="1-60"/>
    <e v="#N/A"/>
    <n v="27209697"/>
    <s v="K"/>
    <n v="60"/>
    <n v="1"/>
    <s v="1-60"/>
    <n v="83"/>
    <n v="83"/>
    <x v="1"/>
    <s v="27209697-60"/>
    <m/>
    <s v="27209697-60"/>
    <n v="0"/>
  </r>
  <r>
    <x v="1"/>
    <x v="15"/>
    <n v="1"/>
    <x v="0"/>
    <s v="1-21"/>
    <e v="#N/A"/>
    <n v="27222654"/>
    <s v="7"/>
    <n v="21"/>
    <n v="1"/>
    <s v="1-21"/>
    <n v="0"/>
    <m/>
    <x v="2"/>
    <s v="27222654-21"/>
    <m/>
    <s v="27222654-21"/>
    <n v="0"/>
  </r>
  <r>
    <x v="1"/>
    <x v="31"/>
    <n v="1"/>
    <x v="0"/>
    <s v="1-41"/>
    <e v="#N/A"/>
    <n v="27223402"/>
    <s v="7"/>
    <n v="41"/>
    <n v="1"/>
    <s v="1-41"/>
    <n v="66"/>
    <n v="66"/>
    <x v="1"/>
    <s v="27223402-41"/>
    <m/>
    <s v="27223402-41"/>
    <n v="0"/>
  </r>
  <r>
    <x v="1"/>
    <x v="1"/>
    <n v="1"/>
    <x v="0"/>
    <s v="1-66"/>
    <e v="#N/A"/>
    <n v="27229337"/>
    <s v="6"/>
    <n v="66"/>
    <n v="1"/>
    <s v="1-66"/>
    <n v="78"/>
    <n v="78"/>
    <x v="1"/>
    <s v="27229337-66"/>
    <m/>
    <s v="27229337-66"/>
    <n v="0"/>
  </r>
  <r>
    <x v="0"/>
    <x v="8"/>
    <n v="1"/>
    <x v="0"/>
    <s v="1-840"/>
    <e v="#N/A"/>
    <n v="27298810"/>
    <s v="2"/>
    <n v="840"/>
    <n v="1"/>
    <s v="1-840"/>
    <n v="0"/>
    <m/>
    <x v="0"/>
    <s v="27298810-840"/>
    <m/>
    <s v="27298810-840"/>
    <n v="0"/>
  </r>
  <r>
    <x v="1"/>
    <x v="31"/>
    <n v="1"/>
    <x v="0"/>
    <s v="1-41"/>
    <e v="#N/A"/>
    <n v="27343522"/>
    <s v="0"/>
    <n v="41"/>
    <n v="1"/>
    <s v="1-41"/>
    <n v="49"/>
    <n v="49"/>
    <x v="1"/>
    <s v="27343522-41"/>
    <m/>
    <s v="27343522-41"/>
    <n v="0"/>
  </r>
  <r>
    <x v="1"/>
    <x v="18"/>
    <n v="1"/>
    <x v="0"/>
    <s v="1-11"/>
    <e v="#N/A"/>
    <n v="27381280"/>
    <s v="6"/>
    <n v="11"/>
    <n v="1"/>
    <s v="1-11"/>
    <n v="79"/>
    <n v="79"/>
    <x v="1"/>
    <s v="27381280-11"/>
    <m/>
    <s v="27381280-11"/>
    <n v="0"/>
  </r>
  <r>
    <x v="1"/>
    <x v="17"/>
    <n v="1"/>
    <x v="0"/>
    <s v="1-73"/>
    <e v="#N/A"/>
    <n v="27383128"/>
    <s v="2"/>
    <n v="73"/>
    <n v="1"/>
    <s v="1-73"/>
    <n v="55"/>
    <n v="55"/>
    <x v="1"/>
    <s v="27383128-73"/>
    <m/>
    <s v="27383128-73"/>
    <n v="0"/>
  </r>
  <r>
    <x v="1"/>
    <x v="17"/>
    <n v="1"/>
    <x v="0"/>
    <s v="1-73"/>
    <e v="#N/A"/>
    <n v="27397113"/>
    <s v="0"/>
    <n v="73"/>
    <n v="1"/>
    <s v="1-73"/>
    <n v="85"/>
    <n v="85"/>
    <x v="1"/>
    <s v="27397113-73"/>
    <m/>
    <s v="27397113-73"/>
    <n v="0"/>
  </r>
  <r>
    <x v="1"/>
    <x v="1"/>
    <n v="1"/>
    <x v="0"/>
    <s v="1-66"/>
    <e v="#N/A"/>
    <n v="27466239"/>
    <s v="5"/>
    <n v="66"/>
    <n v="1"/>
    <s v="1-66"/>
    <n v="63"/>
    <n v="63"/>
    <x v="1"/>
    <s v="27466239-66"/>
    <m/>
    <s v="27466239-66"/>
    <n v="0"/>
  </r>
  <r>
    <x v="1"/>
    <x v="2"/>
    <n v="1"/>
    <x v="0"/>
    <s v="1-60"/>
    <e v="#N/A"/>
    <n v="27619585"/>
    <s v="9"/>
    <n v="60"/>
    <n v="1"/>
    <s v="1-60"/>
    <n v="73"/>
    <n v="73"/>
    <x v="1"/>
    <s v="27619585-60"/>
    <m/>
    <s v="27619585-60"/>
    <n v="0"/>
  </r>
  <r>
    <x v="0"/>
    <x v="8"/>
    <n v="1"/>
    <x v="0"/>
    <s v="1-840"/>
    <e v="#N/A"/>
    <n v="27675099"/>
    <s v="2"/>
    <n v="840"/>
    <n v="1"/>
    <s v="1-840"/>
    <n v="0"/>
    <m/>
    <x v="0"/>
    <s v="27675099-840"/>
    <m/>
    <s v="27675099-840"/>
    <n v="0"/>
  </r>
  <r>
    <x v="0"/>
    <x v="4"/>
    <n v="1"/>
    <x v="0"/>
    <s v="1-900"/>
    <e v="#N/A"/>
    <n v="27686828"/>
    <s v="4"/>
    <n v="900"/>
    <n v="1"/>
    <s v="1-900"/>
    <n v="0"/>
    <m/>
    <x v="0"/>
    <s v="27686828-900"/>
    <m/>
    <s v="27686828-900"/>
    <n v="0"/>
  </r>
  <r>
    <x v="1"/>
    <x v="31"/>
    <n v="1"/>
    <x v="0"/>
    <s v="1-41"/>
    <e v="#N/A"/>
    <n v="27723152"/>
    <s v="2"/>
    <n v="41"/>
    <n v="1"/>
    <s v="1-41"/>
    <n v="52"/>
    <n v="52"/>
    <x v="1"/>
    <s v="27723152-41"/>
    <m/>
    <s v="27723152-41"/>
    <n v="0"/>
  </r>
  <r>
    <x v="0"/>
    <x v="4"/>
    <n v="1"/>
    <x v="0"/>
    <s v="1-900"/>
    <e v="#N/A"/>
    <n v="27740157"/>
    <s v="6"/>
    <n v="900"/>
    <n v="1"/>
    <s v="1-900"/>
    <n v="0"/>
    <m/>
    <x v="0"/>
    <s v="27740157-900"/>
    <m/>
    <s v="27740157-900"/>
    <n v="0"/>
  </r>
  <r>
    <x v="0"/>
    <x v="5"/>
    <n v="1"/>
    <x v="0"/>
    <s v="1-830"/>
    <e v="#N/A"/>
    <n v="27755773"/>
    <s v="8"/>
    <n v="830"/>
    <n v="1"/>
    <s v="1-830"/>
    <n v="0"/>
    <m/>
    <x v="0"/>
    <s v="27755773-830"/>
    <m/>
    <s v="27755773-830"/>
    <n v="0"/>
  </r>
  <r>
    <x v="0"/>
    <x v="8"/>
    <n v="1"/>
    <x v="0"/>
    <s v="1-840"/>
    <e v="#N/A"/>
    <n v="27764257"/>
    <s v="3"/>
    <n v="840"/>
    <n v="1"/>
    <s v="1-840"/>
    <n v="0"/>
    <m/>
    <x v="0"/>
    <s v="27764257-840"/>
    <m/>
    <s v="27764257-840"/>
    <n v="0"/>
  </r>
  <r>
    <x v="0"/>
    <x v="23"/>
    <n v="1"/>
    <x v="0"/>
    <s v="1-390"/>
    <e v="#N/A"/>
    <n v="27767275"/>
    <s v="8"/>
    <n v="390"/>
    <n v="1"/>
    <s v="1-390"/>
    <n v="0"/>
    <m/>
    <x v="0"/>
    <s v="27767275-390"/>
    <m/>
    <s v="27767275-390"/>
    <n v="0"/>
  </r>
  <r>
    <x v="0"/>
    <x v="4"/>
    <n v="1"/>
    <x v="0"/>
    <s v="1-900"/>
    <e v="#N/A"/>
    <n v="27779171"/>
    <s v="4"/>
    <n v="900"/>
    <n v="1"/>
    <s v="1-900"/>
    <n v="0"/>
    <m/>
    <x v="0"/>
    <s v="27779171-900"/>
    <m/>
    <s v="27779171-900"/>
    <n v="0"/>
  </r>
  <r>
    <x v="0"/>
    <x v="8"/>
    <n v="1"/>
    <x v="0"/>
    <s v="1-840"/>
    <e v="#N/A"/>
    <n v="27780307"/>
    <s v="0"/>
    <n v="840"/>
    <n v="1"/>
    <s v="1-840"/>
    <n v="0"/>
    <m/>
    <x v="0"/>
    <s v="27780307-840"/>
    <m/>
    <s v="27780307-840"/>
    <n v="0"/>
  </r>
  <r>
    <x v="1"/>
    <x v="42"/>
    <n v="1"/>
    <x v="0"/>
    <s v="1-10"/>
    <e v="#N/A"/>
    <n v="27788360"/>
    <s v="0"/>
    <n v="10"/>
    <n v="1"/>
    <s v="1-10"/>
    <n v="0"/>
    <m/>
    <x v="2"/>
    <s v="27788360-10"/>
    <m/>
    <s v="27788360-10"/>
    <n v="0"/>
  </r>
  <r>
    <x v="0"/>
    <x v="16"/>
    <n v="1"/>
    <x v="0"/>
    <s v="1-690"/>
    <e v="#N/A"/>
    <n v="27794011"/>
    <s v="6"/>
    <n v="690"/>
    <n v="1"/>
    <s v="1-690"/>
    <n v="100"/>
    <n v="100"/>
    <x v="1"/>
    <s v="27794011-690"/>
    <m/>
    <s v="27794011-690"/>
    <n v="0"/>
  </r>
  <r>
    <x v="0"/>
    <x v="16"/>
    <n v="1"/>
    <x v="0"/>
    <s v="1-690"/>
    <e v="#N/A"/>
    <n v="27794029"/>
    <s v="9"/>
    <n v="690"/>
    <n v="1"/>
    <s v="1-690"/>
    <n v="0"/>
    <m/>
    <x v="0"/>
    <s v="27794029-690"/>
    <m/>
    <s v="27794029-690"/>
    <n v="0"/>
  </r>
  <r>
    <x v="1"/>
    <x v="17"/>
    <n v="1"/>
    <x v="0"/>
    <s v="1-73"/>
    <e v="#N/A"/>
    <n v="27800409"/>
    <s v="0"/>
    <n v="73"/>
    <n v="1"/>
    <s v="1-73"/>
    <n v="76"/>
    <n v="76"/>
    <x v="1"/>
    <s v="27800409-73"/>
    <m/>
    <s v="27800409-73"/>
    <n v="0"/>
  </r>
  <r>
    <x v="0"/>
    <x v="5"/>
    <n v="1"/>
    <x v="0"/>
    <s v="1-830"/>
    <e v="#N/A"/>
    <n v="27842323"/>
    <s v="9"/>
    <n v="830"/>
    <n v="1"/>
    <s v="1-830"/>
    <n v="0"/>
    <m/>
    <x v="0"/>
    <s v="27842323-830"/>
    <m/>
    <s v="27842323-830"/>
    <n v="0"/>
  </r>
  <r>
    <x v="1"/>
    <x v="17"/>
    <n v="1"/>
    <x v="0"/>
    <s v="1-73"/>
    <e v="#N/A"/>
    <n v="27885451"/>
    <s v="5"/>
    <n v="73"/>
    <n v="1"/>
    <s v="1-73"/>
    <n v="79"/>
    <n v="79"/>
    <x v="1"/>
    <s v="27885451-73"/>
    <m/>
    <s v="27885451-73"/>
    <n v="0"/>
  </r>
  <r>
    <x v="0"/>
    <x v="10"/>
    <n v="1"/>
    <x v="0"/>
    <s v="1-831"/>
    <e v="#N/A"/>
    <n v="27894254"/>
    <s v="6"/>
    <n v="831"/>
    <n v="1"/>
    <s v="1-831"/>
    <n v="0"/>
    <m/>
    <x v="0"/>
    <s v="27894254-831"/>
    <m/>
    <s v="27894254-831"/>
    <n v="0"/>
  </r>
  <r>
    <x v="1"/>
    <x v="24"/>
    <n v="1"/>
    <x v="0"/>
    <s v="1-84"/>
    <e v="#N/A"/>
    <n v="27916368"/>
    <s v="0"/>
    <n v="84"/>
    <n v="1"/>
    <s v="1-84"/>
    <n v="48"/>
    <n v="48"/>
    <x v="1"/>
    <s v="27916368-84"/>
    <m/>
    <s v="27916368-84"/>
    <n v="0"/>
  </r>
  <r>
    <x v="2"/>
    <x v="50"/>
    <n v="1"/>
    <x v="0"/>
    <s v="1-103"/>
    <e v="#N/A"/>
    <n v="27933915"/>
    <s v="0"/>
    <n v="103"/>
    <n v="1"/>
    <s v="1-103"/>
    <n v="0"/>
    <n v="0"/>
    <x v="1"/>
    <s v="27933915-103"/>
    <m/>
    <s v="27933915-103"/>
    <n v="0"/>
  </r>
  <r>
    <x v="1"/>
    <x v="15"/>
    <n v="1"/>
    <x v="0"/>
    <s v="1-21"/>
    <e v="#N/A"/>
    <n v="27941654"/>
    <s v="6"/>
    <n v="21"/>
    <n v="1"/>
    <s v="1-21"/>
    <n v="67"/>
    <n v="67"/>
    <x v="1"/>
    <s v="27941654-21"/>
    <m/>
    <s v="27941654-21"/>
    <n v="0"/>
  </r>
  <r>
    <x v="0"/>
    <x v="5"/>
    <n v="1"/>
    <x v="0"/>
    <s v="1-830"/>
    <e v="#N/A"/>
    <n v="27946835"/>
    <s v="K"/>
    <n v="830"/>
    <n v="1"/>
    <s v="1-830"/>
    <n v="0"/>
    <m/>
    <x v="0"/>
    <s v="27946835-830"/>
    <m/>
    <s v="27946835-830"/>
    <n v="0"/>
  </r>
  <r>
    <x v="0"/>
    <x v="7"/>
    <n v="1"/>
    <x v="0"/>
    <s v="1-290"/>
    <e v="#N/A"/>
    <n v="28067385"/>
    <s v="4"/>
    <n v="290"/>
    <n v="1"/>
    <s v="1-290"/>
    <n v="0"/>
    <m/>
    <x v="0"/>
    <s v="28067385-290"/>
    <m/>
    <s v="28067385-290"/>
    <n v="0"/>
  </r>
  <r>
    <x v="1"/>
    <x v="11"/>
    <n v="1"/>
    <x v="0"/>
    <s v="1-13"/>
    <e v="#N/A"/>
    <n v="28094462"/>
    <s v="9"/>
    <n v="13"/>
    <n v="1"/>
    <s v="1-13"/>
    <n v="0"/>
    <m/>
    <x v="0"/>
    <s v="28094462-13"/>
    <m/>
    <s v="28094462-13"/>
    <n v="0"/>
  </r>
  <r>
    <x v="0"/>
    <x v="28"/>
    <n v="1"/>
    <x v="0"/>
    <s v="1-480"/>
    <e v="#N/A"/>
    <n v="28110832"/>
    <s v="8"/>
    <n v="480"/>
    <n v="1"/>
    <s v="1-480"/>
    <n v="0"/>
    <m/>
    <x v="0"/>
    <s v="28110832-480"/>
    <m/>
    <s v="28110832-480"/>
    <n v="0"/>
  </r>
  <r>
    <x v="0"/>
    <x v="4"/>
    <n v="1"/>
    <x v="0"/>
    <s v="1-900"/>
    <e v="#N/A"/>
    <n v="28113074"/>
    <s v="9"/>
    <n v="900"/>
    <n v="1"/>
    <s v="1-900"/>
    <n v="0"/>
    <m/>
    <x v="0"/>
    <s v="28113074-900"/>
    <m/>
    <s v="28113074-900"/>
    <n v="0"/>
  </r>
  <r>
    <x v="0"/>
    <x v="8"/>
    <n v="1"/>
    <x v="0"/>
    <s v="1-840"/>
    <e v="#N/A"/>
    <n v="28126579"/>
    <s v="2"/>
    <n v="840"/>
    <n v="1"/>
    <s v="1-840"/>
    <n v="0"/>
    <m/>
    <x v="0"/>
    <s v="28126579-840"/>
    <m/>
    <s v="28126579-840"/>
    <n v="0"/>
  </r>
  <r>
    <x v="0"/>
    <x v="8"/>
    <n v="1"/>
    <x v="0"/>
    <s v="1-840"/>
    <e v="#N/A"/>
    <n v="28127425"/>
    <s v="2"/>
    <n v="840"/>
    <n v="1"/>
    <s v="1-840"/>
    <n v="0"/>
    <m/>
    <x v="0"/>
    <s v="28127425-840"/>
    <m/>
    <s v="28127425-840"/>
    <n v="0"/>
  </r>
  <r>
    <x v="0"/>
    <x v="8"/>
    <n v="1"/>
    <x v="0"/>
    <s v="1-840"/>
    <e v="#N/A"/>
    <n v="28127428"/>
    <s v="7"/>
    <n v="840"/>
    <n v="1"/>
    <s v="1-840"/>
    <n v="0"/>
    <m/>
    <x v="0"/>
    <s v="28127428-840"/>
    <m/>
    <s v="28127428-840"/>
    <n v="0"/>
  </r>
  <r>
    <x v="0"/>
    <x v="4"/>
    <n v="1"/>
    <x v="0"/>
    <s v="1-900"/>
    <e v="#N/A"/>
    <n v="28127465"/>
    <s v="1"/>
    <n v="900"/>
    <n v="1"/>
    <s v="1-900"/>
    <n v="0"/>
    <m/>
    <x v="0"/>
    <s v="28127465-900"/>
    <m/>
    <s v="28127465-900"/>
    <n v="0"/>
  </r>
  <r>
    <x v="0"/>
    <x v="4"/>
    <n v="1"/>
    <x v="0"/>
    <s v="1-900"/>
    <e v="#N/A"/>
    <n v="28127601"/>
    <s v="8"/>
    <n v="900"/>
    <n v="1"/>
    <s v="1-900"/>
    <n v="0"/>
    <m/>
    <x v="0"/>
    <s v="28127601-900"/>
    <m/>
    <s v="28127601-900"/>
    <n v="0"/>
  </r>
  <r>
    <x v="0"/>
    <x v="4"/>
    <n v="1"/>
    <x v="0"/>
    <s v="1-900"/>
    <e v="#N/A"/>
    <n v="28130881"/>
    <s v="5"/>
    <n v="900"/>
    <n v="1"/>
    <s v="1-900"/>
    <n v="0"/>
    <m/>
    <x v="0"/>
    <s v="28130881-900"/>
    <m/>
    <s v="28130881-900"/>
    <n v="0"/>
  </r>
  <r>
    <x v="0"/>
    <x v="8"/>
    <n v="1"/>
    <x v="0"/>
    <s v="1-840"/>
    <e v="#N/A"/>
    <n v="28138229"/>
    <s v="2"/>
    <n v="840"/>
    <n v="1"/>
    <s v="1-840"/>
    <n v="0"/>
    <m/>
    <x v="0"/>
    <s v="28138229-840"/>
    <m/>
    <s v="28138229-840"/>
    <n v="0"/>
  </r>
  <r>
    <x v="0"/>
    <x v="8"/>
    <n v="1"/>
    <x v="0"/>
    <s v="1-840"/>
    <e v="#N/A"/>
    <n v="28141936"/>
    <s v="6"/>
    <n v="840"/>
    <n v="1"/>
    <s v="1-840"/>
    <n v="0"/>
    <m/>
    <x v="0"/>
    <s v="28141936-840"/>
    <m/>
    <s v="28141936-840"/>
    <n v="0"/>
  </r>
  <r>
    <x v="0"/>
    <x v="5"/>
    <n v="1"/>
    <x v="0"/>
    <s v="1-830"/>
    <e v="#N/A"/>
    <n v="28159318"/>
    <s v="8"/>
    <n v="830"/>
    <n v="1"/>
    <s v="1-830"/>
    <n v="0"/>
    <m/>
    <x v="0"/>
    <s v="28159318-830"/>
    <m/>
    <s v="28159318-830"/>
    <n v="0"/>
  </r>
  <r>
    <x v="0"/>
    <x v="10"/>
    <n v="1"/>
    <x v="0"/>
    <s v="1-831"/>
    <e v="#N/A"/>
    <n v="28162623"/>
    <s v="K"/>
    <n v="831"/>
    <n v="1"/>
    <s v="1-831"/>
    <n v="0"/>
    <m/>
    <x v="0"/>
    <s v="28162623-831"/>
    <m/>
    <s v="28162623-831"/>
    <n v="0"/>
  </r>
  <r>
    <x v="0"/>
    <x v="22"/>
    <n v="1"/>
    <x v="0"/>
    <s v="1-280"/>
    <e v="#N/A"/>
    <n v="28197059"/>
    <s v="3"/>
    <n v="280"/>
    <n v="1"/>
    <s v="1-280"/>
    <n v="0"/>
    <m/>
    <x v="0"/>
    <s v="28197059-280"/>
    <m/>
    <s v="28197059-280"/>
    <n v="0"/>
  </r>
  <r>
    <x v="0"/>
    <x v="22"/>
    <n v="1"/>
    <x v="0"/>
    <s v="1-280"/>
    <e v="#N/A"/>
    <n v="28197060"/>
    <s v="7"/>
    <n v="280"/>
    <n v="1"/>
    <s v="1-280"/>
    <n v="0"/>
    <m/>
    <x v="0"/>
    <s v="28197060-280"/>
    <m/>
    <s v="28197060-280"/>
    <n v="0"/>
  </r>
  <r>
    <x v="0"/>
    <x v="22"/>
    <n v="1"/>
    <x v="0"/>
    <s v="1-280"/>
    <e v="#N/A"/>
    <n v="28198557"/>
    <s v="4"/>
    <n v="280"/>
    <n v="1"/>
    <s v="1-280"/>
    <n v="90"/>
    <n v="90"/>
    <x v="1"/>
    <s v="28198557-280"/>
    <m/>
    <s v="28198557-280"/>
    <n v="0"/>
  </r>
  <r>
    <x v="0"/>
    <x v="9"/>
    <n v="1"/>
    <x v="0"/>
    <s v="1-701"/>
    <e v="#N/A"/>
    <n v="28198557"/>
    <s v="4"/>
    <n v="701"/>
    <n v="1"/>
    <s v="1-701"/>
    <n v="90"/>
    <n v="90"/>
    <x v="1"/>
    <s v="28198557-701"/>
    <m/>
    <s v="28198557-701"/>
    <n v="0"/>
  </r>
  <r>
    <x v="0"/>
    <x v="8"/>
    <n v="1"/>
    <x v="0"/>
    <s v="1-840"/>
    <e v="#N/A"/>
    <n v="28216553"/>
    <s v="8"/>
    <n v="840"/>
    <n v="1"/>
    <s v="1-840"/>
    <n v="0"/>
    <m/>
    <x v="0"/>
    <s v="28216553-840"/>
    <m/>
    <s v="28216553-840"/>
    <n v="0"/>
  </r>
  <r>
    <x v="0"/>
    <x v="16"/>
    <n v="1"/>
    <x v="0"/>
    <s v="1-690"/>
    <e v="#N/A"/>
    <n v="28218812"/>
    <s v="0"/>
    <n v="690"/>
    <n v="1"/>
    <s v="1-690"/>
    <n v="0"/>
    <m/>
    <x v="0"/>
    <s v="28218812-690"/>
    <m/>
    <s v="28218812-690"/>
    <n v="0"/>
  </r>
  <r>
    <x v="0"/>
    <x v="8"/>
    <n v="1"/>
    <x v="0"/>
    <s v="1-840"/>
    <e v="#N/A"/>
    <n v="28219835"/>
    <s v="5"/>
    <n v="840"/>
    <n v="1"/>
    <s v="1-840"/>
    <n v="0"/>
    <m/>
    <x v="0"/>
    <s v="28219835-840"/>
    <m/>
    <s v="28219835-840"/>
    <n v="0"/>
  </r>
  <r>
    <x v="0"/>
    <x v="8"/>
    <n v="1"/>
    <x v="0"/>
    <s v="1-840"/>
    <e v="#N/A"/>
    <n v="28222818"/>
    <s v="1"/>
    <n v="840"/>
    <n v="1"/>
    <s v="1-840"/>
    <n v="100"/>
    <n v="100"/>
    <x v="1"/>
    <s v="28222818-840"/>
    <m/>
    <s v="28222818-840"/>
    <n v="0"/>
  </r>
  <r>
    <x v="0"/>
    <x v="8"/>
    <n v="1"/>
    <x v="0"/>
    <s v="1-840"/>
    <e v="#N/A"/>
    <n v="28224299"/>
    <s v="0"/>
    <n v="840"/>
    <n v="1"/>
    <s v="1-840"/>
    <n v="86"/>
    <n v="86"/>
    <x v="1"/>
    <s v="28224299-840"/>
    <m/>
    <s v="28224299-840"/>
    <n v="0"/>
  </r>
  <r>
    <x v="0"/>
    <x v="16"/>
    <n v="1"/>
    <x v="0"/>
    <s v="1-690"/>
    <e v="#N/A"/>
    <n v="28318890"/>
    <s v="6"/>
    <n v="690"/>
    <n v="1"/>
    <s v="1-690"/>
    <n v="0"/>
    <m/>
    <x v="0"/>
    <s v="28318890-690"/>
    <m/>
    <s v="28318890-690"/>
    <n v="0"/>
  </r>
  <r>
    <x v="0"/>
    <x v="22"/>
    <n v="1"/>
    <x v="0"/>
    <s v="1-280"/>
    <e v="#N/A"/>
    <n v="28355879"/>
    <s v="7"/>
    <n v="280"/>
    <n v="1"/>
    <s v="1-280"/>
    <n v="0"/>
    <m/>
    <x v="0"/>
    <s v="28355879-280"/>
    <m/>
    <s v="28355879-280"/>
    <n v="0"/>
  </r>
  <r>
    <x v="0"/>
    <x v="8"/>
    <n v="1"/>
    <x v="0"/>
    <s v="1-840"/>
    <e v="#N/A"/>
    <n v="28372429"/>
    <s v="8"/>
    <n v="840"/>
    <n v="1"/>
    <s v="1-840"/>
    <n v="100"/>
    <n v="100"/>
    <x v="1"/>
    <s v="28372429-840"/>
    <m/>
    <s v="28372429-840"/>
    <n v="0"/>
  </r>
  <r>
    <x v="0"/>
    <x v="5"/>
    <n v="1"/>
    <x v="0"/>
    <s v="1-830"/>
    <e v="#N/A"/>
    <n v="28406307"/>
    <s v="4"/>
    <n v="830"/>
    <n v="1"/>
    <s v="1-830"/>
    <n v="100"/>
    <n v="100"/>
    <x v="1"/>
    <s v="28406307-830"/>
    <m/>
    <s v="28406307-830"/>
    <n v="0"/>
  </r>
  <r>
    <x v="0"/>
    <x v="6"/>
    <n v="1"/>
    <x v="0"/>
    <s v="1-822"/>
    <e v="#N/A"/>
    <n v="28412375"/>
    <s v="1"/>
    <n v="822"/>
    <n v="1"/>
    <s v="1-822"/>
    <n v="0"/>
    <m/>
    <x v="0"/>
    <s v="28412375-822"/>
    <m/>
    <s v="28412375-822"/>
    <n v="0"/>
  </r>
  <r>
    <x v="0"/>
    <x v="5"/>
    <n v="1"/>
    <x v="0"/>
    <s v="1-830"/>
    <e v="#N/A"/>
    <n v="28416898"/>
    <s v="4"/>
    <n v="830"/>
    <n v="1"/>
    <s v="1-830"/>
    <n v="100"/>
    <n v="100"/>
    <x v="1"/>
    <s v="28416898-830"/>
    <m/>
    <s v="28416898-830"/>
    <n v="0"/>
  </r>
  <r>
    <x v="0"/>
    <x v="4"/>
    <n v="1"/>
    <x v="0"/>
    <s v="1-900"/>
    <e v="#N/A"/>
    <n v="28432562"/>
    <s v="1"/>
    <n v="900"/>
    <n v="1"/>
    <s v="1-900"/>
    <n v="0"/>
    <m/>
    <x v="0"/>
    <s v="28432562-900"/>
    <m/>
    <s v="28432562-900"/>
    <n v="0"/>
  </r>
  <r>
    <x v="0"/>
    <x v="10"/>
    <n v="1"/>
    <x v="0"/>
    <s v="1-831"/>
    <e v="#N/A"/>
    <n v="28465781"/>
    <s v="0"/>
    <n v="831"/>
    <n v="1"/>
    <s v="1-831"/>
    <n v="95"/>
    <n v="95"/>
    <x v="1"/>
    <s v="28465781-831"/>
    <m/>
    <s v="28465781-831"/>
    <n v="0"/>
  </r>
  <r>
    <x v="0"/>
    <x v="22"/>
    <n v="1"/>
    <x v="0"/>
    <s v="1-280"/>
    <e v="#N/A"/>
    <n v="28499544"/>
    <s v="9"/>
    <n v="280"/>
    <n v="1"/>
    <s v="1-280"/>
    <n v="100"/>
    <n v="100"/>
    <x v="1"/>
    <s v="28499544-280"/>
    <m/>
    <s v="28499544-280"/>
    <n v="0"/>
  </r>
  <r>
    <x v="0"/>
    <x v="27"/>
    <n v="1"/>
    <x v="0"/>
    <s v="1-580"/>
    <e v="#N/A"/>
    <n v="28501254"/>
    <s v="6"/>
    <n v="580"/>
    <n v="1"/>
    <s v="1-580"/>
    <n v="0"/>
    <m/>
    <x v="0"/>
    <s v="28501254-580"/>
    <m/>
    <s v="28501254-580"/>
    <n v="0"/>
  </r>
  <r>
    <x v="0"/>
    <x v="9"/>
    <n v="1"/>
    <x v="0"/>
    <s v="1-701"/>
    <e v="#N/A"/>
    <n v="28506829"/>
    <s v="0"/>
    <n v="701"/>
    <n v="1"/>
    <s v="1-701"/>
    <n v="100"/>
    <n v="100"/>
    <x v="1"/>
    <s v="28506829-701"/>
    <m/>
    <s v="28506829-701"/>
    <n v="0"/>
  </r>
  <r>
    <x v="0"/>
    <x v="5"/>
    <n v="1"/>
    <x v="0"/>
    <s v="1-830"/>
    <e v="#N/A"/>
    <n v="28737216"/>
    <s v="7"/>
    <n v="830"/>
    <n v="1"/>
    <s v="1-830"/>
    <n v="99"/>
    <n v="99"/>
    <x v="1"/>
    <s v="28737216-830"/>
    <m/>
    <s v="28737216-830"/>
    <n v="0"/>
  </r>
  <r>
    <x v="0"/>
    <x v="4"/>
    <n v="1"/>
    <x v="0"/>
    <s v="1-900"/>
    <e v="#N/A"/>
    <n v="28754783"/>
    <s v="8"/>
    <n v="900"/>
    <n v="1"/>
    <s v="1-900"/>
    <n v="74"/>
    <n v="74"/>
    <x v="1"/>
    <s v="28754783-900"/>
    <m/>
    <s v="28754783-900"/>
    <n v="0"/>
  </r>
  <r>
    <x v="0"/>
    <x v="37"/>
    <n v="1"/>
    <x v="0"/>
    <s v="1-780"/>
    <e v="#N/A"/>
    <n v="28776450"/>
    <s v="2"/>
    <n v="780"/>
    <n v="1"/>
    <s v="1-780"/>
    <n v="96"/>
    <n v="96"/>
    <x v="1"/>
    <s v="28776450-780"/>
    <m/>
    <s v="28776450-780"/>
    <n v="0"/>
  </r>
  <r>
    <x v="0"/>
    <x v="10"/>
    <n v="1"/>
    <x v="0"/>
    <s v="1-831"/>
    <e v="#N/A"/>
    <n v="28778282"/>
    <s v="9"/>
    <n v="831"/>
    <n v="1"/>
    <s v="1-831"/>
    <n v="92"/>
    <n v="92"/>
    <x v="1"/>
    <s v="28778282-831"/>
    <m/>
    <s v="28778282-831"/>
    <n v="0"/>
  </r>
  <r>
    <x v="0"/>
    <x v="26"/>
    <n v="1"/>
    <x v="0"/>
    <s v="1-380"/>
    <e v="#N/A"/>
    <n v="28783012"/>
    <s v="2"/>
    <n v="380"/>
    <n v="1"/>
    <s v="1-380"/>
    <n v="89"/>
    <n v="89"/>
    <x v="1"/>
    <s v="28783012-380"/>
    <m/>
    <s v="28783012-380"/>
    <n v="0"/>
  </r>
  <r>
    <x v="0"/>
    <x v="10"/>
    <n v="1"/>
    <x v="0"/>
    <s v="1-831"/>
    <e v="#N/A"/>
    <n v="28802972"/>
    <s v="5"/>
    <n v="831"/>
    <n v="1"/>
    <s v="1-831"/>
    <n v="87"/>
    <n v="87"/>
    <x v="1"/>
    <s v="28802972-831"/>
    <m/>
    <s v="28802972-831"/>
    <n v="0"/>
  </r>
  <r>
    <x v="0"/>
    <x v="27"/>
    <n v="1"/>
    <x v="0"/>
    <s v="1-580"/>
    <e v="#N/A"/>
    <n v="28805286"/>
    <s v="7"/>
    <n v="580"/>
    <n v="1"/>
    <s v="1-580"/>
    <n v="87"/>
    <n v="87"/>
    <x v="1"/>
    <s v="28805286-580"/>
    <m/>
    <s v="28805286-580"/>
    <n v="0"/>
  </r>
  <r>
    <x v="0"/>
    <x v="10"/>
    <n v="1"/>
    <x v="0"/>
    <s v="1-831"/>
    <e v="#N/A"/>
    <n v="28809745"/>
    <s v="3"/>
    <n v="831"/>
    <n v="1"/>
    <s v="1-831"/>
    <n v="94"/>
    <n v="94"/>
    <x v="1"/>
    <s v="28809745-831"/>
    <m/>
    <s v="28809745-831"/>
    <n v="0"/>
  </r>
  <r>
    <x v="0"/>
    <x v="10"/>
    <n v="1"/>
    <x v="0"/>
    <s v="1-831"/>
    <e v="#N/A"/>
    <n v="28810404"/>
    <s v="2"/>
    <n v="831"/>
    <n v="1"/>
    <s v="1-831"/>
    <n v="94"/>
    <n v="94"/>
    <x v="1"/>
    <s v="28810404-831"/>
    <m/>
    <s v="28810404-831"/>
    <n v="0"/>
  </r>
  <r>
    <x v="0"/>
    <x v="8"/>
    <n v="1"/>
    <x v="0"/>
    <s v="1-840"/>
    <e v="#N/A"/>
    <n v="28844998"/>
    <s v="8"/>
    <n v="840"/>
    <n v="1"/>
    <s v="1-840"/>
    <n v="0"/>
    <m/>
    <x v="0"/>
    <s v="28844998-840"/>
    <m/>
    <s v="28844998-840"/>
    <n v="0"/>
  </r>
  <r>
    <x v="0"/>
    <x v="10"/>
    <n v="1"/>
    <x v="0"/>
    <s v="1-831"/>
    <e v="#N/A"/>
    <n v="28868670"/>
    <s v="K"/>
    <n v="831"/>
    <n v="1"/>
    <s v="1-831"/>
    <n v="94"/>
    <n v="94"/>
    <x v="1"/>
    <s v="28868670-831"/>
    <m/>
    <s v="28868670-831"/>
    <n v="0"/>
  </r>
  <r>
    <x v="0"/>
    <x v="8"/>
    <n v="1"/>
    <x v="0"/>
    <s v="1-840"/>
    <e v="#N/A"/>
    <n v="28870462"/>
    <s v="7"/>
    <n v="840"/>
    <n v="1"/>
    <s v="1-840"/>
    <n v="80"/>
    <n v="80"/>
    <x v="1"/>
    <s v="28870462-840"/>
    <m/>
    <s v="28870462-840"/>
    <n v="0"/>
  </r>
  <r>
    <x v="0"/>
    <x v="10"/>
    <n v="1"/>
    <x v="0"/>
    <s v="1-831"/>
    <e v="#N/A"/>
    <n v="28877501"/>
    <s v="K"/>
    <n v="831"/>
    <n v="1"/>
    <s v="1-831"/>
    <n v="85"/>
    <n v="85"/>
    <x v="1"/>
    <s v="28877501-831"/>
    <m/>
    <s v="28877501-831"/>
    <n v="0"/>
  </r>
  <r>
    <x v="0"/>
    <x v="9"/>
    <n v="1"/>
    <x v="0"/>
    <s v="1-701"/>
    <e v="#N/A"/>
    <n v="28955311"/>
    <s v="8"/>
    <n v="701"/>
    <n v="1"/>
    <s v="1-701"/>
    <n v="94"/>
    <n v="94"/>
    <x v="1"/>
    <s v="28955311-701"/>
    <m/>
    <s v="28955311-701"/>
    <n v="0"/>
  </r>
  <r>
    <x v="0"/>
    <x v="23"/>
    <n v="1"/>
    <x v="0"/>
    <s v="1-390"/>
    <e v="#N/A"/>
    <n v="28960349"/>
    <s v="2"/>
    <n v="390"/>
    <n v="1"/>
    <s v="1-390"/>
    <n v="95"/>
    <n v="95"/>
    <x v="1"/>
    <s v="28960349-390"/>
    <m/>
    <s v="28960349-390"/>
    <n v="0"/>
  </r>
  <r>
    <x v="0"/>
    <x v="9"/>
    <n v="1"/>
    <x v="0"/>
    <s v="1-701"/>
    <e v="#N/A"/>
    <n v="28960536"/>
    <s v="3"/>
    <n v="701"/>
    <n v="1"/>
    <s v="1-701"/>
    <n v="91"/>
    <n v="91"/>
    <x v="1"/>
    <s v="28960536-701"/>
    <m/>
    <s v="28960536-701"/>
    <n v="0"/>
  </r>
  <r>
    <x v="0"/>
    <x v="9"/>
    <n v="1"/>
    <x v="0"/>
    <s v="1-701"/>
    <e v="#N/A"/>
    <n v="28962713"/>
    <s v="8"/>
    <n v="701"/>
    <n v="1"/>
    <s v="1-701"/>
    <n v="91"/>
    <n v="91"/>
    <x v="1"/>
    <s v="28962713-701"/>
    <m/>
    <s v="28962713-701"/>
    <n v="0"/>
  </r>
  <r>
    <x v="0"/>
    <x v="5"/>
    <n v="1"/>
    <x v="0"/>
    <s v="1-830"/>
    <e v="#N/A"/>
    <n v="28966142"/>
    <s v="5"/>
    <n v="830"/>
    <n v="1"/>
    <s v="1-830"/>
    <n v="97"/>
    <n v="97"/>
    <x v="1"/>
    <s v="28966142-830"/>
    <m/>
    <s v="28966142-830"/>
    <n v="0"/>
  </r>
  <r>
    <x v="2"/>
    <x v="49"/>
    <n v="1"/>
    <x v="0"/>
    <s v="1-90"/>
    <e v="#N/A"/>
    <n v="28980993"/>
    <s v="7"/>
    <n v="90"/>
    <n v="1"/>
    <s v="1-90"/>
    <n v="90"/>
    <n v="90"/>
    <x v="1"/>
    <s v="28980993-90"/>
    <m/>
    <s v="28980993-90"/>
    <n v="0"/>
  </r>
  <r>
    <x v="1"/>
    <x v="17"/>
    <n v="1"/>
    <x v="0"/>
    <s v="1-73"/>
    <e v="#N/A"/>
    <n v="28983106"/>
    <s v="1"/>
    <n v="73"/>
    <n v="1"/>
    <s v="1-73"/>
    <n v="69"/>
    <n v="69"/>
    <x v="1"/>
    <s v="28983106-73"/>
    <m/>
    <s v="28983106-73"/>
    <n v="0"/>
  </r>
  <r>
    <x v="2"/>
    <x v="49"/>
    <n v="1"/>
    <x v="0"/>
    <s v="1-90"/>
    <e v="#N/A"/>
    <n v="29037943"/>
    <s v="1"/>
    <n v="90"/>
    <n v="1"/>
    <s v="1-90"/>
    <n v="85"/>
    <n v="85"/>
    <x v="1"/>
    <s v="29037943-90"/>
    <m/>
    <s v="29037943-90"/>
    <n v="0"/>
  </r>
  <r>
    <x v="2"/>
    <x v="49"/>
    <n v="1"/>
    <x v="0"/>
    <s v="1-90"/>
    <e v="#N/A"/>
    <n v="29102453"/>
    <s v="K"/>
    <n v="90"/>
    <n v="1"/>
    <s v="1-90"/>
    <n v="74"/>
    <n v="74"/>
    <x v="1"/>
    <s v="29102453-90"/>
    <m/>
    <s v="29102453-90"/>
    <n v="0"/>
  </r>
  <r>
    <x v="0"/>
    <x v="27"/>
    <n v="1"/>
    <x v="0"/>
    <s v="1-580"/>
    <e v="#N/A"/>
    <n v="90004882"/>
    <s v="3"/>
    <n v="580"/>
    <n v="1"/>
    <s v="1-580"/>
    <n v="0"/>
    <m/>
    <x v="0"/>
    <s v="90004882-580"/>
    <m/>
    <s v="90004882-580"/>
    <n v="0"/>
  </r>
  <r>
    <x v="0"/>
    <x v="27"/>
    <n v="1"/>
    <x v="0"/>
    <s v="1-580"/>
    <e v="#N/A"/>
    <n v="90004883"/>
    <s v="1"/>
    <n v="580"/>
    <n v="1"/>
    <s v="1-580"/>
    <n v="0"/>
    <m/>
    <x v="0"/>
    <s v="90004883-580"/>
    <m/>
    <s v="90004883-580"/>
    <n v="0"/>
  </r>
  <r>
    <x v="0"/>
    <x v="27"/>
    <n v="1"/>
    <x v="0"/>
    <s v="1-580"/>
    <e v="#N/A"/>
    <n v="90004898"/>
    <s v="K"/>
    <n v="580"/>
    <n v="1"/>
    <s v="1-580"/>
    <n v="0"/>
    <m/>
    <x v="0"/>
    <s v="90004898-580"/>
    <m/>
    <s v="90004898-580"/>
    <n v="0"/>
  </r>
  <r>
    <x v="0"/>
    <x v="27"/>
    <n v="1"/>
    <x v="0"/>
    <s v="1-580"/>
    <e v="#N/A"/>
    <n v="90004906"/>
    <s v="4"/>
    <n v="580"/>
    <n v="1"/>
    <s v="1-580"/>
    <n v="0"/>
    <m/>
    <x v="0"/>
    <s v="90004906-580"/>
    <m/>
    <s v="90004906-580"/>
    <n v="0"/>
  </r>
  <r>
    <x v="0"/>
    <x v="27"/>
    <n v="1"/>
    <x v="0"/>
    <s v="1-580"/>
    <e v="#N/A"/>
    <n v="90004913"/>
    <s v="7"/>
    <n v="580"/>
    <n v="1"/>
    <s v="1-580"/>
    <n v="0"/>
    <m/>
    <x v="0"/>
    <s v="90004913-580"/>
    <m/>
    <s v="90004913-580"/>
    <n v="0"/>
  </r>
  <r>
    <x v="0"/>
    <x v="27"/>
    <n v="1"/>
    <x v="0"/>
    <s v="1-580"/>
    <e v="#N/A"/>
    <n v="90004916"/>
    <s v="1"/>
    <n v="580"/>
    <n v="1"/>
    <s v="1-580"/>
    <n v="0"/>
    <m/>
    <x v="0"/>
    <s v="90004916-580"/>
    <m/>
    <s v="90004916-580"/>
    <n v="0"/>
  </r>
  <r>
    <x v="2"/>
    <x v="49"/>
    <n v="1"/>
    <x v="0"/>
    <s v="1-90"/>
    <e v="#N/A"/>
    <n v="90004995"/>
    <s v="1"/>
    <n v="90"/>
    <n v="1"/>
    <s v="1-90"/>
    <n v="75"/>
    <n v="75"/>
    <x v="1"/>
    <s v="90004995-90"/>
    <m/>
    <s v="90004995-90"/>
    <n v="0"/>
  </r>
  <r>
    <x v="2"/>
    <x v="49"/>
    <n v="1"/>
    <x v="0"/>
    <s v="1-90"/>
    <e v="#N/A"/>
    <n v="90004998"/>
    <s v="6"/>
    <n v="90"/>
    <n v="1"/>
    <s v="1-90"/>
    <n v="0"/>
    <m/>
    <x v="0"/>
    <s v="90004998-90"/>
    <m/>
    <s v="90004998-90"/>
    <n v="0"/>
  </r>
  <r>
    <x v="2"/>
    <x v="49"/>
    <n v="1"/>
    <x v="0"/>
    <s v="1-90"/>
    <e v="#N/A"/>
    <n v="90005025"/>
    <s v="9"/>
    <n v="90"/>
    <n v="1"/>
    <s v="1-90"/>
    <n v="77"/>
    <n v="77"/>
    <x v="1"/>
    <s v="90005025-90"/>
    <m/>
    <s v="90005025-90"/>
    <n v="0"/>
  </r>
  <r>
    <x v="2"/>
    <x v="49"/>
    <n v="1"/>
    <x v="0"/>
    <s v="1-90"/>
    <e v="#N/A"/>
    <n v="90005047"/>
    <s v="K"/>
    <n v="90"/>
    <n v="1"/>
    <s v="1-90"/>
    <n v="85"/>
    <n v="85"/>
    <x v="1"/>
    <s v="90005047-90"/>
    <m/>
    <s v="90005047-90"/>
    <n v="0"/>
  </r>
  <r>
    <x v="2"/>
    <x v="49"/>
    <n v="1"/>
    <x v="0"/>
    <s v="1-90"/>
    <e v="#N/A"/>
    <n v="90005054"/>
    <s v="2"/>
    <n v="90"/>
    <n v="1"/>
    <s v="1-90"/>
    <n v="68"/>
    <n v="68"/>
    <x v="1"/>
    <s v="90005054-90"/>
    <m/>
    <s v="90005054-90"/>
    <n v="0"/>
  </r>
  <r>
    <x v="2"/>
    <x v="49"/>
    <n v="1"/>
    <x v="0"/>
    <s v="1-90"/>
    <e v="#N/A"/>
    <n v="90005055"/>
    <s v="0"/>
    <n v="90"/>
    <n v="1"/>
    <s v="1-90"/>
    <n v="77"/>
    <n v="77"/>
    <x v="1"/>
    <s v="90005055-90"/>
    <m/>
    <s v="90005055-90"/>
    <n v="0"/>
  </r>
  <r>
    <x v="2"/>
    <x v="49"/>
    <n v="1"/>
    <x v="0"/>
    <s v="1-90"/>
    <e v="#N/A"/>
    <n v="90005056"/>
    <s v="9"/>
    <n v="90"/>
    <n v="1"/>
    <s v="1-90"/>
    <n v="92"/>
    <n v="92"/>
    <x v="1"/>
    <s v="90005056-90"/>
    <m/>
    <s v="90005056-90"/>
    <n v="0"/>
  </r>
  <r>
    <x v="2"/>
    <x v="49"/>
    <n v="1"/>
    <x v="0"/>
    <s v="1-90"/>
    <e v="#N/A"/>
    <n v="90005059"/>
    <s v="3"/>
    <n v="90"/>
    <n v="1"/>
    <s v="1-90"/>
    <n v="84"/>
    <n v="84"/>
    <x v="1"/>
    <s v="90005059-90"/>
    <m/>
    <s v="90005059-90"/>
    <n v="0"/>
  </r>
  <r>
    <x v="2"/>
    <x v="49"/>
    <n v="1"/>
    <x v="0"/>
    <s v="1-90"/>
    <e v="#N/A"/>
    <n v="90005060"/>
    <s v="7"/>
    <n v="90"/>
    <n v="1"/>
    <s v="1-90"/>
    <n v="79"/>
    <n v="79"/>
    <x v="1"/>
    <s v="90005060-90"/>
    <m/>
    <s v="90005060-90"/>
    <n v="0"/>
  </r>
  <r>
    <x v="2"/>
    <x v="49"/>
    <n v="1"/>
    <x v="0"/>
    <s v="1-90"/>
    <e v="#N/A"/>
    <n v="90005061"/>
    <s v="5"/>
    <n v="90"/>
    <n v="1"/>
    <s v="1-90"/>
    <n v="39"/>
    <n v="39"/>
    <x v="1"/>
    <s v="90005061-90"/>
    <m/>
    <s v="90005061-90"/>
    <n v="0"/>
  </r>
  <r>
    <x v="2"/>
    <x v="49"/>
    <n v="1"/>
    <x v="0"/>
    <s v="1-90"/>
    <e v="#N/A"/>
    <n v="90005062"/>
    <s v="3"/>
    <n v="90"/>
    <n v="1"/>
    <s v="1-90"/>
    <n v="81"/>
    <n v="81"/>
    <x v="1"/>
    <s v="90005062-90"/>
    <m/>
    <s v="90005062-90"/>
    <n v="0"/>
  </r>
  <r>
    <x v="2"/>
    <x v="49"/>
    <n v="1"/>
    <x v="0"/>
    <s v="1-90"/>
    <e v="#N/A"/>
    <n v="90005063"/>
    <s v="1"/>
    <n v="90"/>
    <n v="1"/>
    <s v="1-90"/>
    <n v="87"/>
    <n v="87"/>
    <x v="1"/>
    <s v="90005063-90"/>
    <m/>
    <s v="90005063-90"/>
    <n v="0"/>
  </r>
  <r>
    <x v="2"/>
    <x v="49"/>
    <n v="1"/>
    <x v="0"/>
    <s v="1-90"/>
    <e v="#N/A"/>
    <n v="90005064"/>
    <s v="K"/>
    <n v="90"/>
    <n v="1"/>
    <s v="1-90"/>
    <n v="62"/>
    <n v="62"/>
    <x v="1"/>
    <s v="90005064-90"/>
    <m/>
    <s v="90005064-90"/>
    <n v="0"/>
  </r>
  <r>
    <x v="2"/>
    <x v="49"/>
    <n v="1"/>
    <x v="0"/>
    <s v="1-90"/>
    <e v="#N/A"/>
    <n v="90005067"/>
    <s v="4"/>
    <n v="90"/>
    <n v="1"/>
    <s v="1-90"/>
    <n v="88"/>
    <n v="88"/>
    <x v="1"/>
    <s v="90005067-90"/>
    <m/>
    <s v="90005067-90"/>
    <n v="0"/>
  </r>
  <r>
    <x v="2"/>
    <x v="49"/>
    <n v="1"/>
    <x v="0"/>
    <s v="1-90"/>
    <e v="#N/A"/>
    <n v="90005068"/>
    <s v="2"/>
    <n v="90"/>
    <n v="1"/>
    <s v="1-90"/>
    <n v="87"/>
    <n v="87"/>
    <x v="1"/>
    <s v="90005068-90"/>
    <m/>
    <s v="90005068-90"/>
    <n v="0"/>
  </r>
  <r>
    <x v="2"/>
    <x v="49"/>
    <n v="1"/>
    <x v="0"/>
    <s v="1-90"/>
    <e v="#N/A"/>
    <n v="90005069"/>
    <s v="0"/>
    <n v="90"/>
    <n v="1"/>
    <s v="1-90"/>
    <n v="70"/>
    <n v="70"/>
    <x v="1"/>
    <s v="90005069-90"/>
    <m/>
    <s v="90005069-90"/>
    <n v="0"/>
  </r>
  <r>
    <x v="2"/>
    <x v="49"/>
    <n v="1"/>
    <x v="0"/>
    <s v="1-90"/>
    <e v="#N/A"/>
    <n v="90005070"/>
    <s v="4"/>
    <n v="90"/>
    <n v="1"/>
    <s v="1-90"/>
    <n v="77"/>
    <n v="77"/>
    <x v="1"/>
    <s v="90005070-90"/>
    <m/>
    <s v="90005070-90"/>
    <n v="0"/>
  </r>
  <r>
    <x v="2"/>
    <x v="49"/>
    <n v="1"/>
    <x v="0"/>
    <s v="1-90"/>
    <e v="#N/A"/>
    <n v="90005074"/>
    <s v="7"/>
    <n v="90"/>
    <n v="1"/>
    <s v="1-90"/>
    <n v="85"/>
    <n v="85"/>
    <x v="1"/>
    <s v="90005074-90"/>
    <m/>
    <s v="90005074-90"/>
    <n v="0"/>
  </r>
  <r>
    <x v="2"/>
    <x v="49"/>
    <n v="1"/>
    <x v="0"/>
    <s v="1-90"/>
    <e v="#N/A"/>
    <n v="90005076"/>
    <s v="3"/>
    <n v="90"/>
    <n v="1"/>
    <s v="1-90"/>
    <n v="90"/>
    <n v="90"/>
    <x v="1"/>
    <s v="90005076-90"/>
    <m/>
    <s v="90005076-90"/>
    <n v="0"/>
  </r>
  <r>
    <x v="2"/>
    <x v="49"/>
    <n v="1"/>
    <x v="0"/>
    <s v="1-90"/>
    <e v="#N/A"/>
    <n v="90005077"/>
    <s v="1"/>
    <n v="90"/>
    <n v="1"/>
    <s v="1-90"/>
    <n v="85"/>
    <n v="85"/>
    <x v="1"/>
    <s v="90005077-90"/>
    <m/>
    <s v="90005077-90"/>
    <n v="0"/>
  </r>
  <r>
    <x v="2"/>
    <x v="49"/>
    <n v="1"/>
    <x v="0"/>
    <s v="1-90"/>
    <e v="#N/A"/>
    <n v="90005078"/>
    <s v="K"/>
    <n v="90"/>
    <n v="1"/>
    <s v="1-90"/>
    <n v="78"/>
    <n v="78"/>
    <x v="1"/>
    <s v="90005078-90"/>
    <m/>
    <s v="90005078-90"/>
    <n v="0"/>
  </r>
  <r>
    <x v="2"/>
    <x v="49"/>
    <n v="1"/>
    <x v="0"/>
    <s v="1-90"/>
    <e v="#N/A"/>
    <n v="90005080"/>
    <s v="1"/>
    <n v="90"/>
    <n v="1"/>
    <s v="1-90"/>
    <n v="76"/>
    <n v="76"/>
    <x v="1"/>
    <s v="90005080-90"/>
    <m/>
    <s v="90005080-90"/>
    <n v="0"/>
  </r>
  <r>
    <x v="2"/>
    <x v="49"/>
    <n v="1"/>
    <x v="0"/>
    <s v="1-90"/>
    <e v="#N/A"/>
    <n v="90005082"/>
    <s v="8"/>
    <n v="90"/>
    <n v="1"/>
    <s v="1-90"/>
    <n v="87"/>
    <n v="87"/>
    <x v="1"/>
    <s v="90005082-90"/>
    <m/>
    <s v="90005082-90"/>
    <n v="0"/>
  </r>
  <r>
    <x v="2"/>
    <x v="49"/>
    <n v="1"/>
    <x v="0"/>
    <s v="1-90"/>
    <e v="#N/A"/>
    <n v="90005083"/>
    <s v="6"/>
    <n v="90"/>
    <n v="1"/>
    <s v="1-90"/>
    <n v="60"/>
    <n v="60"/>
    <x v="1"/>
    <s v="90005083-90"/>
    <m/>
    <s v="90005083-90"/>
    <n v="0"/>
  </r>
  <r>
    <x v="2"/>
    <x v="49"/>
    <n v="1"/>
    <x v="0"/>
    <s v="1-90"/>
    <e v="#N/A"/>
    <n v="90005084"/>
    <s v="4"/>
    <n v="90"/>
    <n v="1"/>
    <s v="1-90"/>
    <n v="70"/>
    <n v="70"/>
    <x v="1"/>
    <s v="90005084-90"/>
    <m/>
    <s v="90005084-90"/>
    <n v="0"/>
  </r>
  <r>
    <x v="2"/>
    <x v="49"/>
    <n v="1"/>
    <x v="0"/>
    <s v="1-90"/>
    <e v="#N/A"/>
    <n v="90005085"/>
    <s v="2"/>
    <n v="90"/>
    <n v="1"/>
    <s v="1-90"/>
    <n v="72"/>
    <n v="72"/>
    <x v="1"/>
    <s v="90005085-90"/>
    <m/>
    <s v="90005085-90"/>
    <n v="0"/>
  </r>
  <r>
    <x v="2"/>
    <x v="49"/>
    <n v="1"/>
    <x v="0"/>
    <s v="1-90"/>
    <e v="#N/A"/>
    <n v="90005086"/>
    <s v="0"/>
    <n v="90"/>
    <n v="1"/>
    <s v="1-90"/>
    <n v="75"/>
    <n v="75"/>
    <x v="1"/>
    <s v="90005086-90"/>
    <m/>
    <s v="90005086-90"/>
    <n v="0"/>
  </r>
  <r>
    <x v="2"/>
    <x v="49"/>
    <n v="1"/>
    <x v="0"/>
    <s v="1-90"/>
    <e v="#N/A"/>
    <n v="90005087"/>
    <s v="9"/>
    <n v="90"/>
    <n v="1"/>
    <s v="1-90"/>
    <n v="55"/>
    <n v="55"/>
    <x v="1"/>
    <s v="90005087-90"/>
    <m/>
    <s v="90005087-90"/>
    <n v="0"/>
  </r>
  <r>
    <x v="2"/>
    <x v="49"/>
    <n v="1"/>
    <x v="0"/>
    <s v="1-90"/>
    <e v="#N/A"/>
    <n v="90005091"/>
    <s v="7"/>
    <n v="90"/>
    <n v="1"/>
    <s v="1-90"/>
    <n v="92"/>
    <n v="92"/>
    <x v="1"/>
    <s v="90005091-90"/>
    <m/>
    <s v="90005091-90"/>
    <n v="0"/>
  </r>
  <r>
    <x v="2"/>
    <x v="49"/>
    <n v="1"/>
    <x v="0"/>
    <s v="1-90"/>
    <e v="#N/A"/>
    <n v="90005094"/>
    <s v="1"/>
    <n v="90"/>
    <n v="1"/>
    <s v="1-90"/>
    <n v="73"/>
    <n v="73"/>
    <x v="1"/>
    <s v="90005094-90"/>
    <m/>
    <s v="90005094-90"/>
    <n v="0"/>
  </r>
  <r>
    <x v="2"/>
    <x v="49"/>
    <n v="1"/>
    <x v="0"/>
    <s v="1-90"/>
    <e v="#N/A"/>
    <n v="90005095"/>
    <s v="K"/>
    <n v="90"/>
    <n v="1"/>
    <s v="1-90"/>
    <n v="64"/>
    <n v="64"/>
    <x v="1"/>
    <s v="90005095-90"/>
    <m/>
    <s v="90005095-90"/>
    <n v="0"/>
  </r>
  <r>
    <x v="2"/>
    <x v="49"/>
    <n v="1"/>
    <x v="0"/>
    <s v="1-90"/>
    <e v="#N/A"/>
    <n v="90005096"/>
    <s v="8"/>
    <n v="90"/>
    <n v="1"/>
    <s v="1-90"/>
    <n v="62"/>
    <n v="62"/>
    <x v="1"/>
    <s v="90005096-90"/>
    <m/>
    <s v="90005096-90"/>
    <n v="0"/>
  </r>
  <r>
    <x v="2"/>
    <x v="49"/>
    <n v="1"/>
    <x v="0"/>
    <s v="1-90"/>
    <e v="#N/A"/>
    <n v="90005098"/>
    <s v="4"/>
    <n v="90"/>
    <n v="1"/>
    <s v="1-90"/>
    <n v="85"/>
    <n v="85"/>
    <x v="1"/>
    <s v="90005098-90"/>
    <m/>
    <s v="90005098-90"/>
    <n v="0"/>
  </r>
  <r>
    <x v="2"/>
    <x v="49"/>
    <n v="1"/>
    <x v="0"/>
    <s v="1-90"/>
    <e v="#N/A"/>
    <n v="90005099"/>
    <s v="2"/>
    <n v="90"/>
    <n v="1"/>
    <s v="1-90"/>
    <n v="83"/>
    <n v="83"/>
    <x v="1"/>
    <s v="90005099-90"/>
    <m/>
    <s v="90005099-90"/>
    <n v="0"/>
  </r>
  <r>
    <x v="0"/>
    <x v="27"/>
    <n v="1"/>
    <x v="0"/>
    <s v="1-580"/>
    <e v="#N/A"/>
    <n v="90005100"/>
    <s v="K"/>
    <n v="580"/>
    <n v="1"/>
    <s v="1-580"/>
    <n v="89"/>
    <n v="89"/>
    <x v="1"/>
    <s v="90005100-580"/>
    <m/>
    <s v="90005100-580"/>
    <n v="0"/>
  </r>
  <r>
    <x v="2"/>
    <x v="49"/>
    <n v="1"/>
    <x v="0"/>
    <s v="1-90"/>
    <e v="#N/A"/>
    <n v="90005101"/>
    <s v="8"/>
    <n v="90"/>
    <n v="1"/>
    <s v="1-90"/>
    <n v="83"/>
    <n v="83"/>
    <x v="1"/>
    <s v="90005101-90"/>
    <m/>
    <s v="90005101-90"/>
    <n v="0"/>
  </r>
  <r>
    <x v="2"/>
    <x v="49"/>
    <n v="1"/>
    <x v="0"/>
    <s v="1-90"/>
    <e v="#N/A"/>
    <n v="90005103"/>
    <s v="4"/>
    <n v="90"/>
    <n v="1"/>
    <s v="1-90"/>
    <n v="79"/>
    <n v="79"/>
    <x v="1"/>
    <s v="90005103-90"/>
    <m/>
    <s v="90005103-90"/>
    <n v="0"/>
  </r>
  <r>
    <x v="2"/>
    <x v="49"/>
    <n v="1"/>
    <x v="0"/>
    <s v="1-90"/>
    <e v="#N/A"/>
    <n v="90005104"/>
    <s v="2"/>
    <n v="90"/>
    <n v="1"/>
    <s v="1-90"/>
    <n v="63"/>
    <n v="63"/>
    <x v="1"/>
    <s v="90005104-90"/>
    <m/>
    <s v="90005104-90"/>
    <n v="0"/>
  </r>
  <r>
    <x v="2"/>
    <x v="49"/>
    <n v="1"/>
    <x v="0"/>
    <s v="1-90"/>
    <e v="#N/A"/>
    <n v="90005105"/>
    <s v="0"/>
    <n v="90"/>
    <n v="1"/>
    <s v="1-90"/>
    <n v="69"/>
    <n v="69"/>
    <x v="1"/>
    <s v="90005105-90"/>
    <m/>
    <s v="90005105-90"/>
    <n v="0"/>
  </r>
  <r>
    <x v="2"/>
    <x v="49"/>
    <n v="1"/>
    <x v="0"/>
    <s v="1-90"/>
    <e v="#N/A"/>
    <n v="90005106"/>
    <s v="9"/>
    <n v="90"/>
    <n v="1"/>
    <s v="1-90"/>
    <n v="80"/>
    <n v="80"/>
    <x v="1"/>
    <s v="90005106-90"/>
    <m/>
    <s v="90005106-90"/>
    <n v="0"/>
  </r>
  <r>
    <x v="0"/>
    <x v="27"/>
    <n v="1"/>
    <x v="0"/>
    <s v="1-580"/>
    <e v="#N/A"/>
    <n v="90005107"/>
    <s v="7"/>
    <n v="580"/>
    <n v="1"/>
    <s v="1-580"/>
    <n v="83"/>
    <n v="83"/>
    <x v="1"/>
    <s v="90005107-580"/>
    <m/>
    <s v="90005107-580"/>
    <n v="0"/>
  </r>
  <r>
    <x v="2"/>
    <x v="49"/>
    <n v="1"/>
    <x v="0"/>
    <s v="1-90"/>
    <e v="#N/A"/>
    <n v="90005108"/>
    <s v="5"/>
    <n v="90"/>
    <n v="1"/>
    <s v="1-90"/>
    <n v="84"/>
    <n v="84"/>
    <x v="1"/>
    <s v="90005108-90"/>
    <m/>
    <s v="90005108-90"/>
    <n v="0"/>
  </r>
  <r>
    <x v="2"/>
    <x v="49"/>
    <n v="1"/>
    <x v="0"/>
    <s v="1-90"/>
    <e v="#N/A"/>
    <n v="90005109"/>
    <s v="3"/>
    <n v="90"/>
    <n v="1"/>
    <s v="1-90"/>
    <n v="79"/>
    <n v="79"/>
    <x v="1"/>
    <s v="90005109-90"/>
    <m/>
    <s v="90005109-90"/>
    <n v="0"/>
  </r>
  <r>
    <x v="2"/>
    <x v="49"/>
    <n v="1"/>
    <x v="0"/>
    <s v="1-90"/>
    <e v="#N/A"/>
    <n v="90005110"/>
    <s v="7"/>
    <n v="90"/>
    <n v="1"/>
    <s v="1-90"/>
    <n v="46"/>
    <n v="46"/>
    <x v="1"/>
    <s v="90005110-90"/>
    <m/>
    <s v="90005110-90"/>
    <n v="0"/>
  </r>
  <r>
    <x v="2"/>
    <x v="49"/>
    <n v="1"/>
    <x v="0"/>
    <s v="1-90"/>
    <e v="#N/A"/>
    <n v="90005111"/>
    <s v="5"/>
    <n v="90"/>
    <n v="1"/>
    <s v="1-90"/>
    <n v="83"/>
    <n v="83"/>
    <x v="1"/>
    <s v="90005111-90"/>
    <m/>
    <s v="90005111-90"/>
    <n v="0"/>
  </r>
  <r>
    <x v="0"/>
    <x v="27"/>
    <n v="1"/>
    <x v="0"/>
    <s v="1-580"/>
    <e v="#N/A"/>
    <n v="90005112"/>
    <s v="3"/>
    <n v="580"/>
    <n v="1"/>
    <s v="1-580"/>
    <n v="84"/>
    <n v="84"/>
    <x v="1"/>
    <s v="90005112-580"/>
    <m/>
    <s v="90005112-580"/>
    <n v="0"/>
  </r>
  <r>
    <x v="2"/>
    <x v="49"/>
    <n v="1"/>
    <x v="0"/>
    <s v="1-90"/>
    <e v="#N/A"/>
    <n v="90005113"/>
    <s v="1"/>
    <n v="90"/>
    <n v="1"/>
    <s v="1-90"/>
    <n v="87"/>
    <n v="87"/>
    <x v="1"/>
    <s v="90005113-90"/>
    <m/>
    <s v="90005113-90"/>
    <n v="0"/>
  </r>
  <r>
    <x v="0"/>
    <x v="27"/>
    <n v="1"/>
    <x v="0"/>
    <s v="1-580"/>
    <e v="#N/A"/>
    <n v="90005114"/>
    <s v="K"/>
    <n v="580"/>
    <n v="1"/>
    <s v="1-580"/>
    <n v="82"/>
    <n v="82"/>
    <x v="1"/>
    <s v="90005114-580"/>
    <m/>
    <s v="90005114-580"/>
    <n v="0"/>
  </r>
  <r>
    <x v="0"/>
    <x v="27"/>
    <n v="1"/>
    <x v="0"/>
    <s v="1-580"/>
    <e v="#N/A"/>
    <n v="90005115"/>
    <s v="8"/>
    <n v="580"/>
    <n v="1"/>
    <s v="1-580"/>
    <n v="85"/>
    <n v="85"/>
    <x v="1"/>
    <s v="90005115-580"/>
    <m/>
    <s v="90005115-580"/>
    <n v="0"/>
  </r>
  <r>
    <x v="2"/>
    <x v="49"/>
    <n v="1"/>
    <x v="0"/>
    <s v="1-90"/>
    <e v="#N/A"/>
    <n v="90005116"/>
    <s v="6"/>
    <n v="90"/>
    <n v="1"/>
    <s v="1-90"/>
    <n v="77"/>
    <n v="77"/>
    <x v="1"/>
    <s v="90005116-90"/>
    <m/>
    <s v="90005116-90"/>
    <n v="0"/>
  </r>
  <r>
    <x v="2"/>
    <x v="49"/>
    <n v="1"/>
    <x v="0"/>
    <s v="1-90"/>
    <e v="#N/A"/>
    <n v="90005117"/>
    <s v="4"/>
    <n v="90"/>
    <n v="1"/>
    <s v="1-90"/>
    <n v="82"/>
    <n v="82"/>
    <x v="1"/>
    <s v="90005117-90"/>
    <m/>
    <s v="90005117-90"/>
    <n v="0"/>
  </r>
  <r>
    <x v="2"/>
    <x v="49"/>
    <n v="1"/>
    <x v="0"/>
    <s v="1-90"/>
    <e v="#N/A"/>
    <n v="90005118"/>
    <s v="2"/>
    <n v="90"/>
    <n v="1"/>
    <s v="1-90"/>
    <n v="79"/>
    <n v="79"/>
    <x v="1"/>
    <s v="90005118-90"/>
    <m/>
    <s v="90005118-90"/>
    <n v="0"/>
  </r>
  <r>
    <x v="2"/>
    <x v="49"/>
    <n v="1"/>
    <x v="0"/>
    <s v="1-90"/>
    <e v="#N/A"/>
    <n v="90005119"/>
    <s v="0"/>
    <n v="90"/>
    <n v="1"/>
    <s v="1-90"/>
    <n v="81"/>
    <n v="81"/>
    <x v="1"/>
    <s v="90005119-90"/>
    <m/>
    <s v="90005119-90"/>
    <n v="0"/>
  </r>
  <r>
    <x v="2"/>
    <x v="49"/>
    <n v="1"/>
    <x v="0"/>
    <s v="1-90"/>
    <e v="#N/A"/>
    <n v="90005120"/>
    <s v="4"/>
    <n v="90"/>
    <n v="1"/>
    <s v="1-90"/>
    <n v="74"/>
    <n v="74"/>
    <x v="1"/>
    <s v="90005120-90"/>
    <m/>
    <s v="90005120-90"/>
    <n v="0"/>
  </r>
  <r>
    <x v="2"/>
    <x v="49"/>
    <n v="1"/>
    <x v="0"/>
    <s v="1-90"/>
    <e v="#N/A"/>
    <n v="90005122"/>
    <s v="0"/>
    <n v="90"/>
    <n v="1"/>
    <s v="1-90"/>
    <n v="73"/>
    <n v="73"/>
    <x v="1"/>
    <s v="90005122-90"/>
    <m/>
    <s v="90005122-90"/>
    <n v="0"/>
  </r>
  <r>
    <x v="2"/>
    <x v="49"/>
    <n v="1"/>
    <x v="0"/>
    <s v="1-90"/>
    <e v="#N/A"/>
    <n v="90005123"/>
    <s v="9"/>
    <n v="90"/>
    <n v="1"/>
    <s v="1-90"/>
    <n v="75"/>
    <n v="75"/>
    <x v="1"/>
    <s v="90005123-90"/>
    <m/>
    <s v="90005123-90"/>
    <n v="0"/>
  </r>
  <r>
    <x v="2"/>
    <x v="49"/>
    <n v="1"/>
    <x v="0"/>
    <s v="1-90"/>
    <e v="#N/A"/>
    <n v="90005124"/>
    <s v="7"/>
    <n v="90"/>
    <n v="1"/>
    <s v="1-90"/>
    <n v="83"/>
    <n v="83"/>
    <x v="1"/>
    <s v="90005124-90"/>
    <m/>
    <s v="90005124-90"/>
    <n v="0"/>
  </r>
  <r>
    <x v="0"/>
    <x v="27"/>
    <n v="1"/>
    <x v="0"/>
    <s v="1-580"/>
    <e v="#N/A"/>
    <n v="90005125"/>
    <s v="5"/>
    <n v="580"/>
    <n v="1"/>
    <s v="1-580"/>
    <n v="85"/>
    <n v="85"/>
    <x v="1"/>
    <s v="90005125-580"/>
    <m/>
    <s v="90005125-580"/>
    <n v="0"/>
  </r>
  <r>
    <x v="2"/>
    <x v="49"/>
    <n v="1"/>
    <x v="0"/>
    <s v="1-90"/>
    <e v="#N/A"/>
    <n v="90005126"/>
    <s v="3"/>
    <n v="90"/>
    <n v="1"/>
    <s v="1-90"/>
    <n v="75"/>
    <n v="75"/>
    <x v="1"/>
    <s v="90005126-90"/>
    <m/>
    <s v="90005126-90"/>
    <n v="0"/>
  </r>
  <r>
    <x v="2"/>
    <x v="49"/>
    <n v="1"/>
    <x v="0"/>
    <s v="1-90"/>
    <e v="#N/A"/>
    <n v="90005127"/>
    <s v="1"/>
    <n v="90"/>
    <n v="1"/>
    <s v="1-90"/>
    <n v="82"/>
    <n v="82"/>
    <x v="1"/>
    <s v="90005127-90"/>
    <m/>
    <s v="90005127-90"/>
    <n v="0"/>
  </r>
  <r>
    <x v="2"/>
    <x v="49"/>
    <n v="1"/>
    <x v="0"/>
    <s v="1-90"/>
    <e v="#N/A"/>
    <n v="90005128"/>
    <s v="K"/>
    <n v="90"/>
    <n v="1"/>
    <s v="1-90"/>
    <n v="59"/>
    <n v="59"/>
    <x v="1"/>
    <s v="90005128-90"/>
    <m/>
    <s v="90005128-90"/>
    <n v="0"/>
  </r>
  <r>
    <x v="2"/>
    <x v="49"/>
    <n v="1"/>
    <x v="0"/>
    <s v="1-90"/>
    <e v="#N/A"/>
    <n v="90005129"/>
    <s v="8"/>
    <n v="90"/>
    <n v="1"/>
    <s v="1-90"/>
    <n v="81"/>
    <n v="81"/>
    <x v="1"/>
    <s v="90005129-90"/>
    <m/>
    <s v="90005129-90"/>
    <n v="0"/>
  </r>
  <r>
    <x v="2"/>
    <x v="49"/>
    <n v="1"/>
    <x v="0"/>
    <s v="1-90"/>
    <e v="#N/A"/>
    <n v="90005130"/>
    <s v="1"/>
    <n v="90"/>
    <n v="1"/>
    <s v="1-90"/>
    <n v="85"/>
    <n v="85"/>
    <x v="1"/>
    <s v="90005130-90"/>
    <m/>
    <s v="90005130-90"/>
    <n v="0"/>
  </r>
  <r>
    <x v="2"/>
    <x v="49"/>
    <n v="1"/>
    <x v="0"/>
    <s v="1-90"/>
    <e v="#N/A"/>
    <n v="90005131"/>
    <s v="K"/>
    <n v="90"/>
    <n v="1"/>
    <s v="1-90"/>
    <n v="90"/>
    <n v="90"/>
    <x v="1"/>
    <s v="90005131-90"/>
    <m/>
    <s v="90005131-90"/>
    <n v="0"/>
  </r>
  <r>
    <x v="0"/>
    <x v="27"/>
    <n v="1"/>
    <x v="0"/>
    <s v="1-580"/>
    <e v="#N/A"/>
    <n v="90005133"/>
    <s v="6"/>
    <n v="580"/>
    <n v="1"/>
    <s v="1-580"/>
    <n v="85"/>
    <n v="85"/>
    <x v="1"/>
    <s v="90005133-580"/>
    <m/>
    <s v="90005133-580"/>
    <n v="0"/>
  </r>
  <r>
    <x v="2"/>
    <x v="49"/>
    <n v="1"/>
    <x v="0"/>
    <s v="1-90"/>
    <e v="#N/A"/>
    <n v="90005134"/>
    <s v="4"/>
    <n v="90"/>
    <n v="1"/>
    <s v="1-90"/>
    <n v="81"/>
    <n v="81"/>
    <x v="1"/>
    <s v="90005134-90"/>
    <m/>
    <s v="90005134-90"/>
    <n v="0"/>
  </r>
  <r>
    <x v="2"/>
    <x v="49"/>
    <n v="1"/>
    <x v="0"/>
    <s v="1-90"/>
    <e v="#N/A"/>
    <n v="90005135"/>
    <s v="2"/>
    <n v="90"/>
    <n v="1"/>
    <s v="1-90"/>
    <n v="67"/>
    <n v="67"/>
    <x v="1"/>
    <s v="90005135-90"/>
    <m/>
    <s v="90005135-90"/>
    <n v="0"/>
  </r>
  <r>
    <x v="2"/>
    <x v="49"/>
    <n v="1"/>
    <x v="0"/>
    <s v="1-90"/>
    <e v="#N/A"/>
    <n v="90005137"/>
    <s v="9"/>
    <n v="90"/>
    <n v="1"/>
    <s v="1-90"/>
    <n v="91"/>
    <n v="91"/>
    <x v="1"/>
    <s v="90005137-90"/>
    <m/>
    <s v="90005137-90"/>
    <n v="0"/>
  </r>
  <r>
    <x v="2"/>
    <x v="49"/>
    <n v="1"/>
    <x v="0"/>
    <s v="1-90"/>
    <e v="#N/A"/>
    <n v="90005138"/>
    <s v="7"/>
    <n v="90"/>
    <n v="1"/>
    <s v="1-90"/>
    <n v="76"/>
    <n v="76"/>
    <x v="1"/>
    <s v="90005138-90"/>
    <m/>
    <s v="90005138-90"/>
    <n v="0"/>
  </r>
  <r>
    <x v="2"/>
    <x v="49"/>
    <n v="1"/>
    <x v="0"/>
    <s v="1-90"/>
    <e v="#N/A"/>
    <n v="90005139"/>
    <s v="5"/>
    <n v="90"/>
    <n v="1"/>
    <s v="1-90"/>
    <n v="91"/>
    <n v="91"/>
    <x v="1"/>
    <s v="90005139-90"/>
    <m/>
    <s v="90005139-90"/>
    <n v="0"/>
  </r>
  <r>
    <x v="2"/>
    <x v="49"/>
    <n v="1"/>
    <x v="0"/>
    <s v="1-90"/>
    <e v="#N/A"/>
    <n v="90005141"/>
    <s v="7"/>
    <n v="90"/>
    <n v="1"/>
    <s v="1-90"/>
    <n v="85"/>
    <n v="85"/>
    <x v="1"/>
    <s v="90005141-90"/>
    <m/>
    <s v="90005141-90"/>
    <n v="0"/>
  </r>
  <r>
    <x v="2"/>
    <x v="49"/>
    <n v="1"/>
    <x v="0"/>
    <s v="1-90"/>
    <e v="#N/A"/>
    <n v="90005143"/>
    <s v="3"/>
    <n v="90"/>
    <n v="1"/>
    <s v="1-90"/>
    <n v="79"/>
    <n v="79"/>
    <x v="1"/>
    <s v="90005143-90"/>
    <m/>
    <s v="90005143-90"/>
    <n v="0"/>
  </r>
  <r>
    <x v="2"/>
    <x v="49"/>
    <n v="1"/>
    <x v="0"/>
    <s v="1-90"/>
    <e v="#N/A"/>
    <n v="90005145"/>
    <s v="K"/>
    <n v="90"/>
    <n v="1"/>
    <s v="1-90"/>
    <n v="84"/>
    <n v="84"/>
    <x v="1"/>
    <s v="90005145-90"/>
    <m/>
    <s v="90005145-90"/>
    <n v="0"/>
  </r>
  <r>
    <x v="2"/>
    <x v="49"/>
    <n v="1"/>
    <x v="0"/>
    <s v="1-90"/>
    <e v="#N/A"/>
    <n v="90005146"/>
    <s v="8"/>
    <n v="90"/>
    <n v="1"/>
    <s v="1-90"/>
    <n v="78"/>
    <n v="78"/>
    <x v="1"/>
    <s v="90005146-90"/>
    <m/>
    <s v="90005146-90"/>
    <n v="0"/>
  </r>
  <r>
    <x v="2"/>
    <x v="49"/>
    <n v="1"/>
    <x v="0"/>
    <s v="1-90"/>
    <e v="#N/A"/>
    <n v="90005147"/>
    <s v="6"/>
    <n v="90"/>
    <n v="1"/>
    <s v="1-90"/>
    <n v="81"/>
    <n v="81"/>
    <x v="1"/>
    <s v="90005147-90"/>
    <m/>
    <s v="90005147-90"/>
    <n v="0"/>
  </r>
  <r>
    <x v="2"/>
    <x v="49"/>
    <n v="1"/>
    <x v="0"/>
    <s v="1-90"/>
    <e v="#N/A"/>
    <n v="90005149"/>
    <s v="2"/>
    <n v="90"/>
    <n v="1"/>
    <s v="1-90"/>
    <n v="52"/>
    <n v="52"/>
    <x v="1"/>
    <s v="90005149-90"/>
    <m/>
    <s v="90005149-90"/>
    <n v="0"/>
  </r>
  <r>
    <x v="2"/>
    <x v="49"/>
    <n v="1"/>
    <x v="0"/>
    <s v="1-90"/>
    <e v="#N/A"/>
    <n v="90005150"/>
    <s v="6"/>
    <n v="90"/>
    <n v="1"/>
    <s v="1-90"/>
    <n v="72"/>
    <n v="72"/>
    <x v="1"/>
    <s v="90005150-90"/>
    <m/>
    <s v="90005150-90"/>
    <n v="0"/>
  </r>
  <r>
    <x v="2"/>
    <x v="49"/>
    <n v="1"/>
    <x v="0"/>
    <s v="1-90"/>
    <e v="#N/A"/>
    <n v="90005151"/>
    <s v="4"/>
    <n v="90"/>
    <n v="1"/>
    <s v="1-90"/>
    <n v="94"/>
    <n v="94"/>
    <x v="1"/>
    <s v="90005151-90"/>
    <m/>
    <s v="90005151-90"/>
    <n v="0"/>
  </r>
  <r>
    <x v="2"/>
    <x v="49"/>
    <n v="1"/>
    <x v="0"/>
    <s v="1-90"/>
    <e v="#N/A"/>
    <n v="90005152"/>
    <s v="2"/>
    <n v="90"/>
    <n v="1"/>
    <s v="1-90"/>
    <n v="72"/>
    <n v="72"/>
    <x v="1"/>
    <s v="90005152-90"/>
    <m/>
    <s v="90005152-90"/>
    <n v="0"/>
  </r>
  <r>
    <x v="2"/>
    <x v="49"/>
    <n v="1"/>
    <x v="0"/>
    <s v="1-90"/>
    <e v="#N/A"/>
    <n v="90005153"/>
    <s v="0"/>
    <n v="90"/>
    <n v="1"/>
    <s v="1-90"/>
    <n v="64"/>
    <n v="64"/>
    <x v="1"/>
    <s v="90005153-90"/>
    <m/>
    <s v="90005153-90"/>
    <n v="0"/>
  </r>
  <r>
    <x v="2"/>
    <x v="49"/>
    <n v="1"/>
    <x v="0"/>
    <s v="1-90"/>
    <e v="#N/A"/>
    <n v="90005154"/>
    <s v="9"/>
    <n v="90"/>
    <n v="1"/>
    <s v="1-90"/>
    <n v="76"/>
    <n v="76"/>
    <x v="1"/>
    <s v="90005154-90"/>
    <m/>
    <s v="90005154-90"/>
    <n v="0"/>
  </r>
  <r>
    <x v="2"/>
    <x v="49"/>
    <n v="1"/>
    <x v="0"/>
    <s v="1-90"/>
    <e v="#N/A"/>
    <n v="90005155"/>
    <s v="7"/>
    <n v="90"/>
    <n v="1"/>
    <s v="1-90"/>
    <n v="74"/>
    <n v="74"/>
    <x v="1"/>
    <s v="90005155-90"/>
    <m/>
    <s v="90005155-90"/>
    <n v="0"/>
  </r>
  <r>
    <x v="2"/>
    <x v="49"/>
    <n v="1"/>
    <x v="0"/>
    <s v="1-90"/>
    <e v="#N/A"/>
    <n v="90005156"/>
    <s v="5"/>
    <n v="90"/>
    <n v="1"/>
    <s v="1-90"/>
    <n v="85"/>
    <n v="85"/>
    <x v="1"/>
    <s v="90005156-90"/>
    <m/>
    <s v="90005156-90"/>
    <n v="0"/>
  </r>
  <r>
    <x v="2"/>
    <x v="49"/>
    <n v="1"/>
    <x v="0"/>
    <s v="1-90"/>
    <e v="#N/A"/>
    <n v="90005157"/>
    <s v="3"/>
    <n v="90"/>
    <n v="1"/>
    <s v="1-90"/>
    <n v="68"/>
    <n v="68"/>
    <x v="1"/>
    <s v="90005157-90"/>
    <m/>
    <s v="90005157-90"/>
    <n v="0"/>
  </r>
  <r>
    <x v="0"/>
    <x v="27"/>
    <n v="1"/>
    <x v="0"/>
    <s v="1-580"/>
    <e v="#N/A"/>
    <n v="90005158"/>
    <s v="1"/>
    <n v="580"/>
    <n v="1"/>
    <s v="1-580"/>
    <n v="85"/>
    <n v="85"/>
    <x v="1"/>
    <s v="90005158-580"/>
    <m/>
    <s v="90005158-580"/>
    <n v="0"/>
  </r>
  <r>
    <x v="2"/>
    <x v="49"/>
    <n v="1"/>
    <x v="0"/>
    <s v="1-90"/>
    <e v="#N/A"/>
    <n v="90005159"/>
    <s v="K"/>
    <n v="90"/>
    <n v="1"/>
    <s v="1-90"/>
    <n v="77"/>
    <n v="77"/>
    <x v="1"/>
    <s v="90005159-90"/>
    <m/>
    <s v="90005159-90"/>
    <n v="0"/>
  </r>
  <r>
    <x v="2"/>
    <x v="49"/>
    <n v="1"/>
    <x v="0"/>
    <s v="1-90"/>
    <e v="#N/A"/>
    <n v="90005160"/>
    <s v="3"/>
    <n v="90"/>
    <n v="1"/>
    <s v="1-90"/>
    <n v="0"/>
    <m/>
    <x v="0"/>
    <s v="90005160-90"/>
    <m/>
    <s v="90005160-90"/>
    <n v="0"/>
  </r>
  <r>
    <x v="2"/>
    <x v="49"/>
    <n v="1"/>
    <x v="0"/>
    <s v="1-90"/>
    <e v="#N/A"/>
    <n v="90005161"/>
    <s v="1"/>
    <n v="90"/>
    <n v="1"/>
    <s v="1-90"/>
    <n v="73"/>
    <n v="73"/>
    <x v="1"/>
    <s v="90005161-90"/>
    <m/>
    <s v="90005161-90"/>
    <n v="0"/>
  </r>
  <r>
    <x v="2"/>
    <x v="49"/>
    <n v="1"/>
    <x v="0"/>
    <s v="1-90"/>
    <e v="#N/A"/>
    <n v="90005162"/>
    <s v="K"/>
    <n v="90"/>
    <n v="1"/>
    <s v="1-90"/>
    <n v="73"/>
    <n v="73"/>
    <x v="1"/>
    <s v="90005162-90"/>
    <m/>
    <s v="90005162-90"/>
    <n v="0"/>
  </r>
  <r>
    <x v="2"/>
    <x v="49"/>
    <n v="1"/>
    <x v="0"/>
    <s v="1-90"/>
    <e v="#N/A"/>
    <n v="90005163"/>
    <s v="8"/>
    <n v="90"/>
    <n v="1"/>
    <s v="1-90"/>
    <n v="35"/>
    <n v="35"/>
    <x v="1"/>
    <s v="90005163-90"/>
    <m/>
    <s v="90005163-90"/>
    <n v="0"/>
  </r>
  <r>
    <x v="2"/>
    <x v="49"/>
    <n v="1"/>
    <x v="0"/>
    <s v="1-90"/>
    <e v="#N/A"/>
    <n v="90005164"/>
    <s v="6"/>
    <n v="90"/>
    <n v="1"/>
    <s v="1-90"/>
    <n v="57"/>
    <n v="57"/>
    <x v="1"/>
    <s v="90005164-90"/>
    <m/>
    <s v="90005164-90"/>
    <n v="0"/>
  </r>
  <r>
    <x v="2"/>
    <x v="49"/>
    <n v="1"/>
    <x v="0"/>
    <s v="1-90"/>
    <e v="#N/A"/>
    <n v="90005165"/>
    <s v="4"/>
    <n v="90"/>
    <n v="1"/>
    <s v="1-90"/>
    <n v="60"/>
    <n v="60"/>
    <x v="1"/>
    <s v="90005165-90"/>
    <m/>
    <s v="90005165-90"/>
    <n v="0"/>
  </r>
  <r>
    <x v="2"/>
    <x v="49"/>
    <n v="1"/>
    <x v="0"/>
    <s v="1-90"/>
    <e v="#N/A"/>
    <n v="90005166"/>
    <s v="2"/>
    <n v="90"/>
    <n v="1"/>
    <s v="1-90"/>
    <n v="71"/>
    <n v="71"/>
    <x v="1"/>
    <s v="90005166-90"/>
    <m/>
    <s v="90005166-90"/>
    <n v="0"/>
  </r>
  <r>
    <x v="0"/>
    <x v="27"/>
    <n v="1"/>
    <x v="0"/>
    <s v="1-580"/>
    <e v="#N/A"/>
    <n v="90005167"/>
    <s v="0"/>
    <n v="580"/>
    <n v="1"/>
    <s v="1-580"/>
    <n v="92"/>
    <n v="92"/>
    <x v="1"/>
    <s v="90005167-580"/>
    <m/>
    <s v="90005167-580"/>
    <n v="0"/>
  </r>
  <r>
    <x v="2"/>
    <x v="49"/>
    <n v="1"/>
    <x v="0"/>
    <s v="1-90"/>
    <e v="#N/A"/>
    <n v="90005168"/>
    <s v="9"/>
    <n v="90"/>
    <n v="1"/>
    <s v="1-90"/>
    <n v="94"/>
    <n v="94"/>
    <x v="1"/>
    <s v="90005168-90"/>
    <m/>
    <s v="90005168-90"/>
    <n v="0"/>
  </r>
  <r>
    <x v="2"/>
    <x v="49"/>
    <n v="1"/>
    <x v="0"/>
    <s v="1-90"/>
    <e v="#N/A"/>
    <n v="90005169"/>
    <s v="7"/>
    <n v="90"/>
    <n v="1"/>
    <s v="1-90"/>
    <n v="79"/>
    <n v="79"/>
    <x v="1"/>
    <s v="90005169-90"/>
    <m/>
    <s v="90005169-90"/>
    <n v="0"/>
  </r>
  <r>
    <x v="2"/>
    <x v="49"/>
    <n v="1"/>
    <x v="0"/>
    <s v="1-90"/>
    <e v="#N/A"/>
    <n v="90005170"/>
    <s v="0"/>
    <n v="90"/>
    <n v="1"/>
    <s v="1-90"/>
    <n v="87"/>
    <n v="87"/>
    <x v="1"/>
    <s v="90005170-90"/>
    <m/>
    <s v="90005170-90"/>
    <n v="0"/>
  </r>
  <r>
    <x v="2"/>
    <x v="49"/>
    <n v="1"/>
    <x v="0"/>
    <s v="1-90"/>
    <e v="#N/A"/>
    <n v="90005171"/>
    <s v="9"/>
    <n v="90"/>
    <n v="1"/>
    <s v="1-90"/>
    <n v="69"/>
    <n v="69"/>
    <x v="1"/>
    <s v="90005171-90"/>
    <m/>
    <s v="90005171-90"/>
    <n v="0"/>
  </r>
  <r>
    <x v="2"/>
    <x v="49"/>
    <n v="1"/>
    <x v="0"/>
    <s v="1-90"/>
    <e v="#N/A"/>
    <n v="90005172"/>
    <s v="7"/>
    <n v="90"/>
    <n v="1"/>
    <s v="1-90"/>
    <n v="7"/>
    <n v="7"/>
    <x v="1"/>
    <s v="90005172-90"/>
    <m/>
    <s v="90005172-90"/>
    <n v="0"/>
  </r>
  <r>
    <x v="2"/>
    <x v="49"/>
    <n v="1"/>
    <x v="0"/>
    <s v="1-90"/>
    <e v="#N/A"/>
    <n v="90005173"/>
    <s v="5"/>
    <n v="90"/>
    <n v="1"/>
    <s v="1-90"/>
    <n v="78"/>
    <n v="78"/>
    <x v="1"/>
    <s v="90005173-90"/>
    <m/>
    <s v="90005173-90"/>
    <n v="0"/>
  </r>
  <r>
    <x v="2"/>
    <x v="49"/>
    <n v="1"/>
    <x v="0"/>
    <s v="1-90"/>
    <e v="#N/A"/>
    <n v="90005174"/>
    <s v="3"/>
    <n v="90"/>
    <n v="1"/>
    <s v="1-90"/>
    <n v="57"/>
    <n v="57"/>
    <x v="1"/>
    <s v="90005174-90"/>
    <m/>
    <s v="90005174-90"/>
    <n v="0"/>
  </r>
  <r>
    <x v="2"/>
    <x v="49"/>
    <n v="1"/>
    <x v="0"/>
    <s v="1-90"/>
    <e v="#N/A"/>
    <n v="90005176"/>
    <s v="K"/>
    <n v="90"/>
    <n v="1"/>
    <s v="1-90"/>
    <n v="62"/>
    <n v="62"/>
    <x v="1"/>
    <s v="90005176-90"/>
    <m/>
    <s v="90005176-90"/>
    <n v="0"/>
  </r>
  <r>
    <x v="2"/>
    <x v="49"/>
    <n v="1"/>
    <x v="0"/>
    <s v="1-90"/>
    <e v="#N/A"/>
    <n v="90005177"/>
    <s v="8"/>
    <n v="90"/>
    <n v="1"/>
    <s v="1-90"/>
    <n v="78"/>
    <n v="78"/>
    <x v="1"/>
    <s v="90005177-90"/>
    <m/>
    <s v="90005177-90"/>
    <n v="0"/>
  </r>
  <r>
    <x v="2"/>
    <x v="49"/>
    <n v="1"/>
    <x v="0"/>
    <s v="1-90"/>
    <e v="#N/A"/>
    <n v="90005178"/>
    <s v="6"/>
    <n v="90"/>
    <n v="1"/>
    <s v="1-90"/>
    <n v="74"/>
    <n v="74"/>
    <x v="1"/>
    <s v="90005178-90"/>
    <m/>
    <s v="90005178-90"/>
    <n v="0"/>
  </r>
  <r>
    <x v="2"/>
    <x v="49"/>
    <n v="1"/>
    <x v="0"/>
    <s v="1-90"/>
    <e v="#N/A"/>
    <n v="90005179"/>
    <s v="4"/>
    <n v="90"/>
    <n v="1"/>
    <s v="1-90"/>
    <n v="72"/>
    <n v="72"/>
    <x v="1"/>
    <s v="90005179-90"/>
    <m/>
    <s v="90005179-90"/>
    <n v="0"/>
  </r>
  <r>
    <x v="2"/>
    <x v="49"/>
    <n v="1"/>
    <x v="0"/>
    <s v="1-90"/>
    <e v="#N/A"/>
    <n v="90005180"/>
    <s v="8"/>
    <n v="90"/>
    <n v="1"/>
    <s v="1-90"/>
    <n v="87"/>
    <n v="87"/>
    <x v="1"/>
    <s v="90005180-90"/>
    <m/>
    <s v="90005180-90"/>
    <n v="0"/>
  </r>
  <r>
    <x v="2"/>
    <x v="49"/>
    <n v="1"/>
    <x v="0"/>
    <s v="1-90"/>
    <e v="#N/A"/>
    <n v="90005181"/>
    <s v="6"/>
    <n v="90"/>
    <n v="1"/>
    <s v="1-90"/>
    <n v="70"/>
    <n v="70"/>
    <x v="1"/>
    <s v="90005181-90"/>
    <m/>
    <s v="90005181-90"/>
    <n v="0"/>
  </r>
  <r>
    <x v="2"/>
    <x v="49"/>
    <n v="1"/>
    <x v="0"/>
    <s v="1-90"/>
    <e v="#N/A"/>
    <n v="90005182"/>
    <s v="4"/>
    <n v="90"/>
    <n v="1"/>
    <s v="1-90"/>
    <n v="0"/>
    <m/>
    <x v="0"/>
    <s v="90005182-90"/>
    <m/>
    <s v="90005182-90"/>
    <n v="0"/>
  </r>
  <r>
    <x v="2"/>
    <x v="49"/>
    <n v="1"/>
    <x v="0"/>
    <s v="1-90"/>
    <e v="#N/A"/>
    <n v="90005183"/>
    <s v="2"/>
    <n v="90"/>
    <n v="1"/>
    <s v="1-90"/>
    <n v="88"/>
    <n v="88"/>
    <x v="1"/>
    <s v="90005183-90"/>
    <m/>
    <s v="90005183-90"/>
    <n v="0"/>
  </r>
  <r>
    <x v="2"/>
    <x v="49"/>
    <n v="1"/>
    <x v="0"/>
    <s v="1-90"/>
    <e v="#N/A"/>
    <n v="90005186"/>
    <s v="7"/>
    <n v="90"/>
    <n v="1"/>
    <s v="1-90"/>
    <n v="83"/>
    <n v="83"/>
    <x v="1"/>
    <s v="90005186-90"/>
    <m/>
    <s v="90005186-90"/>
    <n v="0"/>
  </r>
  <r>
    <x v="2"/>
    <x v="49"/>
    <n v="1"/>
    <x v="0"/>
    <s v="1-90"/>
    <e v="#N/A"/>
    <n v="90005187"/>
    <s v="5"/>
    <n v="90"/>
    <n v="1"/>
    <s v="1-90"/>
    <n v="65"/>
    <n v="65"/>
    <x v="1"/>
    <s v="90005187-90"/>
    <m/>
    <s v="90005187-90"/>
    <n v="0"/>
  </r>
  <r>
    <x v="0"/>
    <x v="3"/>
    <n v="1"/>
    <x v="0"/>
    <s v="1-800"/>
    <e v="#N/A"/>
    <n v="90006383"/>
    <s v="0"/>
    <n v="800"/>
    <n v="1"/>
    <s v="1-800"/>
    <n v="0"/>
    <m/>
    <x v="0"/>
    <s v="90006383-800"/>
    <m/>
    <s v="90006383-800"/>
    <n v="0"/>
  </r>
  <r>
    <x v="0"/>
    <x v="27"/>
    <n v="1"/>
    <x v="0"/>
    <s v="1-580"/>
    <e v="#N/A"/>
    <n v="90006608"/>
    <s v="2"/>
    <n v="580"/>
    <n v="1"/>
    <s v="1-580"/>
    <n v="0"/>
    <m/>
    <x v="0"/>
    <s v="90006608-580"/>
    <m/>
    <s v="90006608-580"/>
    <n v="0"/>
  </r>
  <r>
    <x v="0"/>
    <x v="27"/>
    <n v="1"/>
    <x v="0"/>
    <s v="1-580"/>
    <e v="#N/A"/>
    <n v="90006609"/>
    <s v="0"/>
    <n v="580"/>
    <n v="1"/>
    <s v="1-580"/>
    <n v="0"/>
    <m/>
    <x v="0"/>
    <s v="90006609-580"/>
    <m/>
    <s v="90006609-580"/>
    <n v="0"/>
  </r>
  <r>
    <x v="0"/>
    <x v="27"/>
    <n v="1"/>
    <x v="0"/>
    <s v="1-580"/>
    <e v="#N/A"/>
    <n v="90006610"/>
    <s v="4"/>
    <n v="580"/>
    <n v="1"/>
    <s v="1-580"/>
    <n v="0"/>
    <m/>
    <x v="0"/>
    <s v="90006610-580"/>
    <m/>
    <s v="90006610-580"/>
    <n v="0"/>
  </r>
  <r>
    <x v="0"/>
    <x v="27"/>
    <n v="1"/>
    <x v="0"/>
    <s v="1-580"/>
    <e v="#N/A"/>
    <n v="90006611"/>
    <s v="2"/>
    <n v="580"/>
    <n v="1"/>
    <s v="1-580"/>
    <n v="0"/>
    <m/>
    <x v="0"/>
    <s v="90006611-580"/>
    <m/>
    <s v="90006611-580"/>
    <n v="0"/>
  </r>
  <r>
    <x v="0"/>
    <x v="27"/>
    <n v="1"/>
    <x v="0"/>
    <s v="1-580"/>
    <e v="#N/A"/>
    <n v="90006612"/>
    <s v="0"/>
    <n v="580"/>
    <n v="1"/>
    <s v="1-580"/>
    <n v="0"/>
    <m/>
    <x v="0"/>
    <s v="90006612-580"/>
    <m/>
    <s v="90006612-580"/>
    <n v="0"/>
  </r>
  <r>
    <x v="0"/>
    <x v="27"/>
    <n v="1"/>
    <x v="0"/>
    <s v="1-580"/>
    <e v="#N/A"/>
    <n v="90006613"/>
    <s v="9"/>
    <n v="580"/>
    <n v="1"/>
    <s v="1-580"/>
    <n v="0"/>
    <m/>
    <x v="0"/>
    <s v="90006613-580"/>
    <m/>
    <s v="90006613-580"/>
    <n v="0"/>
  </r>
  <r>
    <x v="0"/>
    <x v="27"/>
    <n v="1"/>
    <x v="0"/>
    <s v="1-580"/>
    <e v="#N/A"/>
    <n v="90006614"/>
    <s v="7"/>
    <n v="580"/>
    <n v="1"/>
    <s v="1-580"/>
    <n v="0"/>
    <m/>
    <x v="0"/>
    <s v="90006614-580"/>
    <m/>
    <s v="90006614-580"/>
    <n v="0"/>
  </r>
  <r>
    <x v="0"/>
    <x v="27"/>
    <n v="1"/>
    <x v="0"/>
    <s v="1-580"/>
    <e v="#N/A"/>
    <n v="90006615"/>
    <s v="5"/>
    <n v="580"/>
    <n v="1"/>
    <s v="1-580"/>
    <n v="0"/>
    <m/>
    <x v="0"/>
    <s v="90006615-580"/>
    <m/>
    <s v="90006615-580"/>
    <n v="0"/>
  </r>
  <r>
    <x v="0"/>
    <x v="27"/>
    <n v="1"/>
    <x v="0"/>
    <s v="1-580"/>
    <e v="#N/A"/>
    <n v="90006616"/>
    <s v="3"/>
    <n v="580"/>
    <n v="1"/>
    <s v="1-580"/>
    <n v="0"/>
    <m/>
    <x v="0"/>
    <s v="90006616-580"/>
    <m/>
    <s v="90006616-580"/>
    <n v="0"/>
  </r>
  <r>
    <x v="2"/>
    <x v="49"/>
    <n v="1"/>
    <x v="0"/>
    <s v="1-90"/>
    <e v="#N/A"/>
    <n v="90006906"/>
    <s v="5"/>
    <n v="90"/>
    <n v="1"/>
    <s v="1-90"/>
    <n v="100"/>
    <n v="100"/>
    <x v="1"/>
    <s v="90006906-90"/>
    <m/>
    <s v="90006906-90"/>
    <n v="0"/>
  </r>
  <r>
    <x v="2"/>
    <x v="49"/>
    <n v="1"/>
    <x v="0"/>
    <s v="1-90"/>
    <e v="#N/A"/>
    <n v="90006932"/>
    <s v="4"/>
    <n v="90"/>
    <n v="1"/>
    <s v="1-90"/>
    <n v="81"/>
    <n v="81"/>
    <x v="1"/>
    <s v="90006932-90"/>
    <m/>
    <s v="90006932-90"/>
    <n v="0"/>
  </r>
  <r>
    <x v="2"/>
    <x v="49"/>
    <n v="1"/>
    <x v="0"/>
    <s v="1-90"/>
    <e v="#N/A"/>
    <n v="90006933"/>
    <s v="2"/>
    <n v="90"/>
    <n v="1"/>
    <s v="1-90"/>
    <n v="50"/>
    <n v="50"/>
    <x v="1"/>
    <s v="90006933-90"/>
    <m/>
    <s v="90006933-90"/>
    <n v="0"/>
  </r>
  <r>
    <x v="2"/>
    <x v="49"/>
    <n v="1"/>
    <x v="0"/>
    <s v="1-90"/>
    <e v="#N/A"/>
    <n v="90006934"/>
    <s v="0"/>
    <n v="90"/>
    <n v="1"/>
    <s v="1-90"/>
    <n v="60"/>
    <n v="60"/>
    <x v="1"/>
    <s v="90006934-90"/>
    <m/>
    <s v="90006934-90"/>
    <n v="0"/>
  </r>
  <r>
    <x v="2"/>
    <x v="49"/>
    <n v="1"/>
    <x v="0"/>
    <s v="1-90"/>
    <e v="#N/A"/>
    <n v="90006937"/>
    <s v="5"/>
    <n v="90"/>
    <n v="1"/>
    <s v="1-90"/>
    <n v="84"/>
    <n v="84"/>
    <x v="1"/>
    <s v="90006937-90"/>
    <m/>
    <s v="90006937-90"/>
    <n v="0"/>
  </r>
  <r>
    <x v="2"/>
    <x v="49"/>
    <n v="1"/>
    <x v="0"/>
    <s v="1-90"/>
    <e v="#N/A"/>
    <n v="90006938"/>
    <s v="3"/>
    <n v="90"/>
    <n v="1"/>
    <s v="1-90"/>
    <n v="78"/>
    <n v="78"/>
    <x v="1"/>
    <s v="90006938-90"/>
    <m/>
    <s v="90006938-90"/>
    <n v="0"/>
  </r>
  <r>
    <x v="0"/>
    <x v="51"/>
    <n v="1"/>
    <x v="0"/>
    <s v="1-210"/>
    <e v="#N/A"/>
    <n v="90006946"/>
    <s v="4"/>
    <n v="210"/>
    <n v="1"/>
    <s v="1-210"/>
    <n v="0"/>
    <m/>
    <x v="0"/>
    <s v="90006946-210"/>
    <m/>
    <s v="90006946-210"/>
    <n v="0"/>
  </r>
  <r>
    <x v="0"/>
    <x v="51"/>
    <n v="1"/>
    <x v="0"/>
    <s v="1-210"/>
    <e v="#N/A"/>
    <n v="90006947"/>
    <s v="2"/>
    <n v="210"/>
    <n v="1"/>
    <s v="1-210"/>
    <n v="0"/>
    <m/>
    <x v="0"/>
    <s v="90006947-210"/>
    <m/>
    <s v="90006947-210"/>
    <n v="0"/>
  </r>
  <r>
    <x v="0"/>
    <x v="51"/>
    <n v="1"/>
    <x v="0"/>
    <s v="1-210"/>
    <e v="#N/A"/>
    <n v="90006948"/>
    <s v="0"/>
    <n v="210"/>
    <n v="1"/>
    <s v="1-210"/>
    <n v="0"/>
    <m/>
    <x v="0"/>
    <s v="90006948-210"/>
    <m/>
    <s v="90006948-210"/>
    <n v="0"/>
  </r>
  <r>
    <x v="0"/>
    <x v="51"/>
    <n v="1"/>
    <x v="0"/>
    <s v="1-210"/>
    <e v="#N/A"/>
    <n v="90006950"/>
    <s v="2"/>
    <n v="210"/>
    <n v="1"/>
    <s v="1-210"/>
    <n v="0"/>
    <m/>
    <x v="0"/>
    <s v="90006950-210"/>
    <m/>
    <s v="90006950-210"/>
    <n v="0"/>
  </r>
  <r>
    <x v="0"/>
    <x v="51"/>
    <n v="1"/>
    <x v="0"/>
    <s v="1-210"/>
    <e v="#N/A"/>
    <n v="90006953"/>
    <s v="7"/>
    <n v="210"/>
    <n v="1"/>
    <s v="1-210"/>
    <n v="0"/>
    <m/>
    <x v="0"/>
    <s v="90006953-210"/>
    <m/>
    <s v="90006953-210"/>
    <n v="0"/>
  </r>
  <r>
    <x v="2"/>
    <x v="49"/>
    <n v="1"/>
    <x v="0"/>
    <s v="1-90"/>
    <e v="#N/A"/>
    <n v="90007033"/>
    <s v="0"/>
    <n v="90"/>
    <n v="1"/>
    <s v="1-90"/>
    <n v="0"/>
    <m/>
    <x v="0"/>
    <s v="90007033-90"/>
    <m/>
    <s v="90007033-90"/>
    <n v="0"/>
  </r>
  <r>
    <x v="0"/>
    <x v="52"/>
    <n v="2"/>
    <x v="1"/>
    <s v="2-120"/>
    <s v="2-120"/>
    <n v="5894570"/>
    <s v="6"/>
    <n v="120"/>
    <n v="1"/>
    <s v="1-120"/>
    <n v="0"/>
    <m/>
    <x v="0"/>
    <s v="5894570-120"/>
    <m/>
    <s v="5894570-120"/>
    <n v="0"/>
  </r>
  <r>
    <x v="0"/>
    <x v="52"/>
    <n v="2"/>
    <x v="1"/>
    <s v="2-120"/>
    <s v="2-120"/>
    <n v="7453645"/>
    <s v="K"/>
    <n v="120"/>
    <n v="1"/>
    <s v="1-120"/>
    <n v="0"/>
    <m/>
    <x v="0"/>
    <s v="7453645-120"/>
    <m/>
    <s v="7453645-120"/>
    <n v="0"/>
  </r>
  <r>
    <x v="0"/>
    <x v="52"/>
    <n v="2"/>
    <x v="1"/>
    <s v="2-120"/>
    <s v="2-120"/>
    <n v="7490564"/>
    <s v="1"/>
    <n v="120"/>
    <n v="1"/>
    <s v="1-120"/>
    <n v="0"/>
    <m/>
    <x v="0"/>
    <s v="7490564-120"/>
    <m/>
    <s v="7490564-120"/>
    <n v="0"/>
  </r>
  <r>
    <x v="0"/>
    <x v="52"/>
    <n v="2"/>
    <x v="1"/>
    <s v="2-120"/>
    <s v="2-120"/>
    <n v="8543102"/>
    <s v="1"/>
    <n v="120"/>
    <n v="1"/>
    <s v="1-120"/>
    <n v="0"/>
    <m/>
    <x v="0"/>
    <s v="8543102-120"/>
    <m/>
    <s v="8543102-120"/>
    <n v="0"/>
  </r>
  <r>
    <x v="0"/>
    <x v="52"/>
    <n v="2"/>
    <x v="1"/>
    <s v="2-120"/>
    <s v="2-120"/>
    <n v="8627572"/>
    <s v="4"/>
    <n v="120"/>
    <n v="1"/>
    <s v="1-120"/>
    <n v="0"/>
    <m/>
    <x v="0"/>
    <s v="8627572-120"/>
    <m/>
    <s v="8627572-120"/>
    <n v="0"/>
  </r>
  <r>
    <x v="0"/>
    <x v="52"/>
    <n v="2"/>
    <x v="1"/>
    <s v="2-120"/>
    <s v="2-120"/>
    <n v="8868588"/>
    <s v="1"/>
    <n v="120"/>
    <n v="1"/>
    <s v="1-120"/>
    <n v="0"/>
    <m/>
    <x v="0"/>
    <s v="8868588-120"/>
    <m/>
    <s v="8868588-120"/>
    <n v="0"/>
  </r>
  <r>
    <x v="1"/>
    <x v="2"/>
    <n v="2"/>
    <x v="1"/>
    <s v="2-60"/>
    <s v="2-60"/>
    <n v="9120538"/>
    <s v="6"/>
    <n v="60"/>
    <n v="1"/>
    <s v="1-60"/>
    <n v="0"/>
    <m/>
    <x v="2"/>
    <s v="NO"/>
    <m/>
    <s v="9120538-60"/>
    <n v="0"/>
  </r>
  <r>
    <x v="0"/>
    <x v="52"/>
    <n v="2"/>
    <x v="1"/>
    <s v="2-120"/>
    <s v="2-120"/>
    <n v="9171472"/>
    <s v="8"/>
    <n v="120"/>
    <n v="1"/>
    <s v="1-120"/>
    <n v="0"/>
    <m/>
    <x v="0"/>
    <s v="9171472-120"/>
    <m/>
    <s v="9171472-120"/>
    <n v="0"/>
  </r>
  <r>
    <x v="0"/>
    <x v="53"/>
    <n v="2"/>
    <x v="1"/>
    <s v="2-200"/>
    <s v="2-200"/>
    <n v="9644851"/>
    <s v="1"/>
    <n v="200"/>
    <n v="1"/>
    <s v="1-200"/>
    <n v="83"/>
    <n v="83"/>
    <x v="1"/>
    <s v="9644851-200"/>
    <m/>
    <s v="9644851-200"/>
    <n v="0"/>
  </r>
  <r>
    <x v="1"/>
    <x v="20"/>
    <n v="2"/>
    <x v="2"/>
    <s v="2-79"/>
    <e v="#N/A"/>
    <n v="9909890"/>
    <s v="2"/>
    <n v="79"/>
    <n v="1"/>
    <s v="1-79"/>
    <n v="89"/>
    <n v="89"/>
    <x v="1"/>
    <s v="9909890-79"/>
    <m/>
    <s v="9909890-79"/>
    <n v="0"/>
  </r>
  <r>
    <x v="0"/>
    <x v="52"/>
    <n v="2"/>
    <x v="1"/>
    <s v="2-120"/>
    <s v="2-120"/>
    <n v="9933452"/>
    <s v="5"/>
    <n v="120"/>
    <n v="1"/>
    <s v="1-120"/>
    <n v="0"/>
    <m/>
    <x v="0"/>
    <s v="9933452-120"/>
    <m/>
    <s v="9933452-120"/>
    <n v="0"/>
  </r>
  <r>
    <x v="0"/>
    <x v="0"/>
    <n v="2"/>
    <x v="1"/>
    <s v="2-100"/>
    <s v="2-100"/>
    <n v="9980665"/>
    <s v="6"/>
    <n v="100"/>
    <n v="1"/>
    <s v="1-100"/>
    <n v="0"/>
    <m/>
    <x v="0"/>
    <s v="9980665-100"/>
    <m/>
    <s v="9980665-100"/>
    <n v="0"/>
  </r>
  <r>
    <x v="0"/>
    <x v="52"/>
    <n v="2"/>
    <x v="1"/>
    <s v="2-120"/>
    <s v="2-120"/>
    <n v="9982049"/>
    <s v="7"/>
    <n v="120"/>
    <n v="1"/>
    <s v="1-120"/>
    <n v="0"/>
    <m/>
    <x v="0"/>
    <s v="9982049-120"/>
    <m/>
    <s v="9982049-120"/>
    <n v="0"/>
  </r>
  <r>
    <x v="0"/>
    <x v="0"/>
    <n v="2"/>
    <x v="1"/>
    <s v="2-100"/>
    <s v="2-100"/>
    <n v="10022659"/>
    <s v="6"/>
    <n v="100"/>
    <n v="1"/>
    <s v="1-100"/>
    <n v="0"/>
    <m/>
    <x v="0"/>
    <s v="10022659-100"/>
    <m/>
    <s v="10022659-100"/>
    <n v="0"/>
  </r>
  <r>
    <x v="0"/>
    <x v="52"/>
    <n v="2"/>
    <x v="1"/>
    <s v="2-120"/>
    <s v="2-120"/>
    <n v="10070022"/>
    <s v="0"/>
    <n v="120"/>
    <n v="1"/>
    <s v="1-120"/>
    <n v="0"/>
    <m/>
    <x v="0"/>
    <s v="10070022-120"/>
    <m/>
    <s v="10070022-120"/>
    <n v="0"/>
  </r>
  <r>
    <x v="0"/>
    <x v="0"/>
    <n v="2"/>
    <x v="1"/>
    <s v="2-100"/>
    <s v="2-100"/>
    <n v="10131785"/>
    <s v="4"/>
    <n v="100"/>
    <n v="1"/>
    <s v="1-100"/>
    <n v="0"/>
    <m/>
    <x v="0"/>
    <s v="10131785-100"/>
    <m/>
    <s v="10131785-100"/>
    <n v="0"/>
  </r>
  <r>
    <x v="0"/>
    <x v="54"/>
    <n v="2"/>
    <x v="1"/>
    <s v="2-190"/>
    <s v="2-190"/>
    <n v="10140946"/>
    <s v="5"/>
    <n v="190"/>
    <n v="1"/>
    <s v="1-190"/>
    <n v="0"/>
    <m/>
    <x v="0"/>
    <s v="10140946-190"/>
    <m/>
    <s v="10140946-190"/>
    <n v="0"/>
  </r>
  <r>
    <x v="0"/>
    <x v="0"/>
    <n v="2"/>
    <x v="1"/>
    <s v="2-100"/>
    <s v="2-100"/>
    <n v="10333447"/>
    <s v="0"/>
    <n v="100"/>
    <n v="1"/>
    <s v="1-100"/>
    <n v="0"/>
    <m/>
    <x v="0"/>
    <s v="10333447-100"/>
    <m/>
    <s v="10333447-100"/>
    <n v="0"/>
  </r>
  <r>
    <x v="0"/>
    <x v="55"/>
    <n v="2"/>
    <x v="1"/>
    <s v="2-130"/>
    <s v="2-130"/>
    <n v="10346760"/>
    <s v="8"/>
    <n v="130"/>
    <n v="1"/>
    <s v="1-130"/>
    <n v="87"/>
    <n v="87"/>
    <x v="1"/>
    <s v="10346760-130"/>
    <m/>
    <s v="10346760-130"/>
    <n v="0"/>
  </r>
  <r>
    <x v="0"/>
    <x v="0"/>
    <n v="2"/>
    <x v="1"/>
    <s v="2-100"/>
    <s v="2-100"/>
    <n v="10572843"/>
    <s v="3"/>
    <n v="100"/>
    <n v="1"/>
    <s v="1-100"/>
    <n v="0"/>
    <m/>
    <x v="0"/>
    <s v="10572843-100"/>
    <m/>
    <s v="10572843-100"/>
    <n v="0"/>
  </r>
  <r>
    <x v="0"/>
    <x v="52"/>
    <n v="2"/>
    <x v="1"/>
    <s v="2-120"/>
    <s v="2-120"/>
    <n v="10592369"/>
    <s v="4"/>
    <n v="120"/>
    <n v="1"/>
    <s v="1-120"/>
    <n v="0"/>
    <m/>
    <x v="0"/>
    <s v="10592369-120"/>
    <m/>
    <s v="10592369-120"/>
    <n v="0"/>
  </r>
  <r>
    <x v="0"/>
    <x v="0"/>
    <n v="2"/>
    <x v="1"/>
    <s v="2-100"/>
    <s v="2-100"/>
    <n v="10608048"/>
    <s v="8"/>
    <n v="100"/>
    <n v="1"/>
    <s v="1-100"/>
    <n v="0"/>
    <m/>
    <x v="0"/>
    <s v="10608048-100"/>
    <m/>
    <s v="10608048-100"/>
    <n v="0"/>
  </r>
  <r>
    <x v="0"/>
    <x v="52"/>
    <n v="2"/>
    <x v="1"/>
    <s v="2-120"/>
    <s v="2-120"/>
    <n v="10623918"/>
    <s v="5"/>
    <n v="120"/>
    <n v="1"/>
    <s v="1-120"/>
    <n v="0"/>
    <m/>
    <x v="0"/>
    <s v="10623918-120"/>
    <m/>
    <s v="10623918-120"/>
    <n v="0"/>
  </r>
  <r>
    <x v="0"/>
    <x v="0"/>
    <n v="2"/>
    <x v="1"/>
    <s v="2-100"/>
    <s v="2-100"/>
    <n v="10661931"/>
    <s v="K"/>
    <n v="100"/>
    <n v="1"/>
    <s v="1-100"/>
    <n v="0"/>
    <m/>
    <x v="0"/>
    <s v="10661931-100"/>
    <m/>
    <s v="10661931-100"/>
    <n v="0"/>
  </r>
  <r>
    <x v="0"/>
    <x v="0"/>
    <n v="2"/>
    <x v="1"/>
    <s v="2-100"/>
    <s v="2-100"/>
    <n v="10664717"/>
    <s v="8"/>
    <n v="100"/>
    <n v="1"/>
    <s v="1-100"/>
    <n v="0"/>
    <m/>
    <x v="0"/>
    <s v="10664717-100"/>
    <m/>
    <s v="10664717-100"/>
    <n v="0"/>
  </r>
  <r>
    <x v="0"/>
    <x v="52"/>
    <n v="2"/>
    <x v="1"/>
    <s v="2-120"/>
    <s v="2-120"/>
    <n v="10766298"/>
    <s v="7"/>
    <n v="120"/>
    <n v="1"/>
    <s v="1-120"/>
    <n v="0"/>
    <m/>
    <x v="0"/>
    <s v="10766298-120"/>
    <m/>
    <s v="10766298-120"/>
    <n v="0"/>
  </r>
  <r>
    <x v="0"/>
    <x v="56"/>
    <n v="2"/>
    <x v="1"/>
    <s v="2-140"/>
    <s v="2-140"/>
    <n v="10792707"/>
    <s v="7"/>
    <n v="140"/>
    <n v="1"/>
    <s v="1-140"/>
    <n v="0"/>
    <m/>
    <x v="0"/>
    <s v="10792707-140"/>
    <m/>
    <s v="10792707-140"/>
    <n v="0"/>
  </r>
  <r>
    <x v="0"/>
    <x v="52"/>
    <n v="2"/>
    <x v="1"/>
    <s v="2-120"/>
    <s v="2-120"/>
    <n v="10886538"/>
    <s v="5"/>
    <n v="120"/>
    <n v="1"/>
    <s v="1-120"/>
    <n v="0"/>
    <m/>
    <x v="0"/>
    <s v="10886538-120"/>
    <m/>
    <s v="10886538-120"/>
    <n v="0"/>
  </r>
  <r>
    <x v="0"/>
    <x v="55"/>
    <n v="2"/>
    <x v="1"/>
    <s v="2-130"/>
    <s v="2-130"/>
    <n v="10937880"/>
    <s v="1"/>
    <n v="130"/>
    <n v="1"/>
    <s v="1-130"/>
    <n v="89"/>
    <n v="89"/>
    <x v="1"/>
    <s v="10937880-130"/>
    <m/>
    <s v="10937880-130"/>
    <n v="0"/>
  </r>
  <r>
    <x v="0"/>
    <x v="0"/>
    <n v="2"/>
    <x v="1"/>
    <s v="2-100"/>
    <s v="2-100"/>
    <n v="10966597"/>
    <s v="5"/>
    <n v="100"/>
    <n v="1"/>
    <s v="1-100"/>
    <n v="0"/>
    <m/>
    <x v="0"/>
    <s v="10966597-100"/>
    <m/>
    <s v="10966597-100"/>
    <n v="0"/>
  </r>
  <r>
    <x v="0"/>
    <x v="52"/>
    <n v="2"/>
    <x v="1"/>
    <s v="2-120"/>
    <s v="2-120"/>
    <n v="10973485"/>
    <s v="3"/>
    <n v="120"/>
    <n v="1"/>
    <s v="1-120"/>
    <n v="0"/>
    <m/>
    <x v="0"/>
    <s v="10973485-120"/>
    <m/>
    <s v="10973485-120"/>
    <n v="0"/>
  </r>
  <r>
    <x v="0"/>
    <x v="0"/>
    <n v="2"/>
    <x v="1"/>
    <s v="2-100"/>
    <s v="2-100"/>
    <n v="10988952"/>
    <s v="0"/>
    <n v="100"/>
    <n v="1"/>
    <s v="1-100"/>
    <n v="0"/>
    <m/>
    <x v="0"/>
    <s v="10988952-100"/>
    <m/>
    <s v="10988952-100"/>
    <n v="0"/>
  </r>
  <r>
    <x v="0"/>
    <x v="0"/>
    <n v="2"/>
    <x v="1"/>
    <s v="2-100"/>
    <s v="2-100"/>
    <n v="10998863"/>
    <s v="4"/>
    <n v="100"/>
    <n v="1"/>
    <s v="1-100"/>
    <n v="0"/>
    <m/>
    <x v="0"/>
    <s v="10998863-100"/>
    <m/>
    <s v="10998863-100"/>
    <n v="0"/>
  </r>
  <r>
    <x v="0"/>
    <x v="54"/>
    <n v="2"/>
    <x v="1"/>
    <s v="2-190"/>
    <s v="2-190"/>
    <n v="11342047"/>
    <s v="2"/>
    <n v="190"/>
    <n v="1"/>
    <s v="1-190"/>
    <n v="0"/>
    <m/>
    <x v="0"/>
    <s v="11342047-190"/>
    <m/>
    <s v="11342047-190"/>
    <n v="0"/>
  </r>
  <r>
    <x v="0"/>
    <x v="55"/>
    <n v="2"/>
    <x v="1"/>
    <s v="2-130"/>
    <s v="2-130"/>
    <n v="11435461"/>
    <s v="9"/>
    <n v="130"/>
    <n v="1"/>
    <s v="1-130"/>
    <n v="0"/>
    <m/>
    <x v="0"/>
    <s v="11435461-130"/>
    <m/>
    <s v="11435461-130"/>
    <n v="0"/>
  </r>
  <r>
    <x v="0"/>
    <x v="52"/>
    <n v="2"/>
    <x v="1"/>
    <s v="2-120"/>
    <s v="2-120"/>
    <n v="11436333"/>
    <s v="2"/>
    <n v="120"/>
    <n v="1"/>
    <s v="1-120"/>
    <n v="0"/>
    <m/>
    <x v="0"/>
    <s v="11436333-120"/>
    <m/>
    <s v="11436333-120"/>
    <n v="0"/>
  </r>
  <r>
    <x v="0"/>
    <x v="52"/>
    <n v="2"/>
    <x v="1"/>
    <s v="2-120"/>
    <s v="2-120"/>
    <n v="11530818"/>
    <s v="1"/>
    <n v="120"/>
    <n v="1"/>
    <s v="1-120"/>
    <n v="0"/>
    <m/>
    <x v="0"/>
    <s v="11530818-120"/>
    <m/>
    <s v="11530818-120"/>
    <n v="0"/>
  </r>
  <r>
    <x v="0"/>
    <x v="52"/>
    <n v="2"/>
    <x v="1"/>
    <s v="2-120"/>
    <s v="2-120"/>
    <n v="11566342"/>
    <s v="9"/>
    <n v="120"/>
    <n v="1"/>
    <s v="1-120"/>
    <n v="0"/>
    <m/>
    <x v="0"/>
    <s v="11566342-120"/>
    <m/>
    <s v="11566342-120"/>
    <n v="0"/>
  </r>
  <r>
    <x v="0"/>
    <x v="0"/>
    <n v="2"/>
    <x v="1"/>
    <s v="2-100"/>
    <s v="2-100"/>
    <n v="11612924"/>
    <s v="8"/>
    <n v="100"/>
    <n v="1"/>
    <s v="1-100"/>
    <n v="0"/>
    <m/>
    <x v="0"/>
    <s v="11612924-100"/>
    <m/>
    <s v="11612924-100"/>
    <n v="0"/>
  </r>
  <r>
    <x v="0"/>
    <x v="0"/>
    <n v="2"/>
    <x v="1"/>
    <s v="2-100"/>
    <s v="2-100"/>
    <n v="11640968"/>
    <s v="2"/>
    <n v="100"/>
    <n v="1"/>
    <s v="1-100"/>
    <n v="0"/>
    <m/>
    <x v="0"/>
    <s v="11640968-100"/>
    <m/>
    <s v="11640968-100"/>
    <n v="0"/>
  </r>
  <r>
    <x v="0"/>
    <x v="0"/>
    <n v="2"/>
    <x v="1"/>
    <s v="2-100"/>
    <s v="2-100"/>
    <n v="11792269"/>
    <s v="3"/>
    <n v="100"/>
    <n v="1"/>
    <s v="1-100"/>
    <n v="0"/>
    <m/>
    <x v="0"/>
    <s v="11792269-100"/>
    <m/>
    <s v="11792269-100"/>
    <n v="0"/>
  </r>
  <r>
    <x v="0"/>
    <x v="0"/>
    <n v="2"/>
    <x v="1"/>
    <s v="2-100"/>
    <s v="2-100"/>
    <n v="11848914"/>
    <s v="4"/>
    <n v="100"/>
    <n v="1"/>
    <s v="1-100"/>
    <n v="0"/>
    <m/>
    <x v="0"/>
    <s v="11848914-100"/>
    <m/>
    <s v="11848914-100"/>
    <n v="0"/>
  </r>
  <r>
    <x v="0"/>
    <x v="0"/>
    <n v="2"/>
    <x v="1"/>
    <s v="2-100"/>
    <s v="2-100"/>
    <n v="11872919"/>
    <s v="6"/>
    <n v="100"/>
    <n v="1"/>
    <s v="1-100"/>
    <n v="0"/>
    <m/>
    <x v="0"/>
    <s v="11872919-100"/>
    <m/>
    <s v="11872919-100"/>
    <n v="0"/>
  </r>
  <r>
    <x v="0"/>
    <x v="0"/>
    <n v="2"/>
    <x v="1"/>
    <s v="2-100"/>
    <s v="2-100"/>
    <n v="12008101"/>
    <s v="2"/>
    <n v="100"/>
    <n v="1"/>
    <s v="1-100"/>
    <n v="0"/>
    <m/>
    <x v="0"/>
    <s v="12008101-100"/>
    <m/>
    <s v="12008101-100"/>
    <n v="0"/>
  </r>
  <r>
    <x v="0"/>
    <x v="52"/>
    <n v="2"/>
    <x v="1"/>
    <s v="2-120"/>
    <s v="2-120"/>
    <n v="12018400"/>
    <s v="8"/>
    <n v="120"/>
    <n v="1"/>
    <s v="1-120"/>
    <n v="0"/>
    <m/>
    <x v="0"/>
    <s v="12018400-120"/>
    <m/>
    <s v="12018400-120"/>
    <n v="0"/>
  </r>
  <r>
    <x v="0"/>
    <x v="0"/>
    <n v="2"/>
    <x v="1"/>
    <s v="2-100"/>
    <s v="2-100"/>
    <n v="12060376"/>
    <s v="0"/>
    <n v="100"/>
    <n v="1"/>
    <s v="1-100"/>
    <n v="0"/>
    <m/>
    <x v="0"/>
    <s v="12060376-100"/>
    <m/>
    <s v="12060376-100"/>
    <n v="0"/>
  </r>
  <r>
    <x v="1"/>
    <x v="1"/>
    <n v="2"/>
    <x v="1"/>
    <s v="2-58"/>
    <s v="2-58"/>
    <n v="12076042"/>
    <s v="4"/>
    <n v="58"/>
    <n v="1"/>
    <s v="1-58"/>
    <n v="68"/>
    <n v="68"/>
    <x v="1"/>
    <s v="12076042-58"/>
    <m/>
    <s v="12076042-58"/>
    <n v="0"/>
  </r>
  <r>
    <x v="0"/>
    <x v="0"/>
    <n v="2"/>
    <x v="1"/>
    <s v="2-100"/>
    <s v="2-100"/>
    <n v="12098468"/>
    <s v="3"/>
    <n v="100"/>
    <n v="1"/>
    <s v="1-100"/>
    <n v="0"/>
    <m/>
    <x v="0"/>
    <s v="12098468-100"/>
    <m/>
    <s v="12098468-100"/>
    <n v="0"/>
  </r>
  <r>
    <x v="0"/>
    <x v="0"/>
    <n v="2"/>
    <x v="1"/>
    <s v="2-100"/>
    <s v="2-100"/>
    <n v="12115014"/>
    <s v="K"/>
    <n v="100"/>
    <n v="1"/>
    <s v="1-100"/>
    <n v="0"/>
    <m/>
    <x v="0"/>
    <s v="12115014-100"/>
    <m/>
    <s v="12115014-100"/>
    <n v="0"/>
  </r>
  <r>
    <x v="0"/>
    <x v="0"/>
    <n v="2"/>
    <x v="1"/>
    <s v="2-100"/>
    <s v="2-100"/>
    <n v="12179309"/>
    <s v="1"/>
    <n v="100"/>
    <n v="1"/>
    <s v="1-100"/>
    <n v="0"/>
    <m/>
    <x v="0"/>
    <s v="12179309-100"/>
    <m/>
    <s v="12179309-100"/>
    <n v="0"/>
  </r>
  <r>
    <x v="0"/>
    <x v="55"/>
    <n v="2"/>
    <x v="1"/>
    <s v="2-130"/>
    <s v="2-130"/>
    <n v="12217034"/>
    <s v="9"/>
    <n v="130"/>
    <n v="1"/>
    <s v="1-130"/>
    <n v="0"/>
    <m/>
    <x v="0"/>
    <s v="12217034-130"/>
    <m/>
    <s v="12217034-130"/>
    <n v="0"/>
  </r>
  <r>
    <x v="0"/>
    <x v="52"/>
    <n v="2"/>
    <x v="1"/>
    <s v="2-120"/>
    <s v="2-120"/>
    <n v="12254675"/>
    <s v="6"/>
    <n v="120"/>
    <n v="1"/>
    <s v="1-120"/>
    <n v="0"/>
    <m/>
    <x v="0"/>
    <s v="12254675-120"/>
    <m/>
    <s v="12254675-120"/>
    <n v="0"/>
  </r>
  <r>
    <x v="0"/>
    <x v="0"/>
    <n v="2"/>
    <x v="1"/>
    <s v="2-100"/>
    <s v="2-100"/>
    <n v="12380879"/>
    <s v="7"/>
    <n v="100"/>
    <n v="1"/>
    <s v="1-100"/>
    <n v="100"/>
    <n v="100"/>
    <x v="1"/>
    <s v="12380879-100"/>
    <m/>
    <s v="12380879-100"/>
    <n v="0"/>
  </r>
  <r>
    <x v="0"/>
    <x v="52"/>
    <n v="2"/>
    <x v="1"/>
    <s v="2-120"/>
    <s v="2-120"/>
    <n v="12396701"/>
    <s v="1"/>
    <n v="120"/>
    <n v="1"/>
    <s v="1-120"/>
    <n v="0"/>
    <m/>
    <x v="0"/>
    <s v="12396701-120"/>
    <m/>
    <s v="12396701-120"/>
    <n v="0"/>
  </r>
  <r>
    <x v="0"/>
    <x v="0"/>
    <n v="2"/>
    <x v="1"/>
    <s v="2-100"/>
    <s v="2-100"/>
    <n v="12401053"/>
    <s v="5"/>
    <n v="100"/>
    <n v="1"/>
    <s v="1-100"/>
    <n v="0"/>
    <m/>
    <x v="0"/>
    <s v="12401053-100"/>
    <m/>
    <s v="12401053-100"/>
    <n v="0"/>
  </r>
  <r>
    <x v="0"/>
    <x v="55"/>
    <n v="2"/>
    <x v="1"/>
    <s v="2-130"/>
    <s v="2-130"/>
    <n v="12459130"/>
    <s v="9"/>
    <n v="130"/>
    <n v="1"/>
    <s v="1-130"/>
    <n v="80"/>
    <n v="80"/>
    <x v="1"/>
    <s v="12459130-130"/>
    <m/>
    <s v="12459130-130"/>
    <n v="0"/>
  </r>
  <r>
    <x v="0"/>
    <x v="0"/>
    <n v="2"/>
    <x v="1"/>
    <s v="2-100"/>
    <s v="2-100"/>
    <n v="12467802"/>
    <s v="1"/>
    <n v="100"/>
    <n v="1"/>
    <s v="1-100"/>
    <n v="0"/>
    <m/>
    <x v="0"/>
    <s v="12467802-100"/>
    <m/>
    <s v="12467802-100"/>
    <n v="0"/>
  </r>
  <r>
    <x v="0"/>
    <x v="52"/>
    <n v="2"/>
    <x v="1"/>
    <s v="2-120"/>
    <s v="2-120"/>
    <n v="12565776"/>
    <s v="1"/>
    <n v="120"/>
    <n v="1"/>
    <s v="1-120"/>
    <n v="0"/>
    <m/>
    <x v="0"/>
    <s v="12565776-120"/>
    <m/>
    <s v="12565776-120"/>
    <n v="0"/>
  </r>
  <r>
    <x v="0"/>
    <x v="0"/>
    <n v="2"/>
    <x v="1"/>
    <s v="2-100"/>
    <s v="2-100"/>
    <n v="12578575"/>
    <s v="1"/>
    <n v="100"/>
    <n v="1"/>
    <s v="1-100"/>
    <n v="0"/>
    <m/>
    <x v="0"/>
    <s v="12578575-100"/>
    <m/>
    <s v="12578575-100"/>
    <n v="0"/>
  </r>
  <r>
    <x v="0"/>
    <x v="0"/>
    <n v="2"/>
    <x v="1"/>
    <s v="2-100"/>
    <s v="2-100"/>
    <n v="12630208"/>
    <s v="8"/>
    <n v="100"/>
    <n v="1"/>
    <s v="1-100"/>
    <n v="0"/>
    <m/>
    <x v="0"/>
    <s v="12630208-100"/>
    <m/>
    <s v="12630208-100"/>
    <n v="0"/>
  </r>
  <r>
    <x v="0"/>
    <x v="52"/>
    <n v="2"/>
    <x v="1"/>
    <s v="2-120"/>
    <s v="2-120"/>
    <n v="12635376"/>
    <s v="6"/>
    <n v="120"/>
    <n v="1"/>
    <s v="1-120"/>
    <n v="0"/>
    <m/>
    <x v="0"/>
    <s v="12635376-120"/>
    <m/>
    <s v="12635376-120"/>
    <n v="0"/>
  </r>
  <r>
    <x v="0"/>
    <x v="0"/>
    <n v="2"/>
    <x v="1"/>
    <s v="2-100"/>
    <s v="2-100"/>
    <n v="12641541"/>
    <s v="9"/>
    <n v="100"/>
    <n v="1"/>
    <s v="1-100"/>
    <n v="0"/>
    <m/>
    <x v="0"/>
    <s v="12641541-100"/>
    <m/>
    <s v="12641541-100"/>
    <n v="0"/>
  </r>
  <r>
    <x v="0"/>
    <x v="53"/>
    <n v="2"/>
    <x v="1"/>
    <s v="2-200"/>
    <s v="2-200"/>
    <n v="12641964"/>
    <s v="3"/>
    <n v="200"/>
    <n v="1"/>
    <s v="1-200"/>
    <n v="86"/>
    <n v="86"/>
    <x v="1"/>
    <s v="12641964-200"/>
    <m/>
    <s v="12641964-200"/>
    <n v="0"/>
  </r>
  <r>
    <x v="0"/>
    <x v="52"/>
    <n v="2"/>
    <x v="1"/>
    <s v="2-120"/>
    <s v="2-120"/>
    <n v="12668699"/>
    <s v="4"/>
    <n v="120"/>
    <n v="1"/>
    <s v="1-120"/>
    <n v="0"/>
    <m/>
    <x v="0"/>
    <s v="12668699-120"/>
    <m/>
    <s v="12668699-120"/>
    <n v="0"/>
  </r>
  <r>
    <x v="0"/>
    <x v="55"/>
    <n v="2"/>
    <x v="1"/>
    <s v="2-130"/>
    <s v="2-130"/>
    <n v="12671843"/>
    <s v="8"/>
    <n v="130"/>
    <n v="1"/>
    <s v="1-130"/>
    <n v="92"/>
    <n v="92"/>
    <x v="1"/>
    <s v="12671843-130"/>
    <m/>
    <s v="12671843-130"/>
    <n v="0"/>
  </r>
  <r>
    <x v="1"/>
    <x v="2"/>
    <n v="2"/>
    <x v="1"/>
    <s v="2-60"/>
    <s v="2-60"/>
    <n v="12683760"/>
    <s v="7"/>
    <n v="60"/>
    <n v="1"/>
    <s v="1-60"/>
    <n v="90"/>
    <n v="90"/>
    <x v="1"/>
    <s v="12683760-60"/>
    <m/>
    <s v="12683760-60"/>
    <n v="0"/>
  </r>
  <r>
    <x v="0"/>
    <x v="0"/>
    <n v="2"/>
    <x v="1"/>
    <s v="2-100"/>
    <s v="2-100"/>
    <n v="12813380"/>
    <s v="1"/>
    <n v="100"/>
    <n v="1"/>
    <s v="1-100"/>
    <n v="0"/>
    <m/>
    <x v="0"/>
    <s v="12813380-100"/>
    <m/>
    <s v="12813380-100"/>
    <n v="0"/>
  </r>
  <r>
    <x v="0"/>
    <x v="52"/>
    <n v="2"/>
    <x v="1"/>
    <s v="2-120"/>
    <s v="2-120"/>
    <n v="12814696"/>
    <s v="2"/>
    <n v="120"/>
    <n v="1"/>
    <s v="1-120"/>
    <n v="0"/>
    <m/>
    <x v="0"/>
    <s v="12814696-120"/>
    <m/>
    <s v="12814696-120"/>
    <n v="0"/>
  </r>
  <r>
    <x v="0"/>
    <x v="54"/>
    <n v="2"/>
    <x v="1"/>
    <s v="2-190"/>
    <s v="2-190"/>
    <n v="12832400"/>
    <s v="3"/>
    <n v="190"/>
    <n v="1"/>
    <s v="1-190"/>
    <n v="92"/>
    <n v="92"/>
    <x v="1"/>
    <s v="12832400-190"/>
    <m/>
    <s v="12832400-190"/>
    <n v="0"/>
  </r>
  <r>
    <x v="0"/>
    <x v="52"/>
    <n v="2"/>
    <x v="1"/>
    <s v="2-120"/>
    <s v="2-120"/>
    <n v="12865959"/>
    <s v="5"/>
    <n v="120"/>
    <n v="1"/>
    <s v="1-120"/>
    <n v="0"/>
    <m/>
    <x v="0"/>
    <s v="12865959-120"/>
    <m/>
    <s v="12865959-120"/>
    <n v="0"/>
  </r>
  <r>
    <x v="0"/>
    <x v="52"/>
    <n v="2"/>
    <x v="1"/>
    <s v="2-120"/>
    <s v="2-120"/>
    <n v="12866021"/>
    <s v="6"/>
    <n v="120"/>
    <n v="1"/>
    <s v="1-120"/>
    <n v="0"/>
    <m/>
    <x v="0"/>
    <s v="12866021-120"/>
    <m/>
    <s v="12866021-120"/>
    <n v="0"/>
  </r>
  <r>
    <x v="0"/>
    <x v="0"/>
    <n v="2"/>
    <x v="1"/>
    <s v="2-100"/>
    <s v="2-100"/>
    <n v="12870570"/>
    <s v="8"/>
    <n v="100"/>
    <n v="1"/>
    <s v="1-100"/>
    <n v="0"/>
    <m/>
    <x v="0"/>
    <s v="12870570-100"/>
    <m/>
    <s v="12870570-100"/>
    <n v="0"/>
  </r>
  <r>
    <x v="1"/>
    <x v="1"/>
    <n v="2"/>
    <x v="1"/>
    <s v="2-58"/>
    <s v="2-58"/>
    <n v="12874147"/>
    <s v="K"/>
    <n v="58"/>
    <n v="1"/>
    <s v="1-58"/>
    <n v="78"/>
    <n v="78"/>
    <x v="1"/>
    <s v="12874147-58"/>
    <m/>
    <s v="12874147-58"/>
    <n v="0"/>
  </r>
  <r>
    <x v="0"/>
    <x v="55"/>
    <n v="2"/>
    <x v="1"/>
    <s v="2-130"/>
    <s v="2-130"/>
    <n v="12909001"/>
    <s v="4"/>
    <n v="130"/>
    <n v="1"/>
    <s v="1-130"/>
    <n v="89"/>
    <n v="89"/>
    <x v="1"/>
    <s v="12909001-130"/>
    <m/>
    <s v="12909001-130"/>
    <n v="0"/>
  </r>
  <r>
    <x v="0"/>
    <x v="0"/>
    <n v="2"/>
    <x v="1"/>
    <s v="2-100"/>
    <s v="2-100"/>
    <n v="12910077"/>
    <s v="K"/>
    <n v="100"/>
    <n v="1"/>
    <s v="1-100"/>
    <n v="0"/>
    <m/>
    <x v="0"/>
    <s v="12910077-100"/>
    <m/>
    <s v="12910077-100"/>
    <n v="0"/>
  </r>
  <r>
    <x v="0"/>
    <x v="52"/>
    <n v="2"/>
    <x v="1"/>
    <s v="2-120"/>
    <s v="2-120"/>
    <n v="12942209"/>
    <s v="2"/>
    <n v="120"/>
    <n v="1"/>
    <s v="1-120"/>
    <n v="0"/>
    <m/>
    <x v="0"/>
    <s v="12942209-120"/>
    <m/>
    <s v="12942209-120"/>
    <n v="0"/>
  </r>
  <r>
    <x v="0"/>
    <x v="52"/>
    <n v="2"/>
    <x v="1"/>
    <s v="2-120"/>
    <s v="2-120"/>
    <n v="12969424"/>
    <s v="6"/>
    <n v="120"/>
    <n v="1"/>
    <s v="1-120"/>
    <n v="0"/>
    <m/>
    <x v="0"/>
    <s v="12969424-120"/>
    <m/>
    <s v="12969424-120"/>
    <n v="0"/>
  </r>
  <r>
    <x v="0"/>
    <x v="54"/>
    <n v="2"/>
    <x v="1"/>
    <s v="2-190"/>
    <s v="2-190"/>
    <n v="12981914"/>
    <s v="6"/>
    <n v="190"/>
    <n v="1"/>
    <s v="1-190"/>
    <n v="92"/>
    <n v="92"/>
    <x v="1"/>
    <s v="12981914-190"/>
    <m/>
    <s v="12981914-190"/>
    <n v="0"/>
  </r>
  <r>
    <x v="0"/>
    <x v="52"/>
    <n v="2"/>
    <x v="1"/>
    <s v="2-120"/>
    <s v="2-120"/>
    <n v="12985953"/>
    <s v="9"/>
    <n v="120"/>
    <n v="1"/>
    <s v="1-120"/>
    <n v="0"/>
    <m/>
    <x v="0"/>
    <s v="12985953-120"/>
    <m/>
    <s v="12985953-120"/>
    <n v="0"/>
  </r>
  <r>
    <x v="0"/>
    <x v="53"/>
    <n v="2"/>
    <x v="1"/>
    <s v="2-200"/>
    <s v="2-200"/>
    <n v="13007852"/>
    <s v="4"/>
    <n v="200"/>
    <n v="1"/>
    <s v="1-200"/>
    <n v="84"/>
    <n v="84"/>
    <x v="1"/>
    <s v="13007852-200"/>
    <m/>
    <s v="13007852-200"/>
    <n v="0"/>
  </r>
  <r>
    <x v="0"/>
    <x v="55"/>
    <n v="2"/>
    <x v="1"/>
    <s v="2-130"/>
    <s v="2-130"/>
    <n v="13012447"/>
    <s v="K"/>
    <n v="130"/>
    <n v="1"/>
    <s v="1-130"/>
    <n v="93"/>
    <n v="93"/>
    <x v="1"/>
    <s v="13012447-130"/>
    <m/>
    <s v="13012447-130"/>
    <n v="0"/>
  </r>
  <r>
    <x v="0"/>
    <x v="0"/>
    <n v="2"/>
    <x v="1"/>
    <s v="2-100"/>
    <s v="2-100"/>
    <n v="13013289"/>
    <s v="8"/>
    <n v="100"/>
    <n v="1"/>
    <s v="1-100"/>
    <n v="0"/>
    <m/>
    <x v="0"/>
    <s v="13013289-100"/>
    <m/>
    <s v="13013289-100"/>
    <n v="0"/>
  </r>
  <r>
    <x v="0"/>
    <x v="0"/>
    <n v="2"/>
    <x v="1"/>
    <s v="2-100"/>
    <s v="2-100"/>
    <n v="13020021"/>
    <s v="4"/>
    <n v="100"/>
    <n v="1"/>
    <s v="1-100"/>
    <n v="0"/>
    <m/>
    <x v="0"/>
    <s v="13020021-100"/>
    <m/>
    <s v="13020021-100"/>
    <n v="0"/>
  </r>
  <r>
    <x v="0"/>
    <x v="52"/>
    <n v="2"/>
    <x v="1"/>
    <s v="2-120"/>
    <s v="2-120"/>
    <n v="13046931"/>
    <s v="0"/>
    <n v="120"/>
    <n v="1"/>
    <s v="1-120"/>
    <n v="0"/>
    <m/>
    <x v="0"/>
    <s v="13046931-120"/>
    <m/>
    <s v="13046931-120"/>
    <n v="0"/>
  </r>
  <r>
    <x v="1"/>
    <x v="2"/>
    <n v="2"/>
    <x v="1"/>
    <s v="2-60"/>
    <s v="2-60"/>
    <n v="13050228"/>
    <s v="8"/>
    <n v="60"/>
    <n v="1"/>
    <s v="1-60"/>
    <n v="56"/>
    <n v="56"/>
    <x v="1"/>
    <s v="13050228-60"/>
    <m/>
    <s v="13050228-60"/>
    <n v="0"/>
  </r>
  <r>
    <x v="0"/>
    <x v="0"/>
    <n v="2"/>
    <x v="1"/>
    <s v="2-100"/>
    <s v="2-100"/>
    <n v="13065337"/>
    <s v="5"/>
    <n v="100"/>
    <n v="1"/>
    <s v="1-100"/>
    <n v="0"/>
    <m/>
    <x v="0"/>
    <s v="13065337-100"/>
    <m/>
    <s v="13065337-100"/>
    <n v="0"/>
  </r>
  <r>
    <x v="0"/>
    <x v="52"/>
    <n v="2"/>
    <x v="1"/>
    <s v="2-120"/>
    <s v="2-120"/>
    <n v="13067990"/>
    <s v="0"/>
    <n v="120"/>
    <n v="1"/>
    <s v="1-120"/>
    <n v="0"/>
    <m/>
    <x v="0"/>
    <s v="13067990-120"/>
    <m/>
    <s v="13067990-120"/>
    <n v="0"/>
  </r>
  <r>
    <x v="0"/>
    <x v="53"/>
    <n v="2"/>
    <x v="1"/>
    <s v="2-200"/>
    <s v="2-200"/>
    <n v="13068564"/>
    <s v="1"/>
    <n v="200"/>
    <n v="1"/>
    <s v="1-200"/>
    <n v="87"/>
    <n v="87"/>
    <x v="1"/>
    <s v="13068564-200"/>
    <m/>
    <s v="13068564-200"/>
    <n v="0"/>
  </r>
  <r>
    <x v="0"/>
    <x v="52"/>
    <n v="2"/>
    <x v="1"/>
    <s v="2-120"/>
    <s v="2-120"/>
    <n v="13070724"/>
    <s v="6"/>
    <n v="120"/>
    <n v="1"/>
    <s v="1-120"/>
    <n v="0"/>
    <m/>
    <x v="0"/>
    <s v="13070724-120"/>
    <m/>
    <s v="13070724-120"/>
    <n v="0"/>
  </r>
  <r>
    <x v="0"/>
    <x v="52"/>
    <n v="2"/>
    <x v="1"/>
    <s v="2-120"/>
    <s v="2-120"/>
    <n v="13092044"/>
    <s v="6"/>
    <n v="120"/>
    <n v="1"/>
    <s v="1-120"/>
    <n v="0"/>
    <m/>
    <x v="0"/>
    <s v="13092044-120"/>
    <m/>
    <s v="13092044-120"/>
    <n v="0"/>
  </r>
  <r>
    <x v="0"/>
    <x v="52"/>
    <n v="2"/>
    <x v="1"/>
    <s v="2-120"/>
    <s v="2-120"/>
    <n v="13092397"/>
    <s v="6"/>
    <n v="120"/>
    <n v="1"/>
    <s v="1-120"/>
    <n v="0"/>
    <m/>
    <x v="0"/>
    <s v="13092397-120"/>
    <m/>
    <s v="13092397-120"/>
    <n v="0"/>
  </r>
  <r>
    <x v="0"/>
    <x v="0"/>
    <n v="2"/>
    <x v="1"/>
    <s v="2-100"/>
    <s v="2-100"/>
    <n v="13117378"/>
    <s v="4"/>
    <n v="100"/>
    <n v="1"/>
    <s v="1-100"/>
    <n v="0"/>
    <m/>
    <x v="0"/>
    <s v="13117378-100"/>
    <m/>
    <s v="13117378-100"/>
    <n v="0"/>
  </r>
  <r>
    <x v="0"/>
    <x v="0"/>
    <n v="2"/>
    <x v="1"/>
    <s v="2-100"/>
    <s v="2-100"/>
    <n v="13121660"/>
    <s v="2"/>
    <n v="100"/>
    <n v="1"/>
    <s v="1-100"/>
    <n v="0"/>
    <m/>
    <x v="0"/>
    <s v="13121660-100"/>
    <m/>
    <s v="13121660-100"/>
    <n v="0"/>
  </r>
  <r>
    <x v="0"/>
    <x v="0"/>
    <n v="2"/>
    <x v="1"/>
    <s v="2-100"/>
    <s v="2-100"/>
    <n v="13216180"/>
    <s v="1"/>
    <n v="100"/>
    <n v="1"/>
    <s v="1-100"/>
    <n v="0"/>
    <m/>
    <x v="0"/>
    <s v="13216180-100"/>
    <m/>
    <s v="13216180-100"/>
    <n v="0"/>
  </r>
  <r>
    <x v="0"/>
    <x v="0"/>
    <n v="2"/>
    <x v="1"/>
    <s v="2-100"/>
    <s v="2-100"/>
    <n v="13221358"/>
    <s v="5"/>
    <n v="100"/>
    <n v="1"/>
    <s v="1-100"/>
    <n v="0"/>
    <m/>
    <x v="0"/>
    <s v="13221358-100"/>
    <m/>
    <s v="13221358-100"/>
    <n v="0"/>
  </r>
  <r>
    <x v="0"/>
    <x v="0"/>
    <n v="2"/>
    <x v="1"/>
    <s v="2-100"/>
    <s v="2-100"/>
    <n v="13239398"/>
    <s v="2"/>
    <n v="100"/>
    <n v="1"/>
    <s v="1-100"/>
    <n v="0"/>
    <m/>
    <x v="0"/>
    <s v="13239398-100"/>
    <m/>
    <s v="13239398-100"/>
    <n v="0"/>
  </r>
  <r>
    <x v="0"/>
    <x v="54"/>
    <n v="2"/>
    <x v="1"/>
    <s v="2-190"/>
    <s v="2-190"/>
    <n v="13275799"/>
    <s v="2"/>
    <n v="190"/>
    <n v="1"/>
    <s v="1-190"/>
    <n v="88"/>
    <n v="88"/>
    <x v="1"/>
    <s v="13275799-190"/>
    <m/>
    <s v="13275799-190"/>
    <n v="0"/>
  </r>
  <r>
    <x v="0"/>
    <x v="55"/>
    <n v="2"/>
    <x v="1"/>
    <s v="2-130"/>
    <s v="2-130"/>
    <n v="13288407"/>
    <s v="2"/>
    <n v="130"/>
    <n v="1"/>
    <s v="1-130"/>
    <n v="0"/>
    <m/>
    <x v="0"/>
    <s v="13288407-130"/>
    <m/>
    <s v="13288407-130"/>
    <n v="0"/>
  </r>
  <r>
    <x v="0"/>
    <x v="0"/>
    <n v="2"/>
    <x v="1"/>
    <s v="2-100"/>
    <s v="2-100"/>
    <n v="13291696"/>
    <s v="9"/>
    <n v="100"/>
    <n v="1"/>
    <s v="1-100"/>
    <n v="0"/>
    <m/>
    <x v="0"/>
    <s v="13291696-100"/>
    <m/>
    <s v="13291696-100"/>
    <n v="0"/>
  </r>
  <r>
    <x v="0"/>
    <x v="0"/>
    <n v="2"/>
    <x v="1"/>
    <s v="2-100"/>
    <s v="2-100"/>
    <n v="13297384"/>
    <s v="9"/>
    <n v="100"/>
    <n v="1"/>
    <s v="1-100"/>
    <n v="0"/>
    <m/>
    <x v="0"/>
    <s v="13297384-100"/>
    <m/>
    <s v="13297384-100"/>
    <n v="0"/>
  </r>
  <r>
    <x v="0"/>
    <x v="0"/>
    <n v="2"/>
    <x v="1"/>
    <s v="2-100"/>
    <s v="2-100"/>
    <n v="13309783"/>
    <s v="K"/>
    <n v="100"/>
    <n v="1"/>
    <s v="1-100"/>
    <n v="0"/>
    <m/>
    <x v="0"/>
    <s v="13309783-100"/>
    <m/>
    <s v="13309783-100"/>
    <n v="0"/>
  </r>
  <r>
    <x v="0"/>
    <x v="0"/>
    <n v="2"/>
    <x v="1"/>
    <s v="2-100"/>
    <s v="2-100"/>
    <n v="13315009"/>
    <s v="9"/>
    <n v="100"/>
    <n v="1"/>
    <s v="1-100"/>
    <n v="0"/>
    <m/>
    <x v="0"/>
    <s v="13315009-100"/>
    <m/>
    <s v="13315009-100"/>
    <n v="0"/>
  </r>
  <r>
    <x v="0"/>
    <x v="0"/>
    <n v="2"/>
    <x v="1"/>
    <s v="2-100"/>
    <s v="2-100"/>
    <n v="13327791"/>
    <s v="9"/>
    <n v="100"/>
    <n v="1"/>
    <s v="1-100"/>
    <n v="0"/>
    <m/>
    <x v="0"/>
    <s v="13327791-100"/>
    <m/>
    <s v="13327791-100"/>
    <n v="0"/>
  </r>
  <r>
    <x v="0"/>
    <x v="0"/>
    <n v="2"/>
    <x v="1"/>
    <s v="2-100"/>
    <s v="2-100"/>
    <n v="13357954"/>
    <s v="0"/>
    <n v="100"/>
    <n v="1"/>
    <s v="1-100"/>
    <n v="0"/>
    <m/>
    <x v="0"/>
    <s v="13357954-100"/>
    <m/>
    <s v="13357954-100"/>
    <n v="0"/>
  </r>
  <r>
    <x v="0"/>
    <x v="0"/>
    <n v="2"/>
    <x v="1"/>
    <s v="2-100"/>
    <s v="2-100"/>
    <n v="13368551"/>
    <s v="0"/>
    <n v="100"/>
    <n v="1"/>
    <s v="1-100"/>
    <n v="0"/>
    <m/>
    <x v="0"/>
    <s v="13368551-100"/>
    <m/>
    <s v="13368551-100"/>
    <n v="0"/>
  </r>
  <r>
    <x v="0"/>
    <x v="55"/>
    <n v="2"/>
    <x v="1"/>
    <s v="2-130"/>
    <s v="2-130"/>
    <n v="13417618"/>
    <s v="0"/>
    <n v="130"/>
    <n v="1"/>
    <s v="1-130"/>
    <n v="90"/>
    <n v="90"/>
    <x v="1"/>
    <s v="13417618-130"/>
    <m/>
    <s v="13417618-130"/>
    <n v="0"/>
  </r>
  <r>
    <x v="0"/>
    <x v="55"/>
    <n v="2"/>
    <x v="1"/>
    <s v="2-130"/>
    <s v="2-130"/>
    <n v="13421061"/>
    <s v="3"/>
    <n v="130"/>
    <n v="1"/>
    <s v="1-130"/>
    <n v="85"/>
    <n v="85"/>
    <x v="1"/>
    <s v="13421061-130"/>
    <m/>
    <s v="13421061-130"/>
    <n v="0"/>
  </r>
  <r>
    <x v="0"/>
    <x v="0"/>
    <n v="2"/>
    <x v="1"/>
    <s v="2-100"/>
    <s v="2-100"/>
    <n v="13444059"/>
    <s v="7"/>
    <n v="100"/>
    <n v="1"/>
    <s v="1-100"/>
    <n v="0"/>
    <m/>
    <x v="0"/>
    <s v="13444059-100"/>
    <m/>
    <s v="13444059-100"/>
    <n v="0"/>
  </r>
  <r>
    <x v="0"/>
    <x v="0"/>
    <n v="2"/>
    <x v="1"/>
    <s v="2-100"/>
    <s v="2-100"/>
    <n v="13448992"/>
    <s v="8"/>
    <n v="100"/>
    <n v="1"/>
    <s v="1-100"/>
    <n v="0"/>
    <m/>
    <x v="0"/>
    <s v="13448992-100"/>
    <m/>
    <s v="13448992-100"/>
    <n v="0"/>
  </r>
  <r>
    <x v="0"/>
    <x v="0"/>
    <n v="2"/>
    <x v="1"/>
    <s v="2-100"/>
    <s v="2-100"/>
    <n v="13460535"/>
    <s v="9"/>
    <n v="100"/>
    <n v="1"/>
    <s v="1-100"/>
    <n v="0"/>
    <m/>
    <x v="0"/>
    <s v="13460535-100"/>
    <m/>
    <s v="13460535-100"/>
    <n v="0"/>
  </r>
  <r>
    <x v="0"/>
    <x v="55"/>
    <n v="2"/>
    <x v="1"/>
    <s v="2-130"/>
    <s v="2-130"/>
    <n v="13501058"/>
    <s v="8"/>
    <n v="130"/>
    <n v="1"/>
    <s v="1-130"/>
    <n v="94"/>
    <n v="94"/>
    <x v="1"/>
    <s v="13501058-130"/>
    <m/>
    <s v="13501058-130"/>
    <n v="0"/>
  </r>
  <r>
    <x v="0"/>
    <x v="0"/>
    <n v="2"/>
    <x v="1"/>
    <s v="2-100"/>
    <s v="2-100"/>
    <n v="13515773"/>
    <s v="2"/>
    <n v="100"/>
    <n v="1"/>
    <s v="1-100"/>
    <n v="0"/>
    <m/>
    <x v="0"/>
    <s v="13515773-100"/>
    <m/>
    <s v="13515773-100"/>
    <n v="0"/>
  </r>
  <r>
    <x v="0"/>
    <x v="55"/>
    <n v="2"/>
    <x v="1"/>
    <s v="2-130"/>
    <s v="2-130"/>
    <n v="13516806"/>
    <s v="8"/>
    <n v="130"/>
    <n v="1"/>
    <s v="1-130"/>
    <n v="89"/>
    <n v="89"/>
    <x v="1"/>
    <s v="13516806-130"/>
    <m/>
    <s v="13516806-130"/>
    <n v="0"/>
  </r>
  <r>
    <x v="0"/>
    <x v="0"/>
    <n v="2"/>
    <x v="1"/>
    <s v="2-100"/>
    <s v="2-100"/>
    <n v="13524428"/>
    <s v="7"/>
    <n v="100"/>
    <n v="1"/>
    <s v="1-100"/>
    <n v="0"/>
    <m/>
    <x v="0"/>
    <s v="13524428-100"/>
    <m/>
    <s v="13524428-100"/>
    <n v="0"/>
  </r>
  <r>
    <x v="0"/>
    <x v="0"/>
    <n v="2"/>
    <x v="1"/>
    <s v="2-100"/>
    <s v="2-100"/>
    <n v="13525916"/>
    <s v="0"/>
    <n v="100"/>
    <n v="1"/>
    <s v="1-100"/>
    <n v="0"/>
    <m/>
    <x v="0"/>
    <s v="13525916-100"/>
    <m/>
    <s v="13525916-100"/>
    <n v="0"/>
  </r>
  <r>
    <x v="0"/>
    <x v="55"/>
    <n v="2"/>
    <x v="1"/>
    <s v="2-130"/>
    <s v="2-130"/>
    <n v="13531990"/>
    <s v="2"/>
    <n v="130"/>
    <n v="1"/>
    <s v="1-130"/>
    <n v="89"/>
    <n v="89"/>
    <x v="1"/>
    <s v="13531990-130"/>
    <m/>
    <s v="13531990-130"/>
    <n v="0"/>
  </r>
  <r>
    <x v="0"/>
    <x v="55"/>
    <n v="2"/>
    <x v="1"/>
    <s v="2-130"/>
    <s v="2-130"/>
    <n v="13533822"/>
    <s v="2"/>
    <n v="130"/>
    <n v="1"/>
    <s v="1-130"/>
    <n v="0"/>
    <m/>
    <x v="0"/>
    <s v="13533822-130"/>
    <m/>
    <s v="13533822-130"/>
    <n v="0"/>
  </r>
  <r>
    <x v="0"/>
    <x v="0"/>
    <n v="2"/>
    <x v="1"/>
    <s v="2-100"/>
    <s v="2-100"/>
    <n v="13544233"/>
    <s v="K"/>
    <n v="100"/>
    <n v="1"/>
    <s v="1-100"/>
    <n v="0"/>
    <m/>
    <x v="0"/>
    <s v="13544233-100"/>
    <m/>
    <s v="13544233-100"/>
    <n v="0"/>
  </r>
  <r>
    <x v="0"/>
    <x v="0"/>
    <n v="2"/>
    <x v="1"/>
    <s v="2-100"/>
    <s v="2-100"/>
    <n v="13548596"/>
    <s v="9"/>
    <n v="100"/>
    <n v="1"/>
    <s v="1-100"/>
    <n v="0"/>
    <m/>
    <x v="0"/>
    <s v="13548596-100"/>
    <m/>
    <s v="13548596-100"/>
    <n v="0"/>
  </r>
  <r>
    <x v="0"/>
    <x v="52"/>
    <n v="2"/>
    <x v="1"/>
    <s v="2-120"/>
    <s v="2-120"/>
    <n v="13564480"/>
    <s v="3"/>
    <n v="120"/>
    <n v="1"/>
    <s v="1-120"/>
    <n v="0"/>
    <m/>
    <x v="0"/>
    <s v="13564480-120"/>
    <m/>
    <s v="13564480-120"/>
    <n v="0"/>
  </r>
  <r>
    <x v="0"/>
    <x v="55"/>
    <n v="2"/>
    <x v="1"/>
    <s v="2-130"/>
    <s v="2-130"/>
    <n v="13568166"/>
    <s v="0"/>
    <n v="130"/>
    <n v="1"/>
    <s v="1-130"/>
    <n v="85"/>
    <n v="85"/>
    <x v="1"/>
    <s v="13568166-130"/>
    <m/>
    <s v="13568166-130"/>
    <n v="0"/>
  </r>
  <r>
    <x v="0"/>
    <x v="0"/>
    <n v="2"/>
    <x v="1"/>
    <s v="2-100"/>
    <s v="2-100"/>
    <n v="13577127"/>
    <s v="9"/>
    <n v="100"/>
    <n v="1"/>
    <s v="1-100"/>
    <n v="0"/>
    <m/>
    <x v="0"/>
    <s v="13577127-100"/>
    <m/>
    <s v="13577127-100"/>
    <n v="0"/>
  </r>
  <r>
    <x v="0"/>
    <x v="0"/>
    <n v="2"/>
    <x v="1"/>
    <s v="2-100"/>
    <s v="2-100"/>
    <n v="13612268"/>
    <s v="1"/>
    <n v="100"/>
    <n v="1"/>
    <s v="1-100"/>
    <n v="0"/>
    <m/>
    <x v="0"/>
    <s v="13612268-100"/>
    <m/>
    <s v="13612268-100"/>
    <n v="0"/>
  </r>
  <r>
    <x v="0"/>
    <x v="0"/>
    <n v="2"/>
    <x v="1"/>
    <s v="2-100"/>
    <s v="2-100"/>
    <n v="13634144"/>
    <s v="8"/>
    <n v="100"/>
    <n v="1"/>
    <s v="1-100"/>
    <n v="0"/>
    <m/>
    <x v="0"/>
    <s v="13634144-100"/>
    <m/>
    <s v="13634144-100"/>
    <n v="0"/>
  </r>
  <r>
    <x v="0"/>
    <x v="53"/>
    <n v="2"/>
    <x v="1"/>
    <s v="2-200"/>
    <s v="2-200"/>
    <n v="13635626"/>
    <s v="7"/>
    <n v="200"/>
    <n v="1"/>
    <s v="1-200"/>
    <n v="90"/>
    <n v="90"/>
    <x v="1"/>
    <s v="13635626-200"/>
    <m/>
    <s v="13635626-200"/>
    <n v="0"/>
  </r>
  <r>
    <x v="0"/>
    <x v="52"/>
    <n v="2"/>
    <x v="1"/>
    <s v="2-120"/>
    <s v="2-120"/>
    <n v="13650925"/>
    <s v="K"/>
    <n v="120"/>
    <n v="1"/>
    <s v="1-120"/>
    <n v="0"/>
    <m/>
    <x v="0"/>
    <s v="13650925-120"/>
    <m/>
    <s v="13650925-120"/>
    <n v="0"/>
  </r>
  <r>
    <x v="0"/>
    <x v="0"/>
    <n v="2"/>
    <x v="1"/>
    <s v="2-100"/>
    <s v="2-100"/>
    <n v="13679726"/>
    <s v="3"/>
    <n v="100"/>
    <n v="1"/>
    <s v="1-100"/>
    <n v="0"/>
    <m/>
    <x v="0"/>
    <s v="13679726-100"/>
    <m/>
    <s v="13679726-100"/>
    <n v="0"/>
  </r>
  <r>
    <x v="0"/>
    <x v="52"/>
    <n v="2"/>
    <x v="1"/>
    <s v="2-120"/>
    <s v="2-120"/>
    <n v="13707055"/>
    <s v="3"/>
    <n v="120"/>
    <n v="1"/>
    <s v="1-120"/>
    <n v="0"/>
    <m/>
    <x v="0"/>
    <s v="13707055-120"/>
    <m/>
    <s v="13707055-120"/>
    <n v="0"/>
  </r>
  <r>
    <x v="0"/>
    <x v="0"/>
    <n v="2"/>
    <x v="1"/>
    <s v="2-100"/>
    <s v="2-100"/>
    <n v="13723197"/>
    <s v="2"/>
    <n v="100"/>
    <n v="1"/>
    <s v="1-100"/>
    <n v="0"/>
    <m/>
    <x v="0"/>
    <s v="13723197-100"/>
    <m/>
    <s v="13723197-100"/>
    <n v="0"/>
  </r>
  <r>
    <x v="0"/>
    <x v="54"/>
    <n v="2"/>
    <x v="1"/>
    <s v="2-190"/>
    <s v="2-190"/>
    <n v="13725682"/>
    <s v="7"/>
    <n v="190"/>
    <n v="1"/>
    <s v="1-190"/>
    <n v="88"/>
    <n v="88"/>
    <x v="1"/>
    <s v="13725682-190"/>
    <m/>
    <s v="13725682-190"/>
    <n v="0"/>
  </r>
  <r>
    <x v="0"/>
    <x v="0"/>
    <n v="2"/>
    <x v="1"/>
    <s v="2-100"/>
    <s v="2-100"/>
    <n v="13732118"/>
    <s v="1"/>
    <n v="100"/>
    <n v="1"/>
    <s v="1-100"/>
    <n v="0"/>
    <m/>
    <x v="0"/>
    <s v="13732118-100"/>
    <m/>
    <s v="13732118-100"/>
    <n v="0"/>
  </r>
  <r>
    <x v="0"/>
    <x v="0"/>
    <n v="2"/>
    <x v="1"/>
    <s v="2-100"/>
    <s v="2-100"/>
    <n v="13776107"/>
    <s v="6"/>
    <n v="100"/>
    <n v="1"/>
    <s v="1-100"/>
    <n v="0"/>
    <m/>
    <x v="0"/>
    <s v="13776107-100"/>
    <m/>
    <s v="13776107-100"/>
    <n v="0"/>
  </r>
  <r>
    <x v="0"/>
    <x v="52"/>
    <n v="2"/>
    <x v="1"/>
    <s v="2-120"/>
    <s v="2-120"/>
    <n v="13776242"/>
    <s v="0"/>
    <n v="120"/>
    <n v="1"/>
    <s v="1-120"/>
    <n v="0"/>
    <m/>
    <x v="0"/>
    <s v="13776242-120"/>
    <m/>
    <s v="13776242-120"/>
    <n v="0"/>
  </r>
  <r>
    <x v="0"/>
    <x v="0"/>
    <n v="2"/>
    <x v="1"/>
    <s v="2-100"/>
    <s v="2-100"/>
    <n v="13776307"/>
    <s v="9"/>
    <n v="100"/>
    <n v="1"/>
    <s v="1-100"/>
    <n v="0"/>
    <m/>
    <x v="0"/>
    <s v="13776307-100"/>
    <m/>
    <s v="13776307-100"/>
    <n v="0"/>
  </r>
  <r>
    <x v="0"/>
    <x v="0"/>
    <n v="2"/>
    <x v="1"/>
    <s v="2-100"/>
    <s v="2-100"/>
    <n v="13790417"/>
    <s v="9"/>
    <n v="100"/>
    <n v="1"/>
    <s v="1-100"/>
    <n v="0"/>
    <m/>
    <x v="0"/>
    <s v="13790417-100"/>
    <m/>
    <s v="13790417-100"/>
    <n v="0"/>
  </r>
  <r>
    <x v="0"/>
    <x v="52"/>
    <n v="2"/>
    <x v="1"/>
    <s v="2-120"/>
    <s v="2-120"/>
    <n v="13799334"/>
    <s v="1"/>
    <n v="120"/>
    <n v="1"/>
    <s v="1-120"/>
    <n v="0"/>
    <m/>
    <x v="0"/>
    <s v="13799334-120"/>
    <m/>
    <s v="13799334-120"/>
    <n v="0"/>
  </r>
  <r>
    <x v="0"/>
    <x v="0"/>
    <n v="2"/>
    <x v="1"/>
    <s v="2-100"/>
    <s v="2-100"/>
    <n v="13829415"/>
    <s v="3"/>
    <n v="100"/>
    <n v="1"/>
    <s v="1-100"/>
    <n v="0"/>
    <m/>
    <x v="0"/>
    <s v="13829415-100"/>
    <m/>
    <s v="13829415-100"/>
    <n v="0"/>
  </r>
  <r>
    <x v="0"/>
    <x v="55"/>
    <n v="2"/>
    <x v="1"/>
    <s v="2-130"/>
    <s v="2-130"/>
    <n v="13829546"/>
    <s v="K"/>
    <n v="130"/>
    <n v="1"/>
    <s v="1-130"/>
    <n v="95"/>
    <n v="95"/>
    <x v="1"/>
    <s v="13829546-130"/>
    <m/>
    <s v="13829546-130"/>
    <n v="0"/>
  </r>
  <r>
    <x v="0"/>
    <x v="0"/>
    <n v="2"/>
    <x v="1"/>
    <s v="2-100"/>
    <s v="2-100"/>
    <n v="13843277"/>
    <s v="7"/>
    <n v="100"/>
    <n v="1"/>
    <s v="1-100"/>
    <n v="0"/>
    <m/>
    <x v="0"/>
    <s v="13843277-100"/>
    <m/>
    <s v="13843277-100"/>
    <n v="0"/>
  </r>
  <r>
    <x v="0"/>
    <x v="52"/>
    <n v="2"/>
    <x v="1"/>
    <s v="2-120"/>
    <s v="2-120"/>
    <n v="13852037"/>
    <s v="4"/>
    <n v="120"/>
    <n v="1"/>
    <s v="1-120"/>
    <n v="0"/>
    <m/>
    <x v="0"/>
    <s v="13852037-120"/>
    <m/>
    <s v="13852037-120"/>
    <n v="0"/>
  </r>
  <r>
    <x v="0"/>
    <x v="52"/>
    <n v="2"/>
    <x v="1"/>
    <s v="2-120"/>
    <s v="2-120"/>
    <n v="13865890"/>
    <s v="2"/>
    <n v="120"/>
    <n v="1"/>
    <s v="1-120"/>
    <n v="0"/>
    <m/>
    <x v="0"/>
    <s v="13865890-120"/>
    <m/>
    <s v="13865890-120"/>
    <n v="0"/>
  </r>
  <r>
    <x v="0"/>
    <x v="55"/>
    <n v="2"/>
    <x v="1"/>
    <s v="2-130"/>
    <s v="2-130"/>
    <n v="13870600"/>
    <s v="1"/>
    <n v="130"/>
    <n v="1"/>
    <s v="1-130"/>
    <n v="86"/>
    <n v="86"/>
    <x v="1"/>
    <s v="13870600-130"/>
    <m/>
    <s v="13870600-130"/>
    <n v="0"/>
  </r>
  <r>
    <x v="0"/>
    <x v="0"/>
    <n v="2"/>
    <x v="1"/>
    <s v="2-100"/>
    <s v="2-100"/>
    <n v="13903241"/>
    <s v="1"/>
    <n v="100"/>
    <n v="1"/>
    <s v="1-100"/>
    <n v="0"/>
    <m/>
    <x v="0"/>
    <s v="13903241-100"/>
    <m/>
    <s v="13903241-100"/>
    <n v="0"/>
  </r>
  <r>
    <x v="0"/>
    <x v="52"/>
    <n v="2"/>
    <x v="1"/>
    <s v="2-120"/>
    <s v="2-120"/>
    <n v="13903280"/>
    <s v="2"/>
    <n v="120"/>
    <n v="1"/>
    <s v="1-120"/>
    <n v="0"/>
    <m/>
    <x v="0"/>
    <s v="13903280-120"/>
    <m/>
    <s v="13903280-120"/>
    <n v="0"/>
  </r>
  <r>
    <x v="0"/>
    <x v="0"/>
    <n v="2"/>
    <x v="1"/>
    <s v="2-100"/>
    <s v="2-100"/>
    <n v="13924504"/>
    <s v="0"/>
    <n v="100"/>
    <n v="1"/>
    <s v="1-100"/>
    <n v="0"/>
    <m/>
    <x v="0"/>
    <s v="13924504-100"/>
    <m/>
    <s v="13924504-100"/>
    <n v="0"/>
  </r>
  <r>
    <x v="0"/>
    <x v="0"/>
    <n v="2"/>
    <x v="1"/>
    <s v="2-100"/>
    <s v="2-100"/>
    <n v="13934156"/>
    <s v="2"/>
    <n v="100"/>
    <n v="1"/>
    <s v="1-100"/>
    <n v="0"/>
    <m/>
    <x v="0"/>
    <s v="13934156-100"/>
    <m/>
    <s v="13934156-100"/>
    <n v="0"/>
  </r>
  <r>
    <x v="0"/>
    <x v="0"/>
    <n v="2"/>
    <x v="1"/>
    <s v="2-100"/>
    <s v="2-100"/>
    <n v="13943086"/>
    <s v="7"/>
    <n v="100"/>
    <n v="1"/>
    <s v="1-100"/>
    <n v="0"/>
    <m/>
    <x v="0"/>
    <s v="13943086-100"/>
    <m/>
    <s v="13943086-100"/>
    <n v="0"/>
  </r>
  <r>
    <x v="0"/>
    <x v="52"/>
    <n v="2"/>
    <x v="1"/>
    <s v="2-120"/>
    <s v="2-120"/>
    <n v="13950198"/>
    <s v="5"/>
    <n v="120"/>
    <n v="1"/>
    <s v="1-120"/>
    <n v="0"/>
    <m/>
    <x v="0"/>
    <s v="13950198-120"/>
    <m/>
    <s v="13950198-120"/>
    <n v="0"/>
  </r>
  <r>
    <x v="0"/>
    <x v="52"/>
    <n v="2"/>
    <x v="1"/>
    <s v="2-120"/>
    <s v="2-120"/>
    <n v="13950425"/>
    <s v="9"/>
    <n v="120"/>
    <n v="1"/>
    <s v="1-120"/>
    <n v="0"/>
    <m/>
    <x v="0"/>
    <s v="13950425-120"/>
    <m/>
    <s v="13950425-120"/>
    <n v="0"/>
  </r>
  <r>
    <x v="0"/>
    <x v="0"/>
    <n v="2"/>
    <x v="1"/>
    <s v="2-100"/>
    <s v="2-100"/>
    <n v="13991326"/>
    <s v="4"/>
    <n v="100"/>
    <n v="1"/>
    <s v="1-100"/>
    <n v="0"/>
    <m/>
    <x v="0"/>
    <s v="13991326-100"/>
    <m/>
    <s v="13991326-100"/>
    <n v="0"/>
  </r>
  <r>
    <x v="0"/>
    <x v="52"/>
    <n v="2"/>
    <x v="1"/>
    <s v="2-120"/>
    <s v="2-120"/>
    <n v="13994836"/>
    <s v="K"/>
    <n v="120"/>
    <n v="1"/>
    <s v="1-120"/>
    <n v="0"/>
    <m/>
    <x v="0"/>
    <s v="13994836-120"/>
    <m/>
    <s v="13994836-120"/>
    <n v="0"/>
  </r>
  <r>
    <x v="0"/>
    <x v="53"/>
    <n v="2"/>
    <x v="1"/>
    <s v="2-200"/>
    <s v="2-200"/>
    <n v="13995357"/>
    <s v="6"/>
    <n v="200"/>
    <n v="1"/>
    <s v="1-200"/>
    <n v="81"/>
    <n v="81"/>
    <x v="1"/>
    <s v="13995357-200"/>
    <m/>
    <s v="13995357-200"/>
    <n v="0"/>
  </r>
  <r>
    <x v="0"/>
    <x v="55"/>
    <n v="2"/>
    <x v="1"/>
    <s v="2-130"/>
    <s v="2-130"/>
    <n v="14001175"/>
    <s v="4"/>
    <n v="130"/>
    <n v="1"/>
    <s v="1-130"/>
    <n v="90"/>
    <n v="90"/>
    <x v="1"/>
    <s v="14001175-130"/>
    <m/>
    <s v="14001175-130"/>
    <n v="0"/>
  </r>
  <r>
    <x v="0"/>
    <x v="0"/>
    <n v="2"/>
    <x v="1"/>
    <s v="2-100"/>
    <s v="2-100"/>
    <n v="14011345"/>
    <s v="K"/>
    <n v="100"/>
    <n v="1"/>
    <s v="1-100"/>
    <n v="0"/>
    <m/>
    <x v="0"/>
    <s v="14011345-100"/>
    <m/>
    <s v="14011345-100"/>
    <n v="0"/>
  </r>
  <r>
    <x v="0"/>
    <x v="55"/>
    <n v="2"/>
    <x v="1"/>
    <s v="2-130"/>
    <s v="2-130"/>
    <n v="14011681"/>
    <s v="5"/>
    <n v="130"/>
    <n v="1"/>
    <s v="1-130"/>
    <n v="0"/>
    <m/>
    <x v="0"/>
    <s v="14011681-130"/>
    <m/>
    <s v="14011681-130"/>
    <n v="0"/>
  </r>
  <r>
    <x v="0"/>
    <x v="55"/>
    <n v="2"/>
    <x v="1"/>
    <s v="2-130"/>
    <s v="2-130"/>
    <n v="14016634"/>
    <s v="0"/>
    <n v="130"/>
    <n v="1"/>
    <s v="1-130"/>
    <n v="0"/>
    <m/>
    <x v="0"/>
    <s v="14016634-130"/>
    <m/>
    <s v="14016634-130"/>
    <n v="0"/>
  </r>
  <r>
    <x v="0"/>
    <x v="52"/>
    <n v="2"/>
    <x v="1"/>
    <s v="2-120"/>
    <s v="2-120"/>
    <n v="14019698"/>
    <s v="3"/>
    <n v="120"/>
    <n v="1"/>
    <s v="1-120"/>
    <n v="0"/>
    <m/>
    <x v="0"/>
    <s v="14019698-120"/>
    <m/>
    <s v="14019698-120"/>
    <n v="0"/>
  </r>
  <r>
    <x v="0"/>
    <x v="52"/>
    <n v="2"/>
    <x v="1"/>
    <s v="2-120"/>
    <s v="2-120"/>
    <n v="14058726"/>
    <s v="5"/>
    <n v="120"/>
    <n v="1"/>
    <s v="1-120"/>
    <n v="0"/>
    <m/>
    <x v="0"/>
    <s v="14058726-120"/>
    <m/>
    <s v="14058726-120"/>
    <n v="0"/>
  </r>
  <r>
    <x v="0"/>
    <x v="55"/>
    <n v="2"/>
    <x v="1"/>
    <s v="2-130"/>
    <s v="2-130"/>
    <n v="14061682"/>
    <s v="6"/>
    <n v="130"/>
    <n v="1"/>
    <s v="1-130"/>
    <n v="0"/>
    <m/>
    <x v="0"/>
    <s v="14061682-130"/>
    <m/>
    <s v="14061682-130"/>
    <n v="0"/>
  </r>
  <r>
    <x v="0"/>
    <x v="0"/>
    <n v="2"/>
    <x v="1"/>
    <s v="2-100"/>
    <s v="2-100"/>
    <n v="14068112"/>
    <s v="1"/>
    <n v="100"/>
    <n v="1"/>
    <s v="1-100"/>
    <n v="0"/>
    <m/>
    <x v="0"/>
    <s v="14068112-100"/>
    <m/>
    <s v="14068112-100"/>
    <n v="0"/>
  </r>
  <r>
    <x v="0"/>
    <x v="55"/>
    <n v="2"/>
    <x v="1"/>
    <s v="2-130"/>
    <s v="2-130"/>
    <n v="14069367"/>
    <s v="7"/>
    <n v="130"/>
    <n v="1"/>
    <s v="1-130"/>
    <n v="0"/>
    <m/>
    <x v="0"/>
    <s v="14069367-130"/>
    <m/>
    <s v="14069367-130"/>
    <n v="0"/>
  </r>
  <r>
    <x v="0"/>
    <x v="54"/>
    <n v="2"/>
    <x v="1"/>
    <s v="2-190"/>
    <s v="2-190"/>
    <n v="14085955"/>
    <s v="9"/>
    <n v="190"/>
    <n v="1"/>
    <s v="1-190"/>
    <n v="0"/>
    <m/>
    <x v="0"/>
    <s v="14085955-190"/>
    <m/>
    <s v="14085955-190"/>
    <n v="0"/>
  </r>
  <r>
    <x v="0"/>
    <x v="0"/>
    <n v="2"/>
    <x v="1"/>
    <s v="2-100"/>
    <s v="2-100"/>
    <n v="14086089"/>
    <s v="1"/>
    <n v="100"/>
    <n v="1"/>
    <s v="1-100"/>
    <n v="0"/>
    <m/>
    <x v="0"/>
    <s v="14086089-100"/>
    <m/>
    <s v="14086089-100"/>
    <n v="0"/>
  </r>
  <r>
    <x v="0"/>
    <x v="0"/>
    <n v="2"/>
    <x v="1"/>
    <s v="2-100"/>
    <s v="2-100"/>
    <n v="14099918"/>
    <s v="0"/>
    <n v="100"/>
    <n v="1"/>
    <s v="1-100"/>
    <n v="0"/>
    <m/>
    <x v="0"/>
    <s v="14099918-100"/>
    <m/>
    <s v="14099918-100"/>
    <n v="0"/>
  </r>
  <r>
    <x v="0"/>
    <x v="52"/>
    <n v="2"/>
    <x v="1"/>
    <s v="2-120"/>
    <s v="2-120"/>
    <n v="14115583"/>
    <s v="0"/>
    <n v="120"/>
    <n v="1"/>
    <s v="1-120"/>
    <n v="0"/>
    <m/>
    <x v="0"/>
    <s v="14115583-120"/>
    <m/>
    <s v="14115583-120"/>
    <n v="0"/>
  </r>
  <r>
    <x v="0"/>
    <x v="0"/>
    <n v="2"/>
    <x v="1"/>
    <s v="2-100"/>
    <s v="2-100"/>
    <n v="14139519"/>
    <s v="K"/>
    <n v="100"/>
    <n v="1"/>
    <s v="1-100"/>
    <n v="0"/>
    <m/>
    <x v="0"/>
    <s v="14139519-100"/>
    <m/>
    <s v="14139519-100"/>
    <n v="0"/>
  </r>
  <r>
    <x v="2"/>
    <x v="57"/>
    <n v="2"/>
    <x v="1"/>
    <s v="2-28"/>
    <s v="2-28"/>
    <n v="14141295"/>
    <s v="7"/>
    <n v="28"/>
    <n v="1"/>
    <s v="1-28"/>
    <n v="62"/>
    <n v="62"/>
    <x v="1"/>
    <s v="14141295-28"/>
    <m/>
    <s v="14141295-28"/>
    <n v="0"/>
  </r>
  <r>
    <x v="0"/>
    <x v="52"/>
    <n v="2"/>
    <x v="1"/>
    <s v="2-120"/>
    <s v="2-120"/>
    <n v="14146644"/>
    <s v="5"/>
    <n v="120"/>
    <n v="1"/>
    <s v="1-120"/>
    <n v="0"/>
    <m/>
    <x v="0"/>
    <s v="14146644-120"/>
    <m/>
    <s v="14146644-120"/>
    <n v="0"/>
  </r>
  <r>
    <x v="0"/>
    <x v="52"/>
    <n v="2"/>
    <x v="1"/>
    <s v="2-120"/>
    <s v="2-120"/>
    <n v="14151248"/>
    <s v="K"/>
    <n v="120"/>
    <n v="1"/>
    <s v="1-120"/>
    <n v="0"/>
    <m/>
    <x v="0"/>
    <s v="14151248-120"/>
    <m/>
    <s v="14151248-120"/>
    <n v="0"/>
  </r>
  <r>
    <x v="0"/>
    <x v="0"/>
    <n v="2"/>
    <x v="1"/>
    <s v="2-100"/>
    <s v="2-100"/>
    <n v="14153637"/>
    <s v="0"/>
    <n v="100"/>
    <n v="1"/>
    <s v="1-100"/>
    <n v="0"/>
    <m/>
    <x v="0"/>
    <s v="14153637-100"/>
    <m/>
    <s v="14153637-100"/>
    <n v="0"/>
  </r>
  <r>
    <x v="0"/>
    <x v="52"/>
    <n v="2"/>
    <x v="1"/>
    <s v="2-120"/>
    <s v="2-120"/>
    <n v="14162602"/>
    <s v="7"/>
    <n v="120"/>
    <n v="1"/>
    <s v="1-120"/>
    <n v="0"/>
    <m/>
    <x v="0"/>
    <s v="14162602-120"/>
    <m/>
    <s v="14162602-120"/>
    <n v="0"/>
  </r>
  <r>
    <x v="1"/>
    <x v="1"/>
    <n v="2"/>
    <x v="1"/>
    <s v="2-58"/>
    <s v="2-58"/>
    <n v="14191902"/>
    <s v="4"/>
    <n v="58"/>
    <n v="1"/>
    <s v="1-58"/>
    <n v="81"/>
    <n v="81"/>
    <x v="1"/>
    <s v="14191902-58"/>
    <m/>
    <s v="14191902-58"/>
    <n v="0"/>
  </r>
  <r>
    <x v="0"/>
    <x v="0"/>
    <n v="2"/>
    <x v="1"/>
    <s v="2-100"/>
    <s v="2-100"/>
    <n v="14196178"/>
    <s v="0"/>
    <n v="100"/>
    <n v="1"/>
    <s v="1-100"/>
    <n v="0"/>
    <m/>
    <x v="0"/>
    <s v="14196178-100"/>
    <m/>
    <s v="14196178-100"/>
    <n v="0"/>
  </r>
  <r>
    <x v="0"/>
    <x v="53"/>
    <n v="2"/>
    <x v="1"/>
    <s v="2-200"/>
    <s v="2-200"/>
    <n v="14200122"/>
    <s v="5"/>
    <n v="200"/>
    <n v="1"/>
    <s v="1-200"/>
    <n v="94"/>
    <n v="94"/>
    <x v="1"/>
    <s v="14200122-200"/>
    <m/>
    <s v="14200122-200"/>
    <n v="0"/>
  </r>
  <r>
    <x v="0"/>
    <x v="0"/>
    <n v="2"/>
    <x v="1"/>
    <s v="2-100"/>
    <s v="2-100"/>
    <n v="14207437"/>
    <s v="0"/>
    <n v="100"/>
    <n v="1"/>
    <s v="1-100"/>
    <n v="0"/>
    <m/>
    <x v="0"/>
    <s v="14207437-100"/>
    <m/>
    <s v="14207437-100"/>
    <n v="0"/>
  </r>
  <r>
    <x v="0"/>
    <x v="55"/>
    <n v="2"/>
    <x v="1"/>
    <s v="2-130"/>
    <s v="2-130"/>
    <n v="14208210"/>
    <s v="1"/>
    <n v="130"/>
    <n v="1"/>
    <s v="1-130"/>
    <n v="80"/>
    <n v="80"/>
    <x v="1"/>
    <s v="14208210-130"/>
    <m/>
    <s v="14208210-130"/>
    <n v="0"/>
  </r>
  <r>
    <x v="0"/>
    <x v="54"/>
    <n v="2"/>
    <x v="1"/>
    <s v="2-190"/>
    <s v="2-190"/>
    <n v="14208613"/>
    <s v="1"/>
    <n v="190"/>
    <n v="1"/>
    <s v="1-190"/>
    <n v="0"/>
    <m/>
    <x v="0"/>
    <s v="14208613-190"/>
    <m/>
    <s v="14208613-190"/>
    <n v="0"/>
  </r>
  <r>
    <x v="0"/>
    <x v="0"/>
    <n v="2"/>
    <x v="1"/>
    <s v="2-100"/>
    <s v="2-100"/>
    <n v="14219409"/>
    <s v="0"/>
    <n v="100"/>
    <n v="1"/>
    <s v="1-100"/>
    <n v="0"/>
    <m/>
    <x v="0"/>
    <s v="14219409-100"/>
    <m/>
    <s v="14219409-100"/>
    <n v="0"/>
  </r>
  <r>
    <x v="0"/>
    <x v="54"/>
    <n v="2"/>
    <x v="1"/>
    <s v="2-190"/>
    <s v="2-190"/>
    <n v="14296832"/>
    <s v="0"/>
    <n v="190"/>
    <n v="1"/>
    <s v="1-190"/>
    <n v="95"/>
    <n v="95"/>
    <x v="1"/>
    <s v="14296832-190"/>
    <m/>
    <s v="14296832-190"/>
    <n v="0"/>
  </r>
  <r>
    <x v="0"/>
    <x v="0"/>
    <n v="2"/>
    <x v="1"/>
    <s v="2-100"/>
    <s v="2-100"/>
    <n v="14323180"/>
    <s v="1"/>
    <n v="100"/>
    <n v="1"/>
    <s v="1-100"/>
    <n v="0"/>
    <m/>
    <x v="0"/>
    <s v="14323180-100"/>
    <m/>
    <s v="14323180-100"/>
    <n v="0"/>
  </r>
  <r>
    <x v="0"/>
    <x v="52"/>
    <n v="2"/>
    <x v="1"/>
    <s v="2-120"/>
    <s v="2-120"/>
    <n v="14330689"/>
    <s v="5"/>
    <n v="120"/>
    <n v="1"/>
    <s v="1-120"/>
    <n v="0"/>
    <m/>
    <x v="0"/>
    <s v="14330689-120"/>
    <m/>
    <s v="14330689-120"/>
    <n v="0"/>
  </r>
  <r>
    <x v="1"/>
    <x v="2"/>
    <n v="2"/>
    <x v="1"/>
    <s v="2-60"/>
    <s v="2-60"/>
    <n v="14332338"/>
    <s v="2"/>
    <n v="60"/>
    <n v="1"/>
    <s v="1-60"/>
    <n v="0"/>
    <m/>
    <x v="2"/>
    <s v="14332338-60"/>
    <m/>
    <s v="14332338-60"/>
    <n v="0"/>
  </r>
  <r>
    <x v="0"/>
    <x v="55"/>
    <n v="2"/>
    <x v="1"/>
    <s v="2-130"/>
    <s v="2-130"/>
    <n v="14353522"/>
    <s v="3"/>
    <n v="130"/>
    <n v="1"/>
    <s v="1-130"/>
    <n v="0"/>
    <m/>
    <x v="0"/>
    <s v="14353522-130"/>
    <m/>
    <s v="14353522-130"/>
    <n v="0"/>
  </r>
  <r>
    <x v="0"/>
    <x v="0"/>
    <n v="2"/>
    <x v="1"/>
    <s v="2-100"/>
    <s v="2-100"/>
    <n v="14364076"/>
    <s v="0"/>
    <n v="100"/>
    <n v="1"/>
    <s v="1-100"/>
    <n v="0"/>
    <m/>
    <x v="0"/>
    <s v="14364076-100"/>
    <m/>
    <s v="14364076-100"/>
    <n v="0"/>
  </r>
  <r>
    <x v="0"/>
    <x v="52"/>
    <n v="2"/>
    <x v="1"/>
    <s v="2-120"/>
    <s v="2-120"/>
    <n v="14372084"/>
    <s v="5"/>
    <n v="120"/>
    <n v="1"/>
    <s v="1-120"/>
    <n v="0"/>
    <m/>
    <x v="0"/>
    <s v="14372084-120"/>
    <m/>
    <s v="14372084-120"/>
    <n v="0"/>
  </r>
  <r>
    <x v="0"/>
    <x v="0"/>
    <n v="2"/>
    <x v="1"/>
    <s v="2-100"/>
    <s v="2-100"/>
    <n v="14376407"/>
    <s v="9"/>
    <n v="100"/>
    <n v="1"/>
    <s v="1-100"/>
    <n v="0"/>
    <m/>
    <x v="0"/>
    <s v="14376407-100"/>
    <m/>
    <s v="14376407-100"/>
    <n v="0"/>
  </r>
  <r>
    <x v="0"/>
    <x v="53"/>
    <n v="2"/>
    <x v="1"/>
    <s v="2-200"/>
    <s v="2-200"/>
    <n v="14384306"/>
    <s v="8"/>
    <n v="200"/>
    <n v="1"/>
    <s v="1-200"/>
    <n v="88"/>
    <n v="88"/>
    <x v="1"/>
    <s v="14384306-200"/>
    <m/>
    <s v="14384306-200"/>
    <n v="0"/>
  </r>
  <r>
    <x v="0"/>
    <x v="0"/>
    <n v="2"/>
    <x v="1"/>
    <s v="2-100"/>
    <s v="2-100"/>
    <n v="14441662"/>
    <s v="7"/>
    <n v="100"/>
    <n v="1"/>
    <s v="1-100"/>
    <n v="0"/>
    <m/>
    <x v="0"/>
    <s v="14441662-100"/>
    <m/>
    <s v="14441662-100"/>
    <n v="0"/>
  </r>
  <r>
    <x v="0"/>
    <x v="54"/>
    <n v="2"/>
    <x v="1"/>
    <s v="2-190"/>
    <s v="2-190"/>
    <n v="14484246"/>
    <s v="4"/>
    <n v="190"/>
    <n v="1"/>
    <s v="1-190"/>
    <n v="0"/>
    <m/>
    <x v="0"/>
    <s v="14484246-190"/>
    <m/>
    <s v="14484246-190"/>
    <n v="0"/>
  </r>
  <r>
    <x v="0"/>
    <x v="55"/>
    <n v="2"/>
    <x v="1"/>
    <s v="2-130"/>
    <s v="2-130"/>
    <n v="14487457"/>
    <s v="9"/>
    <n v="130"/>
    <n v="1"/>
    <s v="1-130"/>
    <n v="0"/>
    <m/>
    <x v="0"/>
    <s v="14487457-130"/>
    <m/>
    <s v="14487457-130"/>
    <n v="0"/>
  </r>
  <r>
    <x v="0"/>
    <x v="52"/>
    <n v="2"/>
    <x v="1"/>
    <s v="2-120"/>
    <s v="2-120"/>
    <n v="14501271"/>
    <s v="6"/>
    <n v="120"/>
    <n v="1"/>
    <s v="1-120"/>
    <n v="0"/>
    <m/>
    <x v="0"/>
    <s v="14501271-120"/>
    <m/>
    <s v="14501271-120"/>
    <n v="0"/>
  </r>
  <r>
    <x v="0"/>
    <x v="52"/>
    <n v="2"/>
    <x v="1"/>
    <s v="2-120"/>
    <s v="2-120"/>
    <n v="14517399"/>
    <s v="K"/>
    <n v="120"/>
    <n v="1"/>
    <s v="1-120"/>
    <n v="0"/>
    <m/>
    <x v="0"/>
    <s v="14517399-120"/>
    <m/>
    <s v="14517399-120"/>
    <n v="0"/>
  </r>
  <r>
    <x v="0"/>
    <x v="55"/>
    <n v="2"/>
    <x v="1"/>
    <s v="2-130"/>
    <s v="2-130"/>
    <n v="14530625"/>
    <s v="6"/>
    <n v="130"/>
    <n v="1"/>
    <s v="1-130"/>
    <n v="0"/>
    <m/>
    <x v="0"/>
    <s v="14530625-130"/>
    <m/>
    <s v="14530625-130"/>
    <n v="0"/>
  </r>
  <r>
    <x v="0"/>
    <x v="0"/>
    <n v="2"/>
    <x v="1"/>
    <s v="2-100"/>
    <s v="2-100"/>
    <n v="14538573"/>
    <s v="3"/>
    <n v="100"/>
    <n v="1"/>
    <s v="1-100"/>
    <n v="0"/>
    <m/>
    <x v="0"/>
    <s v="14538573-100"/>
    <m/>
    <s v="14538573-100"/>
    <n v="0"/>
  </r>
  <r>
    <x v="0"/>
    <x v="0"/>
    <n v="2"/>
    <x v="1"/>
    <s v="2-100"/>
    <s v="2-100"/>
    <n v="14558193"/>
    <s v="1"/>
    <n v="100"/>
    <n v="1"/>
    <s v="1-100"/>
    <n v="0"/>
    <m/>
    <x v="0"/>
    <s v="14558193-100"/>
    <m/>
    <s v="14558193-100"/>
    <n v="0"/>
  </r>
  <r>
    <x v="0"/>
    <x v="52"/>
    <n v="2"/>
    <x v="1"/>
    <s v="2-120"/>
    <s v="2-120"/>
    <n v="14587115"/>
    <s v="8"/>
    <n v="120"/>
    <n v="1"/>
    <s v="1-120"/>
    <n v="0"/>
    <m/>
    <x v="0"/>
    <s v="14587115-120"/>
    <m/>
    <s v="14587115-120"/>
    <n v="0"/>
  </r>
  <r>
    <x v="1"/>
    <x v="35"/>
    <n v="2"/>
    <x v="2"/>
    <s v="2-44"/>
    <e v="#N/A"/>
    <n v="14645554"/>
    <s v="9"/>
    <n v="44"/>
    <n v="1"/>
    <s v="1-44"/>
    <n v="55"/>
    <n v="55"/>
    <x v="1"/>
    <s v="14645554-44"/>
    <m/>
    <s v="14645554-44"/>
    <n v="0"/>
  </r>
  <r>
    <x v="1"/>
    <x v="40"/>
    <n v="2"/>
    <x v="2"/>
    <s v="2-30"/>
    <e v="#N/A"/>
    <n v="14746804"/>
    <s v="0"/>
    <n v="30"/>
    <n v="1"/>
    <s v="1-30"/>
    <n v="91"/>
    <n v="91"/>
    <x v="1"/>
    <s v="14746804-30"/>
    <m/>
    <s v="14746804-30"/>
    <n v="0"/>
  </r>
  <r>
    <x v="1"/>
    <x v="31"/>
    <n v="2"/>
    <x v="2"/>
    <s v="2-41"/>
    <e v="#N/A"/>
    <n v="14753057"/>
    <s v="9"/>
    <n v="41"/>
    <n v="1"/>
    <s v="1-41"/>
    <n v="64"/>
    <n v="64"/>
    <x v="1"/>
    <s v="14753057-41"/>
    <m/>
    <s v="14753057-41"/>
    <n v="0"/>
  </r>
  <r>
    <x v="0"/>
    <x v="0"/>
    <n v="2"/>
    <x v="1"/>
    <s v="2-100"/>
    <s v="2-100"/>
    <n v="14900529"/>
    <s v="3"/>
    <n v="100"/>
    <n v="1"/>
    <s v="1-100"/>
    <n v="0"/>
    <m/>
    <x v="0"/>
    <s v="14900529-100"/>
    <m/>
    <s v="14900529-100"/>
    <n v="0"/>
  </r>
  <r>
    <x v="0"/>
    <x v="55"/>
    <n v="2"/>
    <x v="1"/>
    <s v="2-130"/>
    <s v="2-130"/>
    <n v="15006048"/>
    <s v="6"/>
    <n v="130"/>
    <n v="1"/>
    <s v="1-130"/>
    <n v="86"/>
    <n v="86"/>
    <x v="1"/>
    <s v="15006048-130"/>
    <m/>
    <s v="15006048-130"/>
    <n v="0"/>
  </r>
  <r>
    <x v="0"/>
    <x v="0"/>
    <n v="2"/>
    <x v="1"/>
    <s v="2-100"/>
    <s v="2-100"/>
    <n v="15011124"/>
    <s v="2"/>
    <n v="100"/>
    <n v="1"/>
    <s v="1-100"/>
    <n v="0"/>
    <m/>
    <x v="0"/>
    <s v="15011124-100"/>
    <m/>
    <s v="15011124-100"/>
    <n v="0"/>
  </r>
  <r>
    <x v="0"/>
    <x v="55"/>
    <n v="2"/>
    <x v="1"/>
    <s v="2-130"/>
    <s v="2-130"/>
    <n v="15011249"/>
    <s v="4"/>
    <n v="130"/>
    <n v="1"/>
    <s v="1-130"/>
    <n v="0"/>
    <m/>
    <x v="0"/>
    <s v="15011249-130"/>
    <m/>
    <s v="15011249-130"/>
    <n v="0"/>
  </r>
  <r>
    <x v="0"/>
    <x v="55"/>
    <n v="2"/>
    <x v="1"/>
    <s v="2-130"/>
    <s v="2-130"/>
    <n v="15024897"/>
    <s v="3"/>
    <n v="130"/>
    <n v="1"/>
    <s v="1-130"/>
    <n v="0"/>
    <m/>
    <x v="0"/>
    <s v="15024897-130"/>
    <m/>
    <s v="15024897-130"/>
    <n v="0"/>
  </r>
  <r>
    <x v="1"/>
    <x v="2"/>
    <n v="2"/>
    <x v="1"/>
    <s v="2-60"/>
    <s v="2-60"/>
    <n v="15029011"/>
    <s v="2"/>
    <n v="60"/>
    <n v="1"/>
    <s v="1-60"/>
    <n v="57"/>
    <n v="57"/>
    <x v="1"/>
    <s v="15029011-60"/>
    <m/>
    <s v="15029011-60"/>
    <n v="0"/>
  </r>
  <r>
    <x v="0"/>
    <x v="52"/>
    <n v="2"/>
    <x v="1"/>
    <s v="2-120"/>
    <s v="2-120"/>
    <n v="15038338"/>
    <s v="2"/>
    <n v="120"/>
    <n v="1"/>
    <s v="1-120"/>
    <n v="0"/>
    <m/>
    <x v="0"/>
    <s v="15038338-120"/>
    <m/>
    <s v="15038338-120"/>
    <n v="0"/>
  </r>
  <r>
    <x v="0"/>
    <x v="0"/>
    <n v="2"/>
    <x v="1"/>
    <s v="2-100"/>
    <s v="2-100"/>
    <n v="15061407"/>
    <s v="4"/>
    <n v="100"/>
    <n v="1"/>
    <s v="1-100"/>
    <n v="0"/>
    <m/>
    <x v="0"/>
    <s v="15061407-100"/>
    <m/>
    <s v="15061407-100"/>
    <n v="0"/>
  </r>
  <r>
    <x v="1"/>
    <x v="2"/>
    <n v="2"/>
    <x v="1"/>
    <s v="2-60"/>
    <s v="2-60"/>
    <n v="15068629"/>
    <s v="6"/>
    <n v="60"/>
    <n v="1"/>
    <s v="1-60"/>
    <n v="95"/>
    <n v="95"/>
    <x v="1"/>
    <s v="15068629-60"/>
    <m/>
    <s v="15068629-60"/>
    <n v="0"/>
  </r>
  <r>
    <x v="0"/>
    <x v="55"/>
    <n v="2"/>
    <x v="1"/>
    <s v="2-130"/>
    <s v="2-130"/>
    <n v="15069158"/>
    <s v="3"/>
    <n v="130"/>
    <n v="1"/>
    <s v="1-130"/>
    <n v="0"/>
    <m/>
    <x v="0"/>
    <s v="15069158-130"/>
    <m/>
    <s v="15069158-130"/>
    <n v="0"/>
  </r>
  <r>
    <x v="0"/>
    <x v="52"/>
    <n v="2"/>
    <x v="1"/>
    <s v="2-120"/>
    <s v="2-120"/>
    <n v="15070102"/>
    <s v="3"/>
    <n v="120"/>
    <n v="1"/>
    <s v="1-120"/>
    <n v="0"/>
    <m/>
    <x v="0"/>
    <s v="15070102-120"/>
    <m/>
    <s v="15070102-120"/>
    <n v="0"/>
  </r>
  <r>
    <x v="0"/>
    <x v="52"/>
    <n v="2"/>
    <x v="1"/>
    <s v="2-120"/>
    <s v="2-120"/>
    <n v="15097216"/>
    <s v="7"/>
    <n v="120"/>
    <n v="1"/>
    <s v="1-120"/>
    <n v="0"/>
    <m/>
    <x v="0"/>
    <s v="15097216-120"/>
    <m/>
    <s v="15097216-120"/>
    <n v="0"/>
  </r>
  <r>
    <x v="0"/>
    <x v="52"/>
    <n v="2"/>
    <x v="1"/>
    <s v="2-120"/>
    <s v="2-120"/>
    <n v="15102407"/>
    <s v="6"/>
    <n v="120"/>
    <n v="1"/>
    <s v="1-120"/>
    <n v="0"/>
    <m/>
    <x v="0"/>
    <s v="15102407-120"/>
    <m/>
    <s v="15102407-120"/>
    <n v="0"/>
  </r>
  <r>
    <x v="0"/>
    <x v="0"/>
    <n v="2"/>
    <x v="1"/>
    <s v="2-100"/>
    <s v="2-100"/>
    <n v="15102542"/>
    <s v="0"/>
    <n v="100"/>
    <n v="1"/>
    <s v="1-100"/>
    <n v="0"/>
    <m/>
    <x v="0"/>
    <s v="15102542-100"/>
    <m/>
    <s v="15102542-100"/>
    <n v="0"/>
  </r>
  <r>
    <x v="0"/>
    <x v="52"/>
    <n v="2"/>
    <x v="1"/>
    <s v="2-120"/>
    <s v="2-120"/>
    <n v="15110239"/>
    <s v="5"/>
    <n v="120"/>
    <n v="1"/>
    <s v="1-120"/>
    <n v="91"/>
    <n v="91"/>
    <x v="1"/>
    <s v="15110239-120"/>
    <m/>
    <s v="15110239-120"/>
    <n v="0"/>
  </r>
  <r>
    <x v="0"/>
    <x v="0"/>
    <n v="2"/>
    <x v="1"/>
    <s v="2-100"/>
    <s v="2-100"/>
    <n v="15118380"/>
    <s v="8"/>
    <n v="100"/>
    <n v="1"/>
    <s v="1-100"/>
    <n v="0"/>
    <m/>
    <x v="0"/>
    <s v="15118380-100"/>
    <m/>
    <s v="15118380-100"/>
    <n v="0"/>
  </r>
  <r>
    <x v="0"/>
    <x v="0"/>
    <n v="2"/>
    <x v="1"/>
    <s v="2-100"/>
    <s v="2-100"/>
    <n v="15118531"/>
    <s v="2"/>
    <n v="100"/>
    <n v="1"/>
    <s v="1-100"/>
    <n v="0"/>
    <m/>
    <x v="0"/>
    <s v="15118531-100"/>
    <m/>
    <s v="15118531-100"/>
    <n v="0"/>
  </r>
  <r>
    <x v="0"/>
    <x v="52"/>
    <n v="2"/>
    <x v="1"/>
    <s v="2-120"/>
    <s v="2-120"/>
    <n v="15129395"/>
    <s v="6"/>
    <n v="120"/>
    <n v="1"/>
    <s v="1-120"/>
    <n v="0"/>
    <m/>
    <x v="0"/>
    <s v="15129395-120"/>
    <m/>
    <s v="15129395-120"/>
    <n v="0"/>
  </r>
  <r>
    <x v="0"/>
    <x v="0"/>
    <n v="2"/>
    <x v="1"/>
    <s v="2-100"/>
    <s v="2-100"/>
    <n v="15145010"/>
    <s v="5"/>
    <n v="100"/>
    <n v="1"/>
    <s v="1-100"/>
    <n v="0"/>
    <m/>
    <x v="0"/>
    <s v="15145010-100"/>
    <m/>
    <s v="15145010-100"/>
    <n v="0"/>
  </r>
  <r>
    <x v="1"/>
    <x v="2"/>
    <n v="2"/>
    <x v="1"/>
    <s v="2-60"/>
    <s v="2-60"/>
    <n v="15150082"/>
    <s v="K"/>
    <n v="60"/>
    <n v="1"/>
    <s v="1-60"/>
    <n v="0"/>
    <n v="0"/>
    <x v="1"/>
    <s v="15150082-60"/>
    <m/>
    <s v="15150082-60"/>
    <n v="0"/>
  </r>
  <r>
    <x v="0"/>
    <x v="56"/>
    <n v="2"/>
    <x v="1"/>
    <s v="2-140"/>
    <s v="2-140"/>
    <n v="15161023"/>
    <s v="4"/>
    <n v="140"/>
    <n v="1"/>
    <s v="1-140"/>
    <n v="0"/>
    <m/>
    <x v="0"/>
    <s v="15161023-140"/>
    <m/>
    <s v="15161023-140"/>
    <n v="0"/>
  </r>
  <r>
    <x v="2"/>
    <x v="58"/>
    <n v="2"/>
    <x v="1"/>
    <s v="2-592"/>
    <s v="2-592"/>
    <n v="15163587"/>
    <s v="3"/>
    <n v="592"/>
    <n v="1"/>
    <s v="1-592"/>
    <n v="0"/>
    <m/>
    <x v="0"/>
    <s v="15163587-592"/>
    <m/>
    <s v="15163587-592"/>
    <n v="0"/>
  </r>
  <r>
    <x v="1"/>
    <x v="2"/>
    <n v="2"/>
    <x v="1"/>
    <s v="2-60"/>
    <s v="2-60"/>
    <n v="15163591"/>
    <s v="1"/>
    <n v="60"/>
    <n v="1"/>
    <s v="1-60"/>
    <n v="69"/>
    <n v="69"/>
    <x v="1"/>
    <s v="15163591-60"/>
    <m/>
    <s v="15163591-60"/>
    <n v="0"/>
  </r>
  <r>
    <x v="1"/>
    <x v="2"/>
    <n v="2"/>
    <x v="1"/>
    <s v="2-60"/>
    <s v="2-60"/>
    <n v="15163916"/>
    <s v="K"/>
    <n v="60"/>
    <n v="1"/>
    <s v="1-60"/>
    <n v="20"/>
    <m/>
    <x v="4"/>
    <s v="15163916-60"/>
    <m/>
    <s v="15163916-60"/>
    <n v="0"/>
  </r>
  <r>
    <x v="1"/>
    <x v="2"/>
    <n v="2"/>
    <x v="1"/>
    <s v="2-60"/>
    <s v="2-60"/>
    <n v="15163968"/>
    <s v="2"/>
    <n v="60"/>
    <n v="1"/>
    <s v="1-60"/>
    <n v="0"/>
    <m/>
    <x v="2"/>
    <s v="15163968-60"/>
    <m/>
    <s v="15163968-60"/>
    <n v="0"/>
  </r>
  <r>
    <x v="1"/>
    <x v="17"/>
    <n v="2"/>
    <x v="1"/>
    <s v="2-73"/>
    <s v="2-73"/>
    <n v="15164071"/>
    <s v="0"/>
    <n v="73"/>
    <n v="1"/>
    <s v="1-73"/>
    <n v="87"/>
    <n v="87"/>
    <x v="1"/>
    <s v="15164071-73"/>
    <m/>
    <s v="15164071-73"/>
    <n v="0"/>
  </r>
  <r>
    <x v="0"/>
    <x v="55"/>
    <n v="2"/>
    <x v="1"/>
    <s v="2-130"/>
    <s v="2-130"/>
    <n v="15176417"/>
    <s v="7"/>
    <n v="130"/>
    <n v="1"/>
    <s v="1-130"/>
    <n v="89"/>
    <n v="89"/>
    <x v="1"/>
    <s v="15176417-130"/>
    <m/>
    <s v="15176417-130"/>
    <n v="0"/>
  </r>
  <r>
    <x v="0"/>
    <x v="55"/>
    <n v="2"/>
    <x v="1"/>
    <s v="2-130"/>
    <s v="2-130"/>
    <n v="15181139"/>
    <s v="6"/>
    <n v="130"/>
    <n v="1"/>
    <s v="1-130"/>
    <n v="0"/>
    <m/>
    <x v="0"/>
    <s v="15181139-130"/>
    <m/>
    <s v="15181139-130"/>
    <n v="0"/>
  </r>
  <r>
    <x v="0"/>
    <x v="0"/>
    <n v="2"/>
    <x v="1"/>
    <s v="2-100"/>
    <s v="2-100"/>
    <n v="15191805"/>
    <s v="0"/>
    <n v="100"/>
    <n v="1"/>
    <s v="1-100"/>
    <n v="0"/>
    <m/>
    <x v="0"/>
    <s v="15191805-100"/>
    <m/>
    <s v="15191805-100"/>
    <n v="0"/>
  </r>
  <r>
    <x v="0"/>
    <x v="0"/>
    <n v="2"/>
    <x v="1"/>
    <s v="2-100"/>
    <s v="2-100"/>
    <n v="15206607"/>
    <s v="4"/>
    <n v="100"/>
    <n v="1"/>
    <s v="1-100"/>
    <n v="0"/>
    <m/>
    <x v="0"/>
    <s v="15206607-100"/>
    <m/>
    <s v="15206607-100"/>
    <n v="0"/>
  </r>
  <r>
    <x v="0"/>
    <x v="53"/>
    <n v="2"/>
    <x v="1"/>
    <s v="2-200"/>
    <s v="2-200"/>
    <n v="15280523"/>
    <s v="3"/>
    <n v="200"/>
    <n v="1"/>
    <s v="1-200"/>
    <n v="90"/>
    <n v="90"/>
    <x v="1"/>
    <s v="15280523-200"/>
    <m/>
    <s v="15280523-200"/>
    <n v="0"/>
  </r>
  <r>
    <x v="0"/>
    <x v="0"/>
    <n v="2"/>
    <x v="1"/>
    <s v="2-100"/>
    <s v="2-100"/>
    <n v="15299334"/>
    <s v="K"/>
    <n v="100"/>
    <n v="1"/>
    <s v="1-100"/>
    <n v="0"/>
    <m/>
    <x v="0"/>
    <s v="15299334-100"/>
    <m/>
    <s v="15299334-100"/>
    <n v="0"/>
  </r>
  <r>
    <x v="0"/>
    <x v="0"/>
    <n v="2"/>
    <x v="1"/>
    <s v="2-100"/>
    <s v="2-100"/>
    <n v="15316992"/>
    <s v="6"/>
    <n v="100"/>
    <n v="1"/>
    <s v="1-100"/>
    <n v="0"/>
    <m/>
    <x v="0"/>
    <s v="15316992-100"/>
    <m/>
    <s v="15316992-100"/>
    <n v="0"/>
  </r>
  <r>
    <x v="0"/>
    <x v="0"/>
    <n v="2"/>
    <x v="1"/>
    <s v="2-100"/>
    <s v="2-100"/>
    <n v="15317892"/>
    <s v="5"/>
    <n v="100"/>
    <n v="1"/>
    <s v="1-100"/>
    <n v="0"/>
    <m/>
    <x v="0"/>
    <s v="15317892-100"/>
    <m/>
    <s v="15317892-100"/>
    <n v="0"/>
  </r>
  <r>
    <x v="1"/>
    <x v="2"/>
    <n v="2"/>
    <x v="1"/>
    <s v="2-60"/>
    <s v="2-60"/>
    <n v="15317962"/>
    <s v="K"/>
    <n v="60"/>
    <n v="1"/>
    <s v="1-60"/>
    <n v="85"/>
    <n v="85"/>
    <x v="1"/>
    <s v="15317962-60"/>
    <m/>
    <s v="15317962-60"/>
    <n v="0"/>
  </r>
  <r>
    <x v="0"/>
    <x v="0"/>
    <n v="2"/>
    <x v="1"/>
    <s v="2-100"/>
    <s v="2-100"/>
    <n v="15318654"/>
    <s v="5"/>
    <n v="100"/>
    <n v="1"/>
    <s v="1-100"/>
    <n v="0"/>
    <m/>
    <x v="0"/>
    <s v="15318654-100"/>
    <m/>
    <s v="15318654-100"/>
    <n v="0"/>
  </r>
  <r>
    <x v="1"/>
    <x v="2"/>
    <n v="2"/>
    <x v="1"/>
    <s v="2-60"/>
    <s v="2-60"/>
    <n v="15330959"/>
    <s v="0"/>
    <n v="60"/>
    <n v="1"/>
    <s v="1-60"/>
    <n v="50"/>
    <n v="50"/>
    <x v="1"/>
    <s v="15330959-60"/>
    <m/>
    <s v="15330959-60"/>
    <n v="0"/>
  </r>
  <r>
    <x v="0"/>
    <x v="0"/>
    <n v="2"/>
    <x v="1"/>
    <s v="2-100"/>
    <s v="2-100"/>
    <n v="15331749"/>
    <s v="6"/>
    <n v="100"/>
    <n v="1"/>
    <s v="1-100"/>
    <n v="0"/>
    <m/>
    <x v="0"/>
    <s v="15331749-100"/>
    <m/>
    <s v="15331749-100"/>
    <n v="0"/>
  </r>
  <r>
    <x v="0"/>
    <x v="0"/>
    <n v="2"/>
    <x v="1"/>
    <s v="2-100"/>
    <s v="2-100"/>
    <n v="15333821"/>
    <s v="3"/>
    <n v="100"/>
    <n v="1"/>
    <s v="1-100"/>
    <n v="0"/>
    <m/>
    <x v="0"/>
    <s v="15333821-100"/>
    <m/>
    <s v="15333821-100"/>
    <n v="0"/>
  </r>
  <r>
    <x v="0"/>
    <x v="0"/>
    <n v="2"/>
    <x v="1"/>
    <s v="2-100"/>
    <s v="2-100"/>
    <n v="15338774"/>
    <s v="5"/>
    <n v="100"/>
    <n v="1"/>
    <s v="1-100"/>
    <n v="0"/>
    <m/>
    <x v="0"/>
    <s v="15338774-100"/>
    <m/>
    <s v="15338774-100"/>
    <n v="0"/>
  </r>
  <r>
    <x v="0"/>
    <x v="59"/>
    <n v="2"/>
    <x v="1"/>
    <s v="2-150"/>
    <s v="2-150"/>
    <n v="15345392"/>
    <s v="6"/>
    <n v="150"/>
    <n v="1"/>
    <s v="1-150"/>
    <n v="0"/>
    <m/>
    <x v="0"/>
    <s v="15345392-150"/>
    <m/>
    <s v="15345392-150"/>
    <n v="0"/>
  </r>
  <r>
    <x v="0"/>
    <x v="52"/>
    <n v="2"/>
    <x v="1"/>
    <s v="2-120"/>
    <s v="2-120"/>
    <n v="15354178"/>
    <s v="7"/>
    <n v="120"/>
    <n v="1"/>
    <s v="1-120"/>
    <n v="0"/>
    <m/>
    <x v="0"/>
    <s v="15354178-120"/>
    <m/>
    <s v="15354178-120"/>
    <n v="0"/>
  </r>
  <r>
    <x v="0"/>
    <x v="53"/>
    <n v="2"/>
    <x v="1"/>
    <s v="2-200"/>
    <s v="2-200"/>
    <n v="15363987"/>
    <s v="6"/>
    <n v="200"/>
    <n v="1"/>
    <s v="1-200"/>
    <n v="85"/>
    <n v="85"/>
    <x v="1"/>
    <s v="15363987-200"/>
    <m/>
    <s v="15363987-200"/>
    <n v="0"/>
  </r>
  <r>
    <x v="0"/>
    <x v="0"/>
    <n v="2"/>
    <x v="1"/>
    <s v="2-100"/>
    <s v="2-100"/>
    <n v="15371123"/>
    <s v="2"/>
    <n v="100"/>
    <n v="1"/>
    <s v="1-100"/>
    <n v="0"/>
    <m/>
    <x v="0"/>
    <s v="15371123-100"/>
    <m/>
    <s v="15371123-100"/>
    <n v="0"/>
  </r>
  <r>
    <x v="0"/>
    <x v="54"/>
    <n v="2"/>
    <x v="1"/>
    <s v="2-190"/>
    <s v="2-190"/>
    <n v="15374615"/>
    <s v="K"/>
    <n v="190"/>
    <n v="1"/>
    <s v="1-190"/>
    <n v="88"/>
    <n v="88"/>
    <x v="1"/>
    <s v="15374615-190"/>
    <m/>
    <s v="15374615-190"/>
    <n v="0"/>
  </r>
  <r>
    <x v="0"/>
    <x v="53"/>
    <n v="2"/>
    <x v="1"/>
    <s v="2-200"/>
    <s v="2-200"/>
    <n v="15380838"/>
    <s v="4"/>
    <n v="200"/>
    <n v="1"/>
    <s v="1-200"/>
    <n v="86"/>
    <n v="86"/>
    <x v="1"/>
    <s v="15380838-200"/>
    <m/>
    <s v="15380838-200"/>
    <n v="0"/>
  </r>
  <r>
    <x v="0"/>
    <x v="0"/>
    <n v="2"/>
    <x v="1"/>
    <s v="2-100"/>
    <s v="2-100"/>
    <n v="15380873"/>
    <s v="2"/>
    <n v="100"/>
    <n v="1"/>
    <s v="1-100"/>
    <n v="0"/>
    <m/>
    <x v="0"/>
    <s v="15380873-100"/>
    <m/>
    <s v="15380873-100"/>
    <n v="0"/>
  </r>
  <r>
    <x v="0"/>
    <x v="0"/>
    <n v="2"/>
    <x v="1"/>
    <s v="2-100"/>
    <s v="2-100"/>
    <n v="15410585"/>
    <s v="9"/>
    <n v="100"/>
    <n v="1"/>
    <s v="1-100"/>
    <n v="0"/>
    <m/>
    <x v="0"/>
    <s v="15410585-100"/>
    <m/>
    <s v="15410585-100"/>
    <n v="0"/>
  </r>
  <r>
    <x v="0"/>
    <x v="0"/>
    <n v="2"/>
    <x v="1"/>
    <s v="2-100"/>
    <s v="2-100"/>
    <n v="15432613"/>
    <s v="8"/>
    <n v="100"/>
    <n v="1"/>
    <s v="1-100"/>
    <n v="0"/>
    <m/>
    <x v="0"/>
    <s v="15432613-100"/>
    <m/>
    <s v="15432613-100"/>
    <n v="0"/>
  </r>
  <r>
    <x v="1"/>
    <x v="1"/>
    <n v="2"/>
    <x v="1"/>
    <s v="2-58"/>
    <s v="2-58"/>
    <n v="15441528"/>
    <s v="9"/>
    <n v="58"/>
    <n v="1"/>
    <s v="1-58"/>
    <n v="0"/>
    <m/>
    <x v="2"/>
    <s v="NO"/>
    <m/>
    <s v="15441528-58"/>
    <n v="0"/>
  </r>
  <r>
    <x v="0"/>
    <x v="53"/>
    <n v="2"/>
    <x v="1"/>
    <s v="2-200"/>
    <s v="2-200"/>
    <n v="15470492"/>
    <s v="2"/>
    <n v="200"/>
    <n v="1"/>
    <s v="1-200"/>
    <n v="88"/>
    <n v="88"/>
    <x v="1"/>
    <s v="15470492-200"/>
    <m/>
    <s v="15470492-200"/>
    <n v="0"/>
  </r>
  <r>
    <x v="0"/>
    <x v="0"/>
    <n v="2"/>
    <x v="1"/>
    <s v="2-100"/>
    <s v="2-100"/>
    <n v="15471548"/>
    <s v="7"/>
    <n v="100"/>
    <n v="1"/>
    <s v="1-100"/>
    <n v="0"/>
    <m/>
    <x v="0"/>
    <s v="15471548-100"/>
    <m/>
    <s v="15471548-100"/>
    <n v="0"/>
  </r>
  <r>
    <x v="0"/>
    <x v="0"/>
    <n v="2"/>
    <x v="1"/>
    <s v="2-100"/>
    <s v="2-100"/>
    <n v="15472203"/>
    <s v="3"/>
    <n v="100"/>
    <n v="1"/>
    <s v="1-100"/>
    <n v="0"/>
    <m/>
    <x v="0"/>
    <s v="15472203-100"/>
    <m/>
    <s v="15472203-100"/>
    <n v="0"/>
  </r>
  <r>
    <x v="1"/>
    <x v="2"/>
    <n v="2"/>
    <x v="1"/>
    <s v="2-60"/>
    <s v="2-60"/>
    <n v="15484385"/>
    <s v="K"/>
    <n v="60"/>
    <n v="1"/>
    <s v="1-60"/>
    <n v="86"/>
    <n v="86"/>
    <x v="1"/>
    <s v="15484385-60"/>
    <m/>
    <s v="15484385-60"/>
    <n v="0"/>
  </r>
  <r>
    <x v="0"/>
    <x v="0"/>
    <n v="2"/>
    <x v="1"/>
    <s v="2-100"/>
    <s v="2-100"/>
    <n v="15485339"/>
    <s v="1"/>
    <n v="100"/>
    <n v="1"/>
    <s v="1-100"/>
    <n v="0"/>
    <m/>
    <x v="0"/>
    <s v="15485339-100"/>
    <m/>
    <s v="15485339-100"/>
    <n v="0"/>
  </r>
  <r>
    <x v="0"/>
    <x v="52"/>
    <n v="2"/>
    <x v="1"/>
    <s v="2-120"/>
    <s v="2-120"/>
    <n v="15514591"/>
    <s v="9"/>
    <n v="120"/>
    <n v="1"/>
    <s v="1-120"/>
    <n v="0"/>
    <m/>
    <x v="0"/>
    <s v="15514591-120"/>
    <m/>
    <s v="15514591-120"/>
    <n v="0"/>
  </r>
  <r>
    <x v="0"/>
    <x v="55"/>
    <n v="2"/>
    <x v="1"/>
    <s v="2-130"/>
    <s v="2-130"/>
    <n v="15521051"/>
    <s v="6"/>
    <n v="130"/>
    <n v="1"/>
    <s v="1-130"/>
    <n v="0"/>
    <m/>
    <x v="0"/>
    <s v="15521051-130"/>
    <m/>
    <s v="15521051-130"/>
    <n v="0"/>
  </r>
  <r>
    <x v="0"/>
    <x v="0"/>
    <n v="2"/>
    <x v="1"/>
    <s v="2-100"/>
    <s v="2-100"/>
    <n v="15524642"/>
    <s v="1"/>
    <n v="100"/>
    <n v="1"/>
    <s v="1-100"/>
    <n v="0"/>
    <m/>
    <x v="0"/>
    <s v="15524642-100"/>
    <m/>
    <s v="15524642-100"/>
    <n v="0"/>
  </r>
  <r>
    <x v="0"/>
    <x v="0"/>
    <n v="2"/>
    <x v="1"/>
    <s v="2-100"/>
    <s v="2-100"/>
    <n v="15539734"/>
    <s v="9"/>
    <n v="100"/>
    <n v="1"/>
    <s v="1-100"/>
    <n v="0"/>
    <m/>
    <x v="0"/>
    <s v="15539734-100"/>
    <m/>
    <s v="15539734-100"/>
    <n v="0"/>
  </r>
  <r>
    <x v="1"/>
    <x v="1"/>
    <n v="2"/>
    <x v="1"/>
    <s v="2-58"/>
    <s v="2-58"/>
    <n v="15546445"/>
    <s v="3"/>
    <n v="58"/>
    <n v="1"/>
    <s v="1-58"/>
    <n v="80"/>
    <n v="80"/>
    <x v="1"/>
    <s v="15546445-58"/>
    <m/>
    <s v="15546445-58"/>
    <n v="0"/>
  </r>
  <r>
    <x v="0"/>
    <x v="55"/>
    <n v="2"/>
    <x v="1"/>
    <s v="2-130"/>
    <s v="2-130"/>
    <n v="15548028"/>
    <s v="9"/>
    <n v="130"/>
    <n v="1"/>
    <s v="1-130"/>
    <n v="91"/>
    <n v="91"/>
    <x v="1"/>
    <s v="15548028-130"/>
    <m/>
    <s v="15548028-130"/>
    <n v="0"/>
  </r>
  <r>
    <x v="0"/>
    <x v="52"/>
    <n v="2"/>
    <x v="1"/>
    <s v="2-120"/>
    <s v="2-120"/>
    <n v="15555054"/>
    <s v="6"/>
    <n v="120"/>
    <n v="1"/>
    <s v="1-120"/>
    <n v="0"/>
    <m/>
    <x v="0"/>
    <s v="15555054-120"/>
    <m/>
    <s v="15555054-120"/>
    <n v="0"/>
  </r>
  <r>
    <x v="0"/>
    <x v="52"/>
    <n v="2"/>
    <x v="1"/>
    <s v="2-120"/>
    <s v="2-120"/>
    <n v="15556703"/>
    <s v="1"/>
    <n v="120"/>
    <n v="1"/>
    <s v="1-120"/>
    <n v="0"/>
    <m/>
    <x v="0"/>
    <s v="15556703-120"/>
    <m/>
    <s v="15556703-120"/>
    <n v="0"/>
  </r>
  <r>
    <x v="0"/>
    <x v="52"/>
    <n v="2"/>
    <x v="1"/>
    <s v="2-120"/>
    <s v="2-120"/>
    <n v="15563419"/>
    <s v="7"/>
    <n v="120"/>
    <n v="1"/>
    <s v="1-120"/>
    <n v="0"/>
    <m/>
    <x v="0"/>
    <s v="15563419-120"/>
    <m/>
    <s v="15563419-120"/>
    <n v="0"/>
  </r>
  <r>
    <x v="0"/>
    <x v="0"/>
    <n v="2"/>
    <x v="1"/>
    <s v="2-100"/>
    <s v="2-100"/>
    <n v="15565282"/>
    <s v="9"/>
    <n v="100"/>
    <n v="1"/>
    <s v="1-100"/>
    <n v="0"/>
    <m/>
    <x v="0"/>
    <s v="15565282-100"/>
    <m/>
    <s v="15565282-100"/>
    <n v="0"/>
  </r>
  <r>
    <x v="0"/>
    <x v="0"/>
    <n v="2"/>
    <x v="1"/>
    <s v="2-100"/>
    <s v="2-100"/>
    <n v="15571745"/>
    <s v="9"/>
    <n v="100"/>
    <n v="1"/>
    <s v="1-100"/>
    <n v="0"/>
    <m/>
    <x v="0"/>
    <s v="15571745-100"/>
    <m/>
    <s v="15571745-100"/>
    <n v="0"/>
  </r>
  <r>
    <x v="0"/>
    <x v="52"/>
    <n v="2"/>
    <x v="1"/>
    <s v="2-120"/>
    <s v="2-120"/>
    <n v="15572490"/>
    <s v="0"/>
    <n v="120"/>
    <n v="1"/>
    <s v="1-120"/>
    <n v="0"/>
    <m/>
    <x v="0"/>
    <s v="15572490-120"/>
    <m/>
    <s v="15572490-120"/>
    <n v="0"/>
  </r>
  <r>
    <x v="1"/>
    <x v="1"/>
    <n v="2"/>
    <x v="1"/>
    <s v="2-58"/>
    <s v="2-58"/>
    <n v="15586487"/>
    <s v="7"/>
    <n v="58"/>
    <n v="1"/>
    <s v="1-58"/>
    <n v="63"/>
    <n v="63"/>
    <x v="1"/>
    <s v="15586487-58"/>
    <m/>
    <s v="15586487-58"/>
    <n v="0"/>
  </r>
  <r>
    <x v="0"/>
    <x v="0"/>
    <n v="2"/>
    <x v="1"/>
    <s v="2-100"/>
    <s v="2-100"/>
    <n v="15595840"/>
    <s v="5"/>
    <n v="100"/>
    <n v="1"/>
    <s v="1-100"/>
    <n v="0"/>
    <m/>
    <x v="0"/>
    <s v="15595840-100"/>
    <m/>
    <s v="15595840-100"/>
    <n v="0"/>
  </r>
  <r>
    <x v="0"/>
    <x v="0"/>
    <n v="2"/>
    <x v="1"/>
    <s v="2-100"/>
    <s v="2-100"/>
    <n v="15604630"/>
    <s v="2"/>
    <n v="100"/>
    <n v="1"/>
    <s v="1-100"/>
    <n v="0"/>
    <m/>
    <x v="0"/>
    <s v="15604630-100"/>
    <m/>
    <s v="15604630-100"/>
    <n v="0"/>
  </r>
  <r>
    <x v="0"/>
    <x v="55"/>
    <n v="2"/>
    <x v="1"/>
    <s v="2-130"/>
    <s v="2-130"/>
    <n v="15616605"/>
    <s v="7"/>
    <n v="130"/>
    <n v="1"/>
    <s v="1-130"/>
    <n v="0"/>
    <m/>
    <x v="0"/>
    <s v="15616605-130"/>
    <m/>
    <s v="15616605-130"/>
    <n v="0"/>
  </r>
  <r>
    <x v="1"/>
    <x v="2"/>
    <n v="2"/>
    <x v="1"/>
    <s v="2-60"/>
    <s v="2-60"/>
    <n v="15619556"/>
    <s v="1"/>
    <n v="60"/>
    <n v="1"/>
    <s v="1-60"/>
    <n v="0"/>
    <m/>
    <x v="2"/>
    <s v="NO"/>
    <m/>
    <s v="15619556-60"/>
    <n v="0"/>
  </r>
  <r>
    <x v="0"/>
    <x v="0"/>
    <n v="2"/>
    <x v="1"/>
    <s v="2-100"/>
    <s v="2-100"/>
    <n v="15663846"/>
    <s v="3"/>
    <n v="100"/>
    <n v="1"/>
    <s v="1-100"/>
    <n v="0"/>
    <m/>
    <x v="0"/>
    <s v="15663846-100"/>
    <m/>
    <s v="15663846-100"/>
    <n v="0"/>
  </r>
  <r>
    <x v="1"/>
    <x v="1"/>
    <n v="2"/>
    <x v="1"/>
    <s v="2-58"/>
    <s v="2-58"/>
    <n v="15664603"/>
    <s v="2"/>
    <n v="58"/>
    <n v="1"/>
    <s v="1-58"/>
    <n v="0"/>
    <m/>
    <x v="2"/>
    <s v="NO"/>
    <m/>
    <s v="15664603-58"/>
    <n v="0"/>
  </r>
  <r>
    <x v="0"/>
    <x v="0"/>
    <n v="2"/>
    <x v="1"/>
    <s v="2-100"/>
    <s v="2-100"/>
    <n v="15666076"/>
    <s v="0"/>
    <n v="100"/>
    <n v="1"/>
    <s v="1-100"/>
    <n v="0"/>
    <m/>
    <x v="0"/>
    <s v="15666076-100"/>
    <m/>
    <s v="15666076-100"/>
    <n v="0"/>
  </r>
  <r>
    <x v="0"/>
    <x v="0"/>
    <n v="2"/>
    <x v="1"/>
    <s v="2-100"/>
    <s v="2-100"/>
    <n v="15684552"/>
    <s v="3"/>
    <n v="100"/>
    <n v="1"/>
    <s v="1-100"/>
    <n v="0"/>
    <m/>
    <x v="0"/>
    <s v="15684552-100"/>
    <m/>
    <s v="15684552-100"/>
    <n v="0"/>
  </r>
  <r>
    <x v="0"/>
    <x v="55"/>
    <n v="2"/>
    <x v="1"/>
    <s v="2-130"/>
    <s v="2-130"/>
    <n v="15687026"/>
    <s v="9"/>
    <n v="130"/>
    <n v="1"/>
    <s v="1-130"/>
    <n v="0"/>
    <m/>
    <x v="0"/>
    <s v="15687026-130"/>
    <m/>
    <s v="15687026-130"/>
    <n v="0"/>
  </r>
  <r>
    <x v="0"/>
    <x v="0"/>
    <n v="2"/>
    <x v="1"/>
    <s v="2-100"/>
    <s v="2-100"/>
    <n v="15708829"/>
    <s v="7"/>
    <n v="100"/>
    <n v="1"/>
    <s v="1-100"/>
    <n v="0"/>
    <m/>
    <x v="0"/>
    <s v="15708829-100"/>
    <m/>
    <s v="15708829-100"/>
    <n v="0"/>
  </r>
  <r>
    <x v="0"/>
    <x v="0"/>
    <n v="2"/>
    <x v="1"/>
    <s v="2-100"/>
    <s v="2-100"/>
    <n v="15709461"/>
    <s v="0"/>
    <n v="100"/>
    <n v="1"/>
    <s v="1-100"/>
    <n v="0"/>
    <m/>
    <x v="0"/>
    <s v="15709461-100"/>
    <m/>
    <s v="15709461-100"/>
    <n v="0"/>
  </r>
  <r>
    <x v="0"/>
    <x v="52"/>
    <n v="2"/>
    <x v="1"/>
    <s v="2-120"/>
    <s v="2-120"/>
    <n v="15710721"/>
    <s v="6"/>
    <n v="120"/>
    <n v="1"/>
    <s v="1-120"/>
    <n v="0"/>
    <m/>
    <x v="0"/>
    <s v="15710721-120"/>
    <m/>
    <s v="15710721-120"/>
    <n v="0"/>
  </r>
  <r>
    <x v="0"/>
    <x v="0"/>
    <n v="2"/>
    <x v="1"/>
    <s v="2-100"/>
    <s v="2-100"/>
    <n v="15710758"/>
    <s v="5"/>
    <n v="100"/>
    <n v="1"/>
    <s v="1-100"/>
    <n v="0"/>
    <m/>
    <x v="0"/>
    <s v="15710758-100"/>
    <m/>
    <s v="15710758-100"/>
    <n v="0"/>
  </r>
  <r>
    <x v="0"/>
    <x v="0"/>
    <n v="2"/>
    <x v="1"/>
    <s v="2-100"/>
    <s v="2-100"/>
    <n v="15718380"/>
    <s v="K"/>
    <n v="100"/>
    <n v="1"/>
    <s v="1-100"/>
    <n v="0"/>
    <m/>
    <x v="0"/>
    <s v="15718380-100"/>
    <m/>
    <s v="15718380-100"/>
    <n v="0"/>
  </r>
  <r>
    <x v="0"/>
    <x v="52"/>
    <n v="2"/>
    <x v="1"/>
    <s v="2-120"/>
    <s v="2-120"/>
    <n v="15719460"/>
    <s v="7"/>
    <n v="120"/>
    <n v="1"/>
    <s v="1-120"/>
    <n v="0"/>
    <m/>
    <x v="0"/>
    <s v="15719460-120"/>
    <m/>
    <s v="15719460-120"/>
    <n v="0"/>
  </r>
  <r>
    <x v="0"/>
    <x v="0"/>
    <n v="2"/>
    <x v="1"/>
    <s v="2-100"/>
    <s v="2-100"/>
    <n v="15752305"/>
    <s v="8"/>
    <n v="100"/>
    <n v="1"/>
    <s v="1-100"/>
    <n v="0"/>
    <m/>
    <x v="0"/>
    <s v="15752305-100"/>
    <m/>
    <s v="15752305-100"/>
    <n v="0"/>
  </r>
  <r>
    <x v="0"/>
    <x v="55"/>
    <n v="2"/>
    <x v="1"/>
    <s v="2-130"/>
    <s v="2-130"/>
    <n v="15752499"/>
    <s v="2"/>
    <n v="130"/>
    <n v="1"/>
    <s v="1-130"/>
    <n v="89"/>
    <n v="89"/>
    <x v="1"/>
    <s v="15752499-130"/>
    <m/>
    <s v="15752499-130"/>
    <n v="0"/>
  </r>
  <r>
    <x v="0"/>
    <x v="53"/>
    <n v="2"/>
    <x v="1"/>
    <s v="2-200"/>
    <s v="2-200"/>
    <n v="15761875"/>
    <s v="K"/>
    <n v="200"/>
    <n v="1"/>
    <s v="1-200"/>
    <n v="93"/>
    <n v="93"/>
    <x v="1"/>
    <s v="15761875-200"/>
    <m/>
    <s v="15761875-200"/>
    <n v="0"/>
  </r>
  <r>
    <x v="1"/>
    <x v="2"/>
    <n v="2"/>
    <x v="1"/>
    <s v="2-60"/>
    <s v="2-60"/>
    <n v="15763622"/>
    <s v="7"/>
    <n v="60"/>
    <n v="1"/>
    <s v="1-60"/>
    <n v="97"/>
    <n v="97"/>
    <x v="1"/>
    <s v="15763622-60"/>
    <m/>
    <s v="15763622-60"/>
    <n v="0"/>
  </r>
  <r>
    <x v="0"/>
    <x v="55"/>
    <n v="2"/>
    <x v="1"/>
    <s v="2-130"/>
    <s v="2-130"/>
    <n v="15770069"/>
    <s v="3"/>
    <n v="130"/>
    <n v="1"/>
    <s v="1-130"/>
    <n v="88"/>
    <n v="88"/>
    <x v="1"/>
    <s v="15770069-130"/>
    <m/>
    <s v="15770069-130"/>
    <n v="0"/>
  </r>
  <r>
    <x v="0"/>
    <x v="52"/>
    <n v="2"/>
    <x v="1"/>
    <s v="2-120"/>
    <s v="2-120"/>
    <n v="15774491"/>
    <s v="7"/>
    <n v="120"/>
    <n v="1"/>
    <s v="1-120"/>
    <n v="0"/>
    <m/>
    <x v="0"/>
    <s v="15774491-120"/>
    <m/>
    <s v="15774491-120"/>
    <n v="0"/>
  </r>
  <r>
    <x v="0"/>
    <x v="0"/>
    <n v="2"/>
    <x v="1"/>
    <s v="2-100"/>
    <s v="2-100"/>
    <n v="15776015"/>
    <s v="7"/>
    <n v="100"/>
    <n v="1"/>
    <s v="1-100"/>
    <n v="0"/>
    <m/>
    <x v="0"/>
    <s v="15776015-100"/>
    <m/>
    <s v="15776015-100"/>
    <n v="0"/>
  </r>
  <r>
    <x v="0"/>
    <x v="55"/>
    <n v="2"/>
    <x v="1"/>
    <s v="2-130"/>
    <s v="2-130"/>
    <n v="15776621"/>
    <s v="K"/>
    <n v="130"/>
    <n v="1"/>
    <s v="1-130"/>
    <n v="89"/>
    <n v="89"/>
    <x v="1"/>
    <s v="15776621-130"/>
    <m/>
    <s v="15776621-130"/>
    <n v="0"/>
  </r>
  <r>
    <x v="0"/>
    <x v="52"/>
    <n v="2"/>
    <x v="1"/>
    <s v="2-120"/>
    <s v="2-120"/>
    <n v="15778755"/>
    <s v="1"/>
    <n v="120"/>
    <n v="1"/>
    <s v="1-120"/>
    <n v="0"/>
    <m/>
    <x v="0"/>
    <s v="15778755-120"/>
    <m/>
    <s v="15778755-120"/>
    <n v="0"/>
  </r>
  <r>
    <x v="0"/>
    <x v="0"/>
    <n v="2"/>
    <x v="1"/>
    <s v="2-100"/>
    <s v="2-100"/>
    <n v="15785173"/>
    <s v="K"/>
    <n v="100"/>
    <n v="1"/>
    <s v="1-100"/>
    <n v="0"/>
    <m/>
    <x v="0"/>
    <s v="15785173-100"/>
    <m/>
    <s v="15785173-100"/>
    <n v="0"/>
  </r>
  <r>
    <x v="0"/>
    <x v="0"/>
    <n v="2"/>
    <x v="1"/>
    <s v="2-100"/>
    <s v="2-100"/>
    <n v="15787448"/>
    <s v="9"/>
    <n v="100"/>
    <n v="1"/>
    <s v="1-100"/>
    <n v="0"/>
    <m/>
    <x v="0"/>
    <s v="15787448-100"/>
    <m/>
    <s v="15787448-100"/>
    <n v="0"/>
  </r>
  <r>
    <x v="0"/>
    <x v="55"/>
    <n v="2"/>
    <x v="1"/>
    <s v="2-130"/>
    <s v="2-130"/>
    <n v="15790411"/>
    <s v="6"/>
    <n v="130"/>
    <n v="1"/>
    <s v="1-130"/>
    <n v="0"/>
    <m/>
    <x v="0"/>
    <s v="15790411-130"/>
    <m/>
    <s v="15790411-130"/>
    <n v="0"/>
  </r>
  <r>
    <x v="1"/>
    <x v="31"/>
    <n v="2"/>
    <x v="2"/>
    <s v="2-41"/>
    <e v="#N/A"/>
    <n v="15793917"/>
    <s v="3"/>
    <n v="41"/>
    <n v="1"/>
    <s v="1-41"/>
    <n v="22"/>
    <n v="22"/>
    <x v="1"/>
    <s v="15793917-41"/>
    <m/>
    <s v="15793917-41"/>
    <n v="0"/>
  </r>
  <r>
    <x v="0"/>
    <x v="0"/>
    <n v="2"/>
    <x v="1"/>
    <s v="2-100"/>
    <s v="2-100"/>
    <n v="15815018"/>
    <s v="2"/>
    <n v="100"/>
    <n v="1"/>
    <s v="1-100"/>
    <n v="0"/>
    <m/>
    <x v="0"/>
    <s v="15815018-100"/>
    <m/>
    <s v="15815018-100"/>
    <n v="0"/>
  </r>
  <r>
    <x v="0"/>
    <x v="52"/>
    <n v="2"/>
    <x v="1"/>
    <s v="2-120"/>
    <s v="2-120"/>
    <n v="15824370"/>
    <s v="9"/>
    <n v="120"/>
    <n v="1"/>
    <s v="1-120"/>
    <n v="0"/>
    <m/>
    <x v="0"/>
    <s v="15824370-120"/>
    <m/>
    <s v="15824370-120"/>
    <n v="0"/>
  </r>
  <r>
    <x v="0"/>
    <x v="52"/>
    <n v="2"/>
    <x v="1"/>
    <s v="2-120"/>
    <s v="2-120"/>
    <n v="15825635"/>
    <s v="5"/>
    <n v="120"/>
    <n v="1"/>
    <s v="1-120"/>
    <n v="0"/>
    <m/>
    <x v="0"/>
    <s v="15825635-120"/>
    <m/>
    <s v="15825635-120"/>
    <n v="0"/>
  </r>
  <r>
    <x v="0"/>
    <x v="54"/>
    <n v="2"/>
    <x v="1"/>
    <s v="2-190"/>
    <s v="2-190"/>
    <n v="15826433"/>
    <s v="1"/>
    <n v="190"/>
    <n v="1"/>
    <s v="1-190"/>
    <n v="82"/>
    <n v="82"/>
    <x v="1"/>
    <s v="15826433-190"/>
    <m/>
    <s v="15826433-190"/>
    <n v="0"/>
  </r>
  <r>
    <x v="0"/>
    <x v="55"/>
    <n v="2"/>
    <x v="1"/>
    <s v="2-130"/>
    <s v="2-130"/>
    <n v="15829076"/>
    <s v="6"/>
    <n v="130"/>
    <n v="1"/>
    <s v="1-130"/>
    <n v="89"/>
    <n v="89"/>
    <x v="1"/>
    <s v="15829076-130"/>
    <m/>
    <s v="15829076-130"/>
    <n v="0"/>
  </r>
  <r>
    <x v="0"/>
    <x v="0"/>
    <n v="2"/>
    <x v="1"/>
    <s v="2-100"/>
    <s v="2-100"/>
    <n v="15829148"/>
    <s v="7"/>
    <n v="100"/>
    <n v="1"/>
    <s v="1-100"/>
    <n v="0"/>
    <m/>
    <x v="0"/>
    <s v="15829148-100"/>
    <m/>
    <s v="15829148-100"/>
    <n v="0"/>
  </r>
  <r>
    <x v="0"/>
    <x v="52"/>
    <n v="2"/>
    <x v="1"/>
    <s v="2-120"/>
    <s v="2-120"/>
    <n v="15831018"/>
    <s v="K"/>
    <n v="120"/>
    <n v="1"/>
    <s v="1-120"/>
    <n v="0"/>
    <m/>
    <x v="0"/>
    <s v="15831018-120"/>
    <m/>
    <s v="15831018-120"/>
    <n v="0"/>
  </r>
  <r>
    <x v="0"/>
    <x v="0"/>
    <n v="2"/>
    <x v="1"/>
    <s v="2-100"/>
    <s v="2-100"/>
    <n v="15841747"/>
    <s v="2"/>
    <n v="100"/>
    <n v="1"/>
    <s v="1-100"/>
    <n v="0"/>
    <m/>
    <x v="0"/>
    <s v="15841747-100"/>
    <m/>
    <s v="15841747-100"/>
    <n v="0"/>
  </r>
  <r>
    <x v="0"/>
    <x v="0"/>
    <n v="2"/>
    <x v="1"/>
    <s v="2-100"/>
    <s v="2-100"/>
    <n v="15842225"/>
    <s v="5"/>
    <n v="100"/>
    <n v="1"/>
    <s v="1-100"/>
    <n v="0"/>
    <m/>
    <x v="0"/>
    <s v="15842225-100"/>
    <m/>
    <s v="15842225-100"/>
    <n v="0"/>
  </r>
  <r>
    <x v="0"/>
    <x v="0"/>
    <n v="2"/>
    <x v="1"/>
    <s v="2-100"/>
    <s v="2-100"/>
    <n v="15843020"/>
    <s v="7"/>
    <n v="100"/>
    <n v="1"/>
    <s v="1-100"/>
    <n v="0"/>
    <m/>
    <x v="0"/>
    <s v="15843020-100"/>
    <m/>
    <s v="15843020-100"/>
    <n v="0"/>
  </r>
  <r>
    <x v="0"/>
    <x v="0"/>
    <n v="2"/>
    <x v="1"/>
    <s v="2-100"/>
    <s v="2-100"/>
    <n v="15856021"/>
    <s v="6"/>
    <n v="100"/>
    <n v="1"/>
    <s v="1-100"/>
    <n v="0"/>
    <m/>
    <x v="0"/>
    <s v="15856021-100"/>
    <m/>
    <s v="15856021-100"/>
    <n v="0"/>
  </r>
  <r>
    <x v="0"/>
    <x v="0"/>
    <n v="2"/>
    <x v="1"/>
    <s v="2-100"/>
    <s v="2-100"/>
    <n v="15881433"/>
    <s v="1"/>
    <n v="100"/>
    <n v="1"/>
    <s v="1-100"/>
    <n v="0"/>
    <m/>
    <x v="0"/>
    <s v="15881433-100"/>
    <m/>
    <s v="15881433-100"/>
    <n v="0"/>
  </r>
  <r>
    <x v="0"/>
    <x v="0"/>
    <n v="2"/>
    <x v="1"/>
    <s v="2-100"/>
    <s v="2-100"/>
    <n v="15898441"/>
    <s v="5"/>
    <n v="100"/>
    <n v="1"/>
    <s v="1-100"/>
    <n v="0"/>
    <m/>
    <x v="0"/>
    <s v="15898441-100"/>
    <m/>
    <s v="15898441-100"/>
    <n v="0"/>
  </r>
  <r>
    <x v="0"/>
    <x v="0"/>
    <n v="2"/>
    <x v="1"/>
    <s v="2-100"/>
    <s v="2-100"/>
    <n v="15898999"/>
    <s v="9"/>
    <n v="100"/>
    <n v="1"/>
    <s v="1-100"/>
    <n v="0"/>
    <m/>
    <x v="0"/>
    <s v="15898999-100"/>
    <m/>
    <s v="15898999-100"/>
    <n v="0"/>
  </r>
  <r>
    <x v="0"/>
    <x v="55"/>
    <n v="2"/>
    <x v="1"/>
    <s v="2-130"/>
    <s v="2-130"/>
    <n v="15900630"/>
    <s v="1"/>
    <n v="130"/>
    <n v="1"/>
    <s v="1-130"/>
    <n v="0"/>
    <m/>
    <x v="0"/>
    <s v="15900630-130"/>
    <m/>
    <s v="15900630-130"/>
    <n v="0"/>
  </r>
  <r>
    <x v="1"/>
    <x v="1"/>
    <n v="2"/>
    <x v="1"/>
    <s v="2-58"/>
    <s v="2-58"/>
    <n v="15901515"/>
    <s v="7"/>
    <n v="58"/>
    <n v="1"/>
    <s v="1-58"/>
    <n v="90"/>
    <n v="90"/>
    <x v="1"/>
    <s v="15901515-58"/>
    <m/>
    <s v="15901515-58"/>
    <n v="0"/>
  </r>
  <r>
    <x v="0"/>
    <x v="0"/>
    <n v="2"/>
    <x v="1"/>
    <s v="2-100"/>
    <s v="2-100"/>
    <n v="15929205"/>
    <s v="3"/>
    <n v="100"/>
    <n v="1"/>
    <s v="1-100"/>
    <n v="0"/>
    <m/>
    <x v="0"/>
    <s v="15929205-100"/>
    <m/>
    <s v="15929205-100"/>
    <n v="0"/>
  </r>
  <r>
    <x v="1"/>
    <x v="2"/>
    <n v="2"/>
    <x v="1"/>
    <s v="2-60"/>
    <s v="2-60"/>
    <n v="15934633"/>
    <s v="1"/>
    <n v="60"/>
    <n v="1"/>
    <s v="1-60"/>
    <n v="81"/>
    <n v="81"/>
    <x v="1"/>
    <s v="15934633-60"/>
    <m/>
    <s v="15934633-60"/>
    <n v="0"/>
  </r>
  <r>
    <x v="2"/>
    <x v="58"/>
    <n v="2"/>
    <x v="1"/>
    <s v="2-592"/>
    <s v="2-592"/>
    <n v="15934893"/>
    <s v="8"/>
    <n v="592"/>
    <n v="1"/>
    <s v="1-592"/>
    <n v="0"/>
    <m/>
    <x v="0"/>
    <s v="15934893-592"/>
    <m/>
    <s v="15934893-592"/>
    <n v="0"/>
  </r>
  <r>
    <x v="0"/>
    <x v="54"/>
    <n v="2"/>
    <x v="1"/>
    <s v="2-190"/>
    <s v="2-190"/>
    <n v="15960104"/>
    <s v="8"/>
    <n v="190"/>
    <n v="1"/>
    <s v="1-190"/>
    <n v="82"/>
    <n v="82"/>
    <x v="1"/>
    <s v="15960104-190"/>
    <m/>
    <s v="15960104-190"/>
    <n v="0"/>
  </r>
  <r>
    <x v="1"/>
    <x v="17"/>
    <n v="2"/>
    <x v="1"/>
    <s v="2-73"/>
    <s v="2-73"/>
    <n v="15960752"/>
    <s v="6"/>
    <n v="73"/>
    <n v="1"/>
    <s v="1-73"/>
    <n v="0"/>
    <m/>
    <x v="2"/>
    <s v="NO"/>
    <m/>
    <s v="15960752-73"/>
    <n v="0"/>
  </r>
  <r>
    <x v="0"/>
    <x v="52"/>
    <n v="2"/>
    <x v="1"/>
    <s v="2-120"/>
    <s v="2-120"/>
    <n v="15967201"/>
    <s v="8"/>
    <n v="120"/>
    <n v="1"/>
    <s v="1-120"/>
    <n v="0"/>
    <m/>
    <x v="0"/>
    <s v="15967201-120"/>
    <m/>
    <s v="15967201-120"/>
    <n v="0"/>
  </r>
  <r>
    <x v="1"/>
    <x v="1"/>
    <n v="2"/>
    <x v="1"/>
    <s v="2-58"/>
    <s v="2-58"/>
    <n v="15978960"/>
    <s v="8"/>
    <n v="58"/>
    <n v="1"/>
    <s v="1-58"/>
    <n v="64"/>
    <n v="64"/>
    <x v="1"/>
    <s v="15978960-58"/>
    <m/>
    <s v="15978960-58"/>
    <n v="0"/>
  </r>
  <r>
    <x v="0"/>
    <x v="52"/>
    <n v="2"/>
    <x v="1"/>
    <s v="2-120"/>
    <s v="2-120"/>
    <n v="15982395"/>
    <s v="4"/>
    <n v="120"/>
    <n v="1"/>
    <s v="1-120"/>
    <n v="0"/>
    <m/>
    <x v="0"/>
    <s v="15982395-120"/>
    <m/>
    <s v="15982395-120"/>
    <n v="0"/>
  </r>
  <r>
    <x v="1"/>
    <x v="2"/>
    <n v="2"/>
    <x v="1"/>
    <s v="2-60"/>
    <s v="2-60"/>
    <n v="15991116"/>
    <s v="0"/>
    <n v="60"/>
    <n v="1"/>
    <s v="1-60"/>
    <n v="72"/>
    <n v="72"/>
    <x v="1"/>
    <s v="15991116-60"/>
    <m/>
    <s v="15991116-60"/>
    <n v="0"/>
  </r>
  <r>
    <x v="0"/>
    <x v="0"/>
    <n v="2"/>
    <x v="1"/>
    <s v="2-100"/>
    <s v="2-100"/>
    <n v="15995595"/>
    <s v="8"/>
    <n v="100"/>
    <n v="1"/>
    <s v="1-100"/>
    <n v="0"/>
    <m/>
    <x v="0"/>
    <s v="15995595-100"/>
    <m/>
    <s v="15995595-100"/>
    <n v="0"/>
  </r>
  <r>
    <x v="0"/>
    <x v="52"/>
    <n v="2"/>
    <x v="1"/>
    <s v="2-120"/>
    <s v="2-120"/>
    <n v="16008624"/>
    <s v="6"/>
    <n v="120"/>
    <n v="1"/>
    <s v="1-120"/>
    <n v="0"/>
    <m/>
    <x v="0"/>
    <s v="16008624-120"/>
    <m/>
    <s v="16008624-120"/>
    <n v="0"/>
  </r>
  <r>
    <x v="0"/>
    <x v="54"/>
    <n v="2"/>
    <x v="1"/>
    <s v="2-190"/>
    <s v="2-190"/>
    <n v="16009946"/>
    <s v="1"/>
    <n v="190"/>
    <n v="1"/>
    <s v="1-190"/>
    <n v="88"/>
    <n v="88"/>
    <x v="1"/>
    <s v="16009946-190"/>
    <m/>
    <s v="16009946-190"/>
    <n v="0"/>
  </r>
  <r>
    <x v="0"/>
    <x v="0"/>
    <n v="2"/>
    <x v="1"/>
    <s v="2-100"/>
    <s v="2-100"/>
    <n v="16019146"/>
    <s v="5"/>
    <n v="100"/>
    <n v="1"/>
    <s v="1-100"/>
    <n v="0"/>
    <m/>
    <x v="2"/>
    <s v="16019146-100"/>
    <m/>
    <s v="16019146-100"/>
    <n v="0"/>
  </r>
  <r>
    <x v="1"/>
    <x v="2"/>
    <n v="2"/>
    <x v="1"/>
    <s v="2-60"/>
    <s v="2-60"/>
    <n v="16021192"/>
    <s v="K"/>
    <n v="60"/>
    <n v="1"/>
    <s v="1-60"/>
    <n v="55"/>
    <n v="55"/>
    <x v="1"/>
    <s v="16021192-60"/>
    <m/>
    <s v="16021192-60"/>
    <n v="0"/>
  </r>
  <r>
    <x v="0"/>
    <x v="52"/>
    <n v="2"/>
    <x v="1"/>
    <s v="2-120"/>
    <s v="2-120"/>
    <n v="16025712"/>
    <s v="1"/>
    <n v="120"/>
    <n v="1"/>
    <s v="1-120"/>
    <n v="0"/>
    <m/>
    <x v="0"/>
    <s v="16025712-120"/>
    <m/>
    <s v="16025712-120"/>
    <n v="0"/>
  </r>
  <r>
    <x v="0"/>
    <x v="55"/>
    <n v="2"/>
    <x v="1"/>
    <s v="2-130"/>
    <s v="2-130"/>
    <n v="16035555"/>
    <s v="7"/>
    <n v="130"/>
    <n v="1"/>
    <s v="1-130"/>
    <n v="93"/>
    <n v="93"/>
    <x v="1"/>
    <s v="16035555-130"/>
    <m/>
    <s v="16035555-130"/>
    <n v="0"/>
  </r>
  <r>
    <x v="0"/>
    <x v="52"/>
    <n v="2"/>
    <x v="1"/>
    <s v="2-120"/>
    <s v="2-120"/>
    <n v="16044332"/>
    <s v="4"/>
    <n v="120"/>
    <n v="1"/>
    <s v="1-120"/>
    <n v="0"/>
    <m/>
    <x v="0"/>
    <s v="16044332-120"/>
    <m/>
    <s v="16044332-120"/>
    <n v="0"/>
  </r>
  <r>
    <x v="0"/>
    <x v="52"/>
    <n v="2"/>
    <x v="1"/>
    <s v="2-120"/>
    <s v="2-120"/>
    <n v="16055006"/>
    <s v="6"/>
    <n v="120"/>
    <n v="1"/>
    <s v="1-120"/>
    <n v="0"/>
    <m/>
    <x v="0"/>
    <s v="16055006-120"/>
    <m/>
    <s v="16055006-120"/>
    <n v="0"/>
  </r>
  <r>
    <x v="0"/>
    <x v="53"/>
    <n v="2"/>
    <x v="1"/>
    <s v="2-200"/>
    <s v="2-200"/>
    <n v="16072577"/>
    <s v="K"/>
    <n v="200"/>
    <n v="1"/>
    <s v="1-200"/>
    <n v="92"/>
    <n v="92"/>
    <x v="1"/>
    <s v="16072577-200"/>
    <m/>
    <s v="16072577-200"/>
    <n v="0"/>
  </r>
  <r>
    <x v="0"/>
    <x v="0"/>
    <n v="2"/>
    <x v="1"/>
    <s v="2-100"/>
    <s v="2-100"/>
    <n v="16091342"/>
    <s v="8"/>
    <n v="100"/>
    <n v="1"/>
    <s v="1-100"/>
    <n v="0"/>
    <m/>
    <x v="0"/>
    <s v="16091342-100"/>
    <m/>
    <s v="16091342-100"/>
    <n v="0"/>
  </r>
  <r>
    <x v="1"/>
    <x v="1"/>
    <n v="2"/>
    <x v="1"/>
    <s v="2-58"/>
    <s v="2-58"/>
    <n v="16099516"/>
    <s v="5"/>
    <n v="58"/>
    <n v="1"/>
    <s v="1-58"/>
    <n v="60"/>
    <n v="60"/>
    <x v="1"/>
    <s v="16099516-58"/>
    <m/>
    <s v="16099516-58"/>
    <n v="0"/>
  </r>
  <r>
    <x v="1"/>
    <x v="2"/>
    <n v="2"/>
    <x v="1"/>
    <s v="2-60"/>
    <s v="2-60"/>
    <n v="16100494"/>
    <s v="4"/>
    <n v="60"/>
    <n v="1"/>
    <s v="1-60"/>
    <n v="0"/>
    <m/>
    <x v="2"/>
    <s v="NO"/>
    <m/>
    <s v="16100494-60"/>
    <n v="0"/>
  </r>
  <r>
    <x v="0"/>
    <x v="52"/>
    <n v="2"/>
    <x v="1"/>
    <s v="2-120"/>
    <s v="2-120"/>
    <n v="16103064"/>
    <s v="3"/>
    <n v="120"/>
    <n v="1"/>
    <s v="1-120"/>
    <n v="0"/>
    <m/>
    <x v="0"/>
    <s v="16103064-120"/>
    <m/>
    <s v="16103064-120"/>
    <n v="0"/>
  </r>
  <r>
    <x v="0"/>
    <x v="0"/>
    <n v="2"/>
    <x v="1"/>
    <s v="2-100"/>
    <s v="2-100"/>
    <n v="16110769"/>
    <s v="7"/>
    <n v="100"/>
    <n v="1"/>
    <s v="1-100"/>
    <n v="0"/>
    <m/>
    <x v="0"/>
    <s v="16110769-100"/>
    <m/>
    <s v="16110769-100"/>
    <n v="0"/>
  </r>
  <r>
    <x v="0"/>
    <x v="54"/>
    <n v="2"/>
    <x v="1"/>
    <s v="2-190"/>
    <s v="2-190"/>
    <n v="16112883"/>
    <s v="K"/>
    <n v="190"/>
    <n v="1"/>
    <s v="1-190"/>
    <n v="0"/>
    <m/>
    <x v="0"/>
    <s v="16112883-190"/>
    <m/>
    <s v="16112883-190"/>
    <n v="0"/>
  </r>
  <r>
    <x v="0"/>
    <x v="52"/>
    <n v="2"/>
    <x v="1"/>
    <s v="2-120"/>
    <s v="2-120"/>
    <n v="16119206"/>
    <s v="6"/>
    <n v="120"/>
    <n v="1"/>
    <s v="1-120"/>
    <n v="0"/>
    <m/>
    <x v="0"/>
    <s v="16119206-120"/>
    <m/>
    <s v="16119206-120"/>
    <n v="0"/>
  </r>
  <r>
    <x v="0"/>
    <x v="0"/>
    <n v="2"/>
    <x v="1"/>
    <s v="2-100"/>
    <s v="2-100"/>
    <n v="16125267"/>
    <s v="0"/>
    <n v="100"/>
    <n v="1"/>
    <s v="1-100"/>
    <n v="0"/>
    <m/>
    <x v="0"/>
    <s v="16125267-100"/>
    <m/>
    <s v="16125267-100"/>
    <n v="0"/>
  </r>
  <r>
    <x v="1"/>
    <x v="2"/>
    <n v="2"/>
    <x v="1"/>
    <s v="2-60"/>
    <s v="2-60"/>
    <n v="16128355"/>
    <s v="K"/>
    <n v="60"/>
    <n v="1"/>
    <s v="1-60"/>
    <n v="79"/>
    <n v="79"/>
    <x v="1"/>
    <s v="16128355-60"/>
    <m/>
    <s v="16128355-60"/>
    <n v="0"/>
  </r>
  <r>
    <x v="0"/>
    <x v="0"/>
    <n v="2"/>
    <x v="1"/>
    <s v="2-100"/>
    <s v="2-100"/>
    <n v="16137044"/>
    <s v="4"/>
    <n v="100"/>
    <n v="1"/>
    <s v="1-100"/>
    <n v="0"/>
    <m/>
    <x v="0"/>
    <s v="16137044-100"/>
    <m/>
    <s v="16137044-100"/>
    <n v="0"/>
  </r>
  <r>
    <x v="0"/>
    <x v="52"/>
    <n v="2"/>
    <x v="1"/>
    <s v="2-120"/>
    <s v="2-120"/>
    <n v="16143300"/>
    <s v="4"/>
    <n v="120"/>
    <n v="1"/>
    <s v="1-120"/>
    <n v="0"/>
    <m/>
    <x v="0"/>
    <s v="16143300-120"/>
    <m/>
    <s v="16143300-120"/>
    <n v="0"/>
  </r>
  <r>
    <x v="0"/>
    <x v="55"/>
    <n v="2"/>
    <x v="1"/>
    <s v="2-130"/>
    <s v="2-130"/>
    <n v="16149504"/>
    <s v="2"/>
    <n v="130"/>
    <n v="1"/>
    <s v="1-130"/>
    <n v="89"/>
    <n v="89"/>
    <x v="1"/>
    <s v="16149504-130"/>
    <m/>
    <s v="16149504-130"/>
    <n v="0"/>
  </r>
  <r>
    <x v="1"/>
    <x v="2"/>
    <n v="2"/>
    <x v="1"/>
    <s v="2-60"/>
    <s v="2-60"/>
    <n v="16150132"/>
    <s v="8"/>
    <n v="60"/>
    <n v="1"/>
    <s v="1-60"/>
    <n v="76"/>
    <n v="76"/>
    <x v="1"/>
    <s v="16150132-60"/>
    <m/>
    <s v="16150132-60"/>
    <n v="0"/>
  </r>
  <r>
    <x v="0"/>
    <x v="0"/>
    <n v="2"/>
    <x v="1"/>
    <s v="2-100"/>
    <s v="2-100"/>
    <n v="16154631"/>
    <s v="3"/>
    <n v="100"/>
    <n v="1"/>
    <s v="1-100"/>
    <n v="0"/>
    <m/>
    <x v="0"/>
    <s v="16154631-100"/>
    <m/>
    <s v="16154631-100"/>
    <n v="0"/>
  </r>
  <r>
    <x v="0"/>
    <x v="52"/>
    <n v="2"/>
    <x v="1"/>
    <s v="2-120"/>
    <s v="2-120"/>
    <n v="16156347"/>
    <s v="1"/>
    <n v="120"/>
    <n v="1"/>
    <s v="1-120"/>
    <n v="0"/>
    <m/>
    <x v="0"/>
    <s v="16156347-120"/>
    <m/>
    <s v="16156347-120"/>
    <n v="0"/>
  </r>
  <r>
    <x v="0"/>
    <x v="0"/>
    <n v="2"/>
    <x v="1"/>
    <s v="2-100"/>
    <s v="2-100"/>
    <n v="16156360"/>
    <s v="9"/>
    <n v="100"/>
    <n v="1"/>
    <s v="1-100"/>
    <n v="0"/>
    <m/>
    <x v="0"/>
    <s v="16156360-100"/>
    <m/>
    <s v="16156360-100"/>
    <n v="0"/>
  </r>
  <r>
    <x v="0"/>
    <x v="52"/>
    <n v="2"/>
    <x v="1"/>
    <s v="2-120"/>
    <s v="2-120"/>
    <n v="16163024"/>
    <s v="1"/>
    <n v="120"/>
    <n v="1"/>
    <s v="1-120"/>
    <n v="0"/>
    <m/>
    <x v="0"/>
    <s v="16163024-120"/>
    <m/>
    <s v="16163024-120"/>
    <n v="0"/>
  </r>
  <r>
    <x v="0"/>
    <x v="0"/>
    <n v="2"/>
    <x v="1"/>
    <s v="2-100"/>
    <s v="2-100"/>
    <n v="16186143"/>
    <s v="K"/>
    <n v="100"/>
    <n v="1"/>
    <s v="1-100"/>
    <n v="0"/>
    <m/>
    <x v="0"/>
    <s v="16186143-100"/>
    <m/>
    <s v="16186143-100"/>
    <n v="0"/>
  </r>
  <r>
    <x v="0"/>
    <x v="0"/>
    <n v="2"/>
    <x v="1"/>
    <s v="2-100"/>
    <s v="2-100"/>
    <n v="16188369"/>
    <s v="7"/>
    <n v="100"/>
    <n v="1"/>
    <s v="1-100"/>
    <n v="0"/>
    <m/>
    <x v="0"/>
    <s v="16188369-100"/>
    <m/>
    <s v="16188369-100"/>
    <n v="0"/>
  </r>
  <r>
    <x v="0"/>
    <x v="55"/>
    <n v="2"/>
    <x v="1"/>
    <s v="2-130"/>
    <s v="2-130"/>
    <n v="16188892"/>
    <s v="3"/>
    <n v="130"/>
    <n v="1"/>
    <s v="1-130"/>
    <n v="92"/>
    <n v="92"/>
    <x v="1"/>
    <s v="16188892-130"/>
    <m/>
    <s v="16188892-130"/>
    <n v="0"/>
  </r>
  <r>
    <x v="1"/>
    <x v="2"/>
    <n v="2"/>
    <x v="1"/>
    <s v="2-60"/>
    <s v="2-60"/>
    <n v="16197456"/>
    <s v="0"/>
    <n v="60"/>
    <n v="1"/>
    <s v="1-60"/>
    <n v="76"/>
    <n v="76"/>
    <x v="1"/>
    <s v="16197456-60"/>
    <m/>
    <s v="16197456-60"/>
    <n v="0"/>
  </r>
  <r>
    <x v="2"/>
    <x v="60"/>
    <n v="2"/>
    <x v="1"/>
    <s v="2-49"/>
    <s v="2-49"/>
    <n v="16197858"/>
    <s v="2"/>
    <n v="49"/>
    <n v="1"/>
    <s v="1-49"/>
    <n v="79"/>
    <n v="79"/>
    <x v="1"/>
    <s v="16197858-49"/>
    <m/>
    <s v="16197858-49"/>
    <n v="0"/>
  </r>
  <r>
    <x v="0"/>
    <x v="0"/>
    <n v="2"/>
    <x v="1"/>
    <s v="2-100"/>
    <s v="2-100"/>
    <n v="16201029"/>
    <s v="8"/>
    <n v="100"/>
    <n v="1"/>
    <s v="1-100"/>
    <n v="0"/>
    <m/>
    <x v="0"/>
    <s v="16201029-100"/>
    <m/>
    <s v="16201029-100"/>
    <n v="0"/>
  </r>
  <r>
    <x v="0"/>
    <x v="0"/>
    <n v="2"/>
    <x v="1"/>
    <s v="2-100"/>
    <s v="2-100"/>
    <n v="16203134"/>
    <s v="1"/>
    <n v="100"/>
    <n v="1"/>
    <s v="1-100"/>
    <n v="0"/>
    <m/>
    <x v="0"/>
    <s v="16203134-100"/>
    <m/>
    <s v="16203134-100"/>
    <n v="0"/>
  </r>
  <r>
    <x v="0"/>
    <x v="55"/>
    <n v="2"/>
    <x v="1"/>
    <s v="2-130"/>
    <s v="2-130"/>
    <n v="16203558"/>
    <s v="4"/>
    <n v="130"/>
    <n v="1"/>
    <s v="1-130"/>
    <n v="0"/>
    <m/>
    <x v="0"/>
    <s v="16203558-130"/>
    <m/>
    <s v="16203558-130"/>
    <n v="0"/>
  </r>
  <r>
    <x v="0"/>
    <x v="52"/>
    <n v="2"/>
    <x v="1"/>
    <s v="2-120"/>
    <s v="2-120"/>
    <n v="16205467"/>
    <s v="8"/>
    <n v="120"/>
    <n v="1"/>
    <s v="1-120"/>
    <n v="0"/>
    <m/>
    <x v="0"/>
    <s v="16205467-120"/>
    <m/>
    <s v="16205467-120"/>
    <n v="0"/>
  </r>
  <r>
    <x v="1"/>
    <x v="2"/>
    <n v="2"/>
    <x v="1"/>
    <s v="2-60"/>
    <s v="2-60"/>
    <n v="16212007"/>
    <s v="7"/>
    <n v="60"/>
    <n v="1"/>
    <s v="1-60"/>
    <n v="0"/>
    <m/>
    <x v="2"/>
    <s v="NO"/>
    <m/>
    <s v="16212007-60"/>
    <n v="0"/>
  </r>
  <r>
    <x v="0"/>
    <x v="52"/>
    <n v="2"/>
    <x v="1"/>
    <s v="2-120"/>
    <s v="2-120"/>
    <n v="16218570"/>
    <s v="5"/>
    <n v="120"/>
    <n v="1"/>
    <s v="1-120"/>
    <n v="0"/>
    <m/>
    <x v="0"/>
    <s v="16218570-120"/>
    <m/>
    <s v="16218570-120"/>
    <n v="0"/>
  </r>
  <r>
    <x v="0"/>
    <x v="55"/>
    <n v="2"/>
    <x v="1"/>
    <s v="2-130"/>
    <s v="2-130"/>
    <n v="16224496"/>
    <s v="5"/>
    <n v="130"/>
    <n v="1"/>
    <s v="1-130"/>
    <n v="94"/>
    <n v="94"/>
    <x v="1"/>
    <s v="16224496-130"/>
    <m/>
    <s v="16224496-130"/>
    <n v="0"/>
  </r>
  <r>
    <x v="0"/>
    <x v="0"/>
    <n v="2"/>
    <x v="1"/>
    <s v="2-100"/>
    <s v="2-100"/>
    <n v="16233712"/>
    <s v="2"/>
    <n v="100"/>
    <n v="1"/>
    <s v="1-100"/>
    <n v="0"/>
    <m/>
    <x v="0"/>
    <s v="16233712-100"/>
    <m/>
    <s v="16233712-100"/>
    <n v="0"/>
  </r>
  <r>
    <x v="0"/>
    <x v="0"/>
    <n v="2"/>
    <x v="1"/>
    <s v="2-100"/>
    <s v="2-100"/>
    <n v="16244781"/>
    <s v="5"/>
    <n v="100"/>
    <n v="1"/>
    <s v="1-100"/>
    <n v="0"/>
    <m/>
    <x v="0"/>
    <s v="16244781-100"/>
    <m/>
    <s v="16244781-100"/>
    <n v="0"/>
  </r>
  <r>
    <x v="0"/>
    <x v="55"/>
    <n v="2"/>
    <x v="1"/>
    <s v="2-130"/>
    <s v="2-130"/>
    <n v="16250895"/>
    <s v="4"/>
    <n v="130"/>
    <n v="1"/>
    <s v="1-130"/>
    <n v="0"/>
    <m/>
    <x v="0"/>
    <s v="16250895-130"/>
    <m/>
    <s v="16250895-130"/>
    <n v="0"/>
  </r>
  <r>
    <x v="0"/>
    <x v="55"/>
    <n v="2"/>
    <x v="1"/>
    <s v="2-130"/>
    <s v="2-130"/>
    <n v="16287158"/>
    <s v="7"/>
    <n v="130"/>
    <n v="1"/>
    <s v="1-130"/>
    <n v="91"/>
    <n v="91"/>
    <x v="1"/>
    <s v="16287158-130"/>
    <m/>
    <s v="16287158-130"/>
    <n v="0"/>
  </r>
  <r>
    <x v="0"/>
    <x v="0"/>
    <n v="2"/>
    <x v="1"/>
    <s v="2-100"/>
    <s v="2-100"/>
    <n v="16298880"/>
    <s v="8"/>
    <n v="100"/>
    <n v="1"/>
    <s v="1-100"/>
    <n v="0"/>
    <m/>
    <x v="0"/>
    <s v="16298880-100"/>
    <m/>
    <s v="16298880-100"/>
    <n v="0"/>
  </r>
  <r>
    <x v="1"/>
    <x v="31"/>
    <n v="2"/>
    <x v="2"/>
    <s v="2-41"/>
    <e v="#N/A"/>
    <n v="16309070"/>
    <s v="8"/>
    <n v="41"/>
    <n v="1"/>
    <s v="1-41"/>
    <n v="0"/>
    <m/>
    <x v="0"/>
    <s v="16309070-41"/>
    <m/>
    <s v="16309070-41"/>
    <n v="0"/>
  </r>
  <r>
    <x v="0"/>
    <x v="0"/>
    <n v="2"/>
    <x v="1"/>
    <s v="2-100"/>
    <s v="2-100"/>
    <n v="16310141"/>
    <s v="6"/>
    <n v="100"/>
    <n v="1"/>
    <s v="1-100"/>
    <n v="0"/>
    <m/>
    <x v="0"/>
    <s v="16310141-100"/>
    <m/>
    <s v="16310141-100"/>
    <n v="0"/>
  </r>
  <r>
    <x v="0"/>
    <x v="0"/>
    <n v="2"/>
    <x v="1"/>
    <s v="2-100"/>
    <s v="2-100"/>
    <n v="16316255"/>
    <s v="5"/>
    <n v="100"/>
    <n v="1"/>
    <s v="1-100"/>
    <n v="0"/>
    <m/>
    <x v="0"/>
    <s v="16316255-100"/>
    <m/>
    <s v="16316255-100"/>
    <n v="0"/>
  </r>
  <r>
    <x v="1"/>
    <x v="1"/>
    <n v="2"/>
    <x v="1"/>
    <s v="2-58"/>
    <s v="2-58"/>
    <n v="16321487"/>
    <s v="3"/>
    <n v="58"/>
    <n v="1"/>
    <s v="1-58"/>
    <n v="59"/>
    <n v="59"/>
    <x v="1"/>
    <s v="16321487-58"/>
    <m/>
    <s v="16321487-58"/>
    <n v="0"/>
  </r>
  <r>
    <x v="0"/>
    <x v="0"/>
    <n v="2"/>
    <x v="1"/>
    <s v="2-100"/>
    <s v="2-100"/>
    <n v="16322418"/>
    <s v="6"/>
    <n v="100"/>
    <n v="1"/>
    <s v="1-100"/>
    <n v="0"/>
    <m/>
    <x v="0"/>
    <s v="16322418-100"/>
    <m/>
    <s v="16322418-100"/>
    <n v="0"/>
  </r>
  <r>
    <x v="0"/>
    <x v="55"/>
    <n v="2"/>
    <x v="1"/>
    <s v="2-130"/>
    <s v="2-130"/>
    <n v="16328538"/>
    <s v="K"/>
    <n v="130"/>
    <n v="1"/>
    <s v="1-130"/>
    <n v="87"/>
    <n v="87"/>
    <x v="1"/>
    <s v="16328538-130"/>
    <m/>
    <s v="16328538-130"/>
    <n v="0"/>
  </r>
  <r>
    <x v="0"/>
    <x v="55"/>
    <n v="2"/>
    <x v="1"/>
    <s v="2-130"/>
    <s v="2-130"/>
    <n v="16342326"/>
    <s v="K"/>
    <n v="130"/>
    <n v="1"/>
    <s v="1-130"/>
    <n v="0"/>
    <m/>
    <x v="0"/>
    <s v="16342326-130"/>
    <m/>
    <s v="16342326-130"/>
    <n v="0"/>
  </r>
  <r>
    <x v="0"/>
    <x v="52"/>
    <n v="2"/>
    <x v="1"/>
    <s v="2-120"/>
    <s v="2-120"/>
    <n v="16345313"/>
    <s v="4"/>
    <n v="120"/>
    <n v="1"/>
    <s v="1-120"/>
    <n v="0"/>
    <m/>
    <x v="0"/>
    <s v="16345313-120"/>
    <m/>
    <s v="16345313-120"/>
    <n v="0"/>
  </r>
  <r>
    <x v="0"/>
    <x v="52"/>
    <n v="2"/>
    <x v="1"/>
    <s v="2-120"/>
    <s v="2-120"/>
    <n v="16355678"/>
    <s v="2"/>
    <n v="120"/>
    <n v="1"/>
    <s v="1-120"/>
    <n v="0"/>
    <m/>
    <x v="0"/>
    <s v="16355678-120"/>
    <m/>
    <s v="16355678-120"/>
    <n v="0"/>
  </r>
  <r>
    <x v="0"/>
    <x v="0"/>
    <n v="2"/>
    <x v="1"/>
    <s v="2-100"/>
    <s v="2-100"/>
    <n v="16362052"/>
    <s v="9"/>
    <n v="100"/>
    <n v="1"/>
    <s v="1-100"/>
    <n v="0"/>
    <m/>
    <x v="0"/>
    <s v="16362052-100"/>
    <m/>
    <s v="16362052-100"/>
    <n v="0"/>
  </r>
  <r>
    <x v="0"/>
    <x v="0"/>
    <n v="2"/>
    <x v="1"/>
    <s v="2-100"/>
    <s v="2-100"/>
    <n v="16364521"/>
    <s v="1"/>
    <n v="100"/>
    <n v="1"/>
    <s v="1-100"/>
    <n v="0"/>
    <m/>
    <x v="0"/>
    <s v="16364521-100"/>
    <m/>
    <s v="16364521-100"/>
    <n v="0"/>
  </r>
  <r>
    <x v="2"/>
    <x v="58"/>
    <n v="2"/>
    <x v="1"/>
    <s v="2-592"/>
    <s v="2-592"/>
    <n v="16369200"/>
    <s v="7"/>
    <n v="592"/>
    <n v="1"/>
    <s v="1-592"/>
    <n v="0"/>
    <m/>
    <x v="0"/>
    <s v="16369200-592"/>
    <m/>
    <s v="16369200-592"/>
    <n v="0"/>
  </r>
  <r>
    <x v="0"/>
    <x v="0"/>
    <n v="2"/>
    <x v="1"/>
    <s v="2-100"/>
    <s v="2-100"/>
    <n v="16370827"/>
    <s v="2"/>
    <n v="100"/>
    <n v="1"/>
    <s v="1-100"/>
    <n v="0"/>
    <m/>
    <x v="0"/>
    <s v="16370827-100"/>
    <m/>
    <s v="16370827-100"/>
    <n v="0"/>
  </r>
  <r>
    <x v="0"/>
    <x v="52"/>
    <n v="2"/>
    <x v="1"/>
    <s v="2-120"/>
    <s v="2-120"/>
    <n v="16373351"/>
    <s v="K"/>
    <n v="120"/>
    <n v="1"/>
    <s v="1-120"/>
    <n v="0"/>
    <m/>
    <x v="0"/>
    <s v="16373351-120"/>
    <m/>
    <s v="16373351-120"/>
    <n v="0"/>
  </r>
  <r>
    <x v="0"/>
    <x v="52"/>
    <n v="2"/>
    <x v="1"/>
    <s v="2-120"/>
    <s v="2-120"/>
    <n v="16420312"/>
    <s v="3"/>
    <n v="120"/>
    <n v="1"/>
    <s v="1-120"/>
    <n v="0"/>
    <m/>
    <x v="0"/>
    <s v="16420312-120"/>
    <m/>
    <s v="16420312-120"/>
    <n v="0"/>
  </r>
  <r>
    <x v="0"/>
    <x v="0"/>
    <n v="2"/>
    <x v="1"/>
    <s v="2-100"/>
    <s v="2-100"/>
    <n v="16442617"/>
    <s v="3"/>
    <n v="100"/>
    <n v="1"/>
    <s v="1-100"/>
    <n v="0"/>
    <m/>
    <x v="0"/>
    <s v="16442617-100"/>
    <m/>
    <s v="16442617-100"/>
    <n v="0"/>
  </r>
  <r>
    <x v="0"/>
    <x v="0"/>
    <n v="2"/>
    <x v="1"/>
    <s v="2-100"/>
    <s v="2-100"/>
    <n v="16455011"/>
    <s v="7"/>
    <n v="100"/>
    <n v="1"/>
    <s v="1-100"/>
    <n v="0"/>
    <m/>
    <x v="0"/>
    <s v="16455011-100"/>
    <m/>
    <s v="16455011-100"/>
    <n v="0"/>
  </r>
  <r>
    <x v="0"/>
    <x v="0"/>
    <n v="2"/>
    <x v="1"/>
    <s v="2-100"/>
    <s v="2-100"/>
    <n v="16459562"/>
    <s v="5"/>
    <n v="100"/>
    <n v="1"/>
    <s v="1-100"/>
    <n v="0"/>
    <m/>
    <x v="0"/>
    <s v="16459562-100"/>
    <m/>
    <s v="16459562-100"/>
    <n v="0"/>
  </r>
  <r>
    <x v="0"/>
    <x v="0"/>
    <n v="2"/>
    <x v="1"/>
    <s v="2-100"/>
    <s v="2-100"/>
    <n v="16465342"/>
    <s v="0"/>
    <n v="100"/>
    <n v="1"/>
    <s v="1-100"/>
    <n v="0"/>
    <m/>
    <x v="0"/>
    <s v="16465342-100"/>
    <m/>
    <s v="16465342-100"/>
    <n v="0"/>
  </r>
  <r>
    <x v="1"/>
    <x v="2"/>
    <n v="2"/>
    <x v="1"/>
    <s v="2-60"/>
    <s v="2-60"/>
    <n v="16494882"/>
    <s v="K"/>
    <n v="60"/>
    <n v="1"/>
    <s v="1-60"/>
    <n v="48"/>
    <n v="48"/>
    <x v="1"/>
    <s v="16494882-60"/>
    <m/>
    <s v="16494882-60"/>
    <n v="0"/>
  </r>
  <r>
    <x v="0"/>
    <x v="55"/>
    <n v="2"/>
    <x v="1"/>
    <s v="2-130"/>
    <s v="2-130"/>
    <n v="16500624"/>
    <s v="0"/>
    <n v="130"/>
    <n v="1"/>
    <s v="1-130"/>
    <n v="0"/>
    <m/>
    <x v="0"/>
    <s v="16500624-130"/>
    <m/>
    <s v="16500624-130"/>
    <n v="0"/>
  </r>
  <r>
    <x v="0"/>
    <x v="54"/>
    <n v="2"/>
    <x v="1"/>
    <s v="2-190"/>
    <s v="2-190"/>
    <n v="16501010"/>
    <s v="8"/>
    <n v="190"/>
    <n v="1"/>
    <s v="1-190"/>
    <n v="0"/>
    <m/>
    <x v="0"/>
    <s v="16501010-190"/>
    <m/>
    <s v="16501010-190"/>
    <n v="0"/>
  </r>
  <r>
    <x v="0"/>
    <x v="0"/>
    <n v="2"/>
    <x v="1"/>
    <s v="2-100"/>
    <s v="2-100"/>
    <n v="16512706"/>
    <s v="4"/>
    <n v="100"/>
    <n v="1"/>
    <s v="1-100"/>
    <n v="0"/>
    <m/>
    <x v="0"/>
    <s v="16512706-100"/>
    <m/>
    <s v="16512706-100"/>
    <n v="0"/>
  </r>
  <r>
    <x v="0"/>
    <x v="55"/>
    <n v="2"/>
    <x v="1"/>
    <s v="2-130"/>
    <s v="2-130"/>
    <n v="16513421"/>
    <s v="4"/>
    <n v="130"/>
    <n v="1"/>
    <s v="1-130"/>
    <n v="80"/>
    <n v="80"/>
    <x v="1"/>
    <s v="16513421-130"/>
    <m/>
    <s v="16513421-130"/>
    <n v="0"/>
  </r>
  <r>
    <x v="0"/>
    <x v="0"/>
    <n v="2"/>
    <x v="1"/>
    <s v="2-100"/>
    <s v="2-100"/>
    <n v="16518401"/>
    <s v="7"/>
    <n v="100"/>
    <n v="1"/>
    <s v="1-100"/>
    <n v="0"/>
    <m/>
    <x v="0"/>
    <s v="16518401-100"/>
    <m/>
    <s v="16518401-100"/>
    <n v="0"/>
  </r>
  <r>
    <x v="0"/>
    <x v="0"/>
    <n v="2"/>
    <x v="1"/>
    <s v="2-100"/>
    <s v="2-100"/>
    <n v="16526488"/>
    <s v="6"/>
    <n v="100"/>
    <n v="1"/>
    <s v="1-100"/>
    <n v="0"/>
    <m/>
    <x v="0"/>
    <s v="16526488-100"/>
    <m/>
    <s v="16526488-100"/>
    <n v="0"/>
  </r>
  <r>
    <x v="1"/>
    <x v="2"/>
    <n v="2"/>
    <x v="1"/>
    <s v="2-60"/>
    <s v="2-60"/>
    <n v="16527380"/>
    <s v="K"/>
    <n v="60"/>
    <n v="1"/>
    <s v="1-60"/>
    <n v="41"/>
    <n v="41"/>
    <x v="1"/>
    <s v="16527380-60"/>
    <m/>
    <s v="16527380-60"/>
    <n v="0"/>
  </r>
  <r>
    <x v="0"/>
    <x v="0"/>
    <n v="2"/>
    <x v="1"/>
    <s v="2-100"/>
    <s v="2-100"/>
    <n v="16544563"/>
    <s v="5"/>
    <n v="100"/>
    <n v="1"/>
    <s v="1-100"/>
    <n v="0"/>
    <m/>
    <x v="2"/>
    <s v="16544563-100"/>
    <m/>
    <s v="16544563-100"/>
    <n v="0"/>
  </r>
  <r>
    <x v="0"/>
    <x v="0"/>
    <n v="2"/>
    <x v="1"/>
    <s v="2-100"/>
    <s v="2-100"/>
    <n v="16554644"/>
    <s v="K"/>
    <n v="100"/>
    <n v="1"/>
    <s v="1-100"/>
    <n v="0"/>
    <m/>
    <x v="2"/>
    <s v="16554644-100"/>
    <m/>
    <s v="16554644-100"/>
    <n v="0"/>
  </r>
  <r>
    <x v="0"/>
    <x v="0"/>
    <n v="2"/>
    <x v="1"/>
    <s v="2-100"/>
    <s v="2-100"/>
    <n v="16557351"/>
    <s v="K"/>
    <n v="100"/>
    <n v="1"/>
    <s v="1-100"/>
    <n v="0"/>
    <m/>
    <x v="0"/>
    <s v="16557351-100"/>
    <m/>
    <s v="16557351-100"/>
    <n v="0"/>
  </r>
  <r>
    <x v="0"/>
    <x v="55"/>
    <n v="2"/>
    <x v="1"/>
    <s v="2-130"/>
    <s v="2-130"/>
    <n v="16557897"/>
    <s v="K"/>
    <n v="130"/>
    <n v="1"/>
    <s v="1-130"/>
    <n v="93"/>
    <n v="93"/>
    <x v="1"/>
    <s v="16557897-130"/>
    <m/>
    <s v="16557897-130"/>
    <n v="0"/>
  </r>
  <r>
    <x v="0"/>
    <x v="0"/>
    <n v="2"/>
    <x v="1"/>
    <s v="2-100"/>
    <s v="2-100"/>
    <n v="16559151"/>
    <s v="8"/>
    <n v="100"/>
    <n v="1"/>
    <s v="1-100"/>
    <n v="0"/>
    <m/>
    <x v="0"/>
    <s v="16559151-100"/>
    <m/>
    <s v="16559151-100"/>
    <n v="0"/>
  </r>
  <r>
    <x v="0"/>
    <x v="55"/>
    <n v="2"/>
    <x v="1"/>
    <s v="2-130"/>
    <s v="2-130"/>
    <n v="16572266"/>
    <s v="3"/>
    <n v="130"/>
    <n v="1"/>
    <s v="1-130"/>
    <n v="0"/>
    <m/>
    <x v="0"/>
    <s v="16572266-130"/>
    <m/>
    <s v="16572266-130"/>
    <n v="0"/>
  </r>
  <r>
    <x v="0"/>
    <x v="0"/>
    <n v="2"/>
    <x v="1"/>
    <s v="2-100"/>
    <s v="2-100"/>
    <n v="16623103"/>
    <s v="5"/>
    <n v="100"/>
    <n v="1"/>
    <s v="1-100"/>
    <n v="95"/>
    <n v="95"/>
    <x v="1"/>
    <s v="16623103-100"/>
    <m/>
    <s v="16623103-100"/>
    <n v="0"/>
  </r>
  <r>
    <x v="1"/>
    <x v="1"/>
    <n v="2"/>
    <x v="1"/>
    <s v="2-58"/>
    <s v="2-58"/>
    <n v="16625802"/>
    <s v="2"/>
    <n v="58"/>
    <n v="1"/>
    <s v="1-58"/>
    <n v="73"/>
    <n v="73"/>
    <x v="1"/>
    <s v="16625802-58"/>
    <m/>
    <s v="16625802-58"/>
    <n v="0"/>
  </r>
  <r>
    <x v="1"/>
    <x v="2"/>
    <n v="2"/>
    <x v="1"/>
    <s v="2-60"/>
    <s v="2-60"/>
    <n v="16642233"/>
    <s v="7"/>
    <n v="60"/>
    <n v="1"/>
    <s v="1-60"/>
    <n v="62"/>
    <n v="62"/>
    <x v="1"/>
    <s v="16642233-60"/>
    <m/>
    <s v="16642233-60"/>
    <n v="0"/>
  </r>
  <r>
    <x v="0"/>
    <x v="0"/>
    <n v="2"/>
    <x v="1"/>
    <s v="2-100"/>
    <s v="2-100"/>
    <n v="16642420"/>
    <s v="8"/>
    <n v="100"/>
    <n v="1"/>
    <s v="1-100"/>
    <n v="0"/>
    <m/>
    <x v="0"/>
    <s v="16642420-100"/>
    <m/>
    <s v="16642420-100"/>
    <n v="0"/>
  </r>
  <r>
    <x v="0"/>
    <x v="0"/>
    <n v="2"/>
    <x v="1"/>
    <s v="2-100"/>
    <s v="2-100"/>
    <n v="16647613"/>
    <s v="5"/>
    <n v="100"/>
    <n v="1"/>
    <s v="1-100"/>
    <n v="0"/>
    <m/>
    <x v="0"/>
    <s v="16647613-100"/>
    <m/>
    <s v="16647613-100"/>
    <n v="0"/>
  </r>
  <r>
    <x v="0"/>
    <x v="0"/>
    <n v="2"/>
    <x v="1"/>
    <s v="2-100"/>
    <s v="2-100"/>
    <n v="16660775"/>
    <s v="2"/>
    <n v="100"/>
    <n v="1"/>
    <s v="1-100"/>
    <n v="0"/>
    <n v="0"/>
    <x v="1"/>
    <s v="16660775-100"/>
    <m/>
    <s v="16660775-100"/>
    <n v="0"/>
  </r>
  <r>
    <x v="0"/>
    <x v="0"/>
    <n v="2"/>
    <x v="1"/>
    <s v="2-100"/>
    <s v="2-100"/>
    <n v="16667586"/>
    <s v="3"/>
    <n v="100"/>
    <n v="1"/>
    <s v="1-100"/>
    <n v="0"/>
    <m/>
    <x v="0"/>
    <s v="16667586-100"/>
    <m/>
    <s v="16667586-100"/>
    <n v="0"/>
  </r>
  <r>
    <x v="0"/>
    <x v="56"/>
    <n v="2"/>
    <x v="1"/>
    <s v="2-140"/>
    <s v="2-140"/>
    <n v="16672467"/>
    <s v="8"/>
    <n v="140"/>
    <n v="1"/>
    <s v="1-140"/>
    <n v="0"/>
    <m/>
    <x v="0"/>
    <s v="16672467-140"/>
    <m/>
    <s v="16672467-140"/>
    <n v="0"/>
  </r>
  <r>
    <x v="0"/>
    <x v="0"/>
    <n v="2"/>
    <x v="1"/>
    <s v="2-100"/>
    <s v="2-100"/>
    <n v="16682424"/>
    <s v="9"/>
    <n v="100"/>
    <n v="1"/>
    <s v="1-100"/>
    <n v="0"/>
    <m/>
    <x v="0"/>
    <s v="16682424-100"/>
    <m/>
    <s v="16682424-100"/>
    <n v="0"/>
  </r>
  <r>
    <x v="0"/>
    <x v="0"/>
    <n v="2"/>
    <x v="1"/>
    <s v="2-100"/>
    <s v="2-100"/>
    <n v="16699825"/>
    <s v="5"/>
    <n v="100"/>
    <n v="1"/>
    <s v="1-100"/>
    <n v="0"/>
    <m/>
    <x v="0"/>
    <s v="16699825-100"/>
    <m/>
    <s v="16699825-100"/>
    <n v="0"/>
  </r>
  <r>
    <x v="0"/>
    <x v="54"/>
    <n v="2"/>
    <x v="1"/>
    <s v="2-190"/>
    <s v="2-190"/>
    <n v="16719095"/>
    <s v="2"/>
    <n v="190"/>
    <n v="1"/>
    <s v="1-190"/>
    <n v="88"/>
    <n v="88"/>
    <x v="1"/>
    <s v="16719095-190"/>
    <m/>
    <s v="16719095-190"/>
    <n v="0"/>
  </r>
  <r>
    <x v="0"/>
    <x v="0"/>
    <n v="2"/>
    <x v="1"/>
    <s v="2-100"/>
    <s v="2-100"/>
    <n v="16747346"/>
    <s v="6"/>
    <n v="100"/>
    <n v="1"/>
    <s v="1-100"/>
    <n v="0"/>
    <m/>
    <x v="0"/>
    <s v="16747346-100"/>
    <m/>
    <s v="16747346-100"/>
    <n v="0"/>
  </r>
  <r>
    <x v="0"/>
    <x v="55"/>
    <n v="2"/>
    <x v="1"/>
    <s v="2-130"/>
    <s v="2-130"/>
    <n v="16747764"/>
    <s v="K"/>
    <n v="130"/>
    <n v="1"/>
    <s v="1-130"/>
    <n v="0"/>
    <m/>
    <x v="0"/>
    <s v="16747764-130"/>
    <m/>
    <s v="16747764-130"/>
    <n v="0"/>
  </r>
  <r>
    <x v="1"/>
    <x v="1"/>
    <n v="2"/>
    <x v="1"/>
    <s v="2-58"/>
    <s v="2-58"/>
    <n v="16789487"/>
    <s v="9"/>
    <n v="58"/>
    <n v="1"/>
    <s v="1-58"/>
    <n v="80"/>
    <n v="80"/>
    <x v="1"/>
    <s v="16789487-58"/>
    <m/>
    <s v="16789487-58"/>
    <n v="0"/>
  </r>
  <r>
    <x v="0"/>
    <x v="53"/>
    <n v="2"/>
    <x v="1"/>
    <s v="2-200"/>
    <s v="2-200"/>
    <n v="16791354"/>
    <s v="7"/>
    <n v="200"/>
    <n v="1"/>
    <s v="1-200"/>
    <n v="85"/>
    <n v="85"/>
    <x v="1"/>
    <s v="16791354-200"/>
    <m/>
    <s v="16791354-200"/>
    <n v="0"/>
  </r>
  <r>
    <x v="0"/>
    <x v="0"/>
    <n v="2"/>
    <x v="1"/>
    <s v="2-100"/>
    <s v="2-100"/>
    <n v="16792492"/>
    <s v="1"/>
    <n v="100"/>
    <n v="1"/>
    <s v="1-100"/>
    <n v="0"/>
    <m/>
    <x v="0"/>
    <s v="16792492-100"/>
    <m/>
    <s v="16792492-100"/>
    <n v="0"/>
  </r>
  <r>
    <x v="0"/>
    <x v="0"/>
    <n v="2"/>
    <x v="1"/>
    <s v="2-100"/>
    <s v="2-100"/>
    <n v="16796622"/>
    <s v="5"/>
    <n v="100"/>
    <n v="1"/>
    <s v="1-100"/>
    <n v="0"/>
    <m/>
    <x v="0"/>
    <s v="16796622-100"/>
    <m/>
    <s v="16796622-100"/>
    <n v="0"/>
  </r>
  <r>
    <x v="0"/>
    <x v="52"/>
    <n v="2"/>
    <x v="1"/>
    <s v="2-120"/>
    <s v="2-120"/>
    <n v="16796853"/>
    <s v="8"/>
    <n v="120"/>
    <n v="1"/>
    <s v="1-120"/>
    <n v="0"/>
    <m/>
    <x v="0"/>
    <s v="16796853-120"/>
    <m/>
    <s v="16796853-120"/>
    <n v="0"/>
  </r>
  <r>
    <x v="0"/>
    <x v="0"/>
    <n v="2"/>
    <x v="1"/>
    <s v="2-100"/>
    <s v="2-100"/>
    <n v="16801731"/>
    <s v="6"/>
    <n v="100"/>
    <n v="1"/>
    <s v="1-100"/>
    <n v="0"/>
    <m/>
    <x v="0"/>
    <s v="16801731-100"/>
    <m/>
    <s v="16801731-100"/>
    <n v="0"/>
  </r>
  <r>
    <x v="1"/>
    <x v="1"/>
    <n v="2"/>
    <x v="1"/>
    <s v="2-58"/>
    <s v="2-58"/>
    <n v="16809600"/>
    <s v="3"/>
    <n v="58"/>
    <n v="1"/>
    <s v="1-58"/>
    <n v="72"/>
    <n v="72"/>
    <x v="1"/>
    <s v="16809600-58"/>
    <m/>
    <s v="16809600-58"/>
    <n v="0"/>
  </r>
  <r>
    <x v="0"/>
    <x v="55"/>
    <n v="2"/>
    <x v="1"/>
    <s v="2-130"/>
    <s v="2-130"/>
    <n v="16812389"/>
    <s v="2"/>
    <n v="130"/>
    <n v="1"/>
    <s v="1-130"/>
    <n v="0"/>
    <m/>
    <x v="0"/>
    <s v="16812389-130"/>
    <m/>
    <s v="16812389-130"/>
    <n v="0"/>
  </r>
  <r>
    <x v="0"/>
    <x v="0"/>
    <n v="2"/>
    <x v="1"/>
    <s v="2-100"/>
    <s v="2-100"/>
    <n v="16818013"/>
    <s v="6"/>
    <n v="100"/>
    <n v="1"/>
    <s v="1-100"/>
    <n v="0"/>
    <m/>
    <x v="0"/>
    <s v="16818013-100"/>
    <m/>
    <s v="16818013-100"/>
    <n v="0"/>
  </r>
  <r>
    <x v="0"/>
    <x v="53"/>
    <n v="2"/>
    <x v="1"/>
    <s v="2-200"/>
    <s v="2-200"/>
    <n v="16856607"/>
    <s v="7"/>
    <n v="200"/>
    <n v="1"/>
    <s v="1-200"/>
    <n v="87"/>
    <n v="87"/>
    <x v="1"/>
    <s v="16856607-200"/>
    <m/>
    <s v="16856607-200"/>
    <n v="0"/>
  </r>
  <r>
    <x v="0"/>
    <x v="53"/>
    <n v="2"/>
    <x v="1"/>
    <s v="2-200"/>
    <s v="2-200"/>
    <n v="16864160"/>
    <s v="5"/>
    <n v="200"/>
    <n v="1"/>
    <s v="1-200"/>
    <n v="98"/>
    <n v="98"/>
    <x v="1"/>
    <s v="16864160-200"/>
    <m/>
    <s v="16864160-200"/>
    <n v="0"/>
  </r>
  <r>
    <x v="0"/>
    <x v="55"/>
    <n v="2"/>
    <x v="1"/>
    <s v="2-130"/>
    <s v="2-130"/>
    <n v="16867732"/>
    <s v="4"/>
    <n v="130"/>
    <n v="1"/>
    <s v="1-130"/>
    <n v="93"/>
    <n v="93"/>
    <x v="1"/>
    <s v="16867732-130"/>
    <m/>
    <s v="16867732-130"/>
    <n v="0"/>
  </r>
  <r>
    <x v="0"/>
    <x v="53"/>
    <n v="2"/>
    <x v="1"/>
    <s v="2-200"/>
    <s v="2-200"/>
    <n v="16868175"/>
    <s v="5"/>
    <n v="200"/>
    <n v="1"/>
    <s v="1-200"/>
    <n v="87"/>
    <n v="87"/>
    <x v="1"/>
    <s v="16868175-200"/>
    <m/>
    <s v="16868175-200"/>
    <n v="0"/>
  </r>
  <r>
    <x v="0"/>
    <x v="52"/>
    <n v="2"/>
    <x v="1"/>
    <s v="2-120"/>
    <s v="2-120"/>
    <n v="16869868"/>
    <s v="2"/>
    <n v="120"/>
    <n v="1"/>
    <s v="1-120"/>
    <n v="0"/>
    <m/>
    <x v="0"/>
    <s v="16869868-120"/>
    <m/>
    <s v="16869868-120"/>
    <n v="0"/>
  </r>
  <r>
    <x v="0"/>
    <x v="52"/>
    <n v="2"/>
    <x v="1"/>
    <s v="2-120"/>
    <s v="2-120"/>
    <n v="16877791"/>
    <s v="4"/>
    <n v="120"/>
    <n v="1"/>
    <s v="1-120"/>
    <n v="0"/>
    <m/>
    <x v="0"/>
    <s v="16877791-120"/>
    <m/>
    <s v="16877791-120"/>
    <n v="0"/>
  </r>
  <r>
    <x v="0"/>
    <x v="55"/>
    <n v="2"/>
    <x v="1"/>
    <s v="2-130"/>
    <s v="2-130"/>
    <n v="16880193"/>
    <s v="9"/>
    <n v="130"/>
    <n v="1"/>
    <s v="1-130"/>
    <n v="84"/>
    <n v="84"/>
    <x v="1"/>
    <s v="16880193-130"/>
    <m/>
    <s v="16880193-130"/>
    <n v="0"/>
  </r>
  <r>
    <x v="0"/>
    <x v="0"/>
    <n v="2"/>
    <x v="1"/>
    <s v="2-100"/>
    <s v="2-100"/>
    <n v="16880521"/>
    <s v="7"/>
    <n v="100"/>
    <n v="1"/>
    <s v="1-100"/>
    <n v="0"/>
    <m/>
    <x v="0"/>
    <s v="16880521-100"/>
    <m/>
    <s v="16880521-100"/>
    <n v="0"/>
  </r>
  <r>
    <x v="0"/>
    <x v="55"/>
    <n v="2"/>
    <x v="1"/>
    <s v="2-130"/>
    <s v="2-130"/>
    <n v="16880546"/>
    <s v="2"/>
    <n v="130"/>
    <n v="1"/>
    <s v="1-130"/>
    <n v="90"/>
    <n v="90"/>
    <x v="1"/>
    <s v="16880546-130"/>
    <m/>
    <s v="16880546-130"/>
    <n v="0"/>
  </r>
  <r>
    <x v="1"/>
    <x v="2"/>
    <n v="2"/>
    <x v="1"/>
    <s v="2-60"/>
    <s v="2-60"/>
    <n v="16885580"/>
    <s v="K"/>
    <n v="60"/>
    <n v="1"/>
    <s v="1-60"/>
    <n v="78"/>
    <n v="78"/>
    <x v="1"/>
    <s v="16885580-60"/>
    <m/>
    <s v="16885580-60"/>
    <n v="0"/>
  </r>
  <r>
    <x v="0"/>
    <x v="0"/>
    <n v="2"/>
    <x v="1"/>
    <s v="2-100"/>
    <s v="2-100"/>
    <n v="16885669"/>
    <s v="5"/>
    <n v="100"/>
    <n v="1"/>
    <s v="1-100"/>
    <n v="0"/>
    <m/>
    <x v="0"/>
    <s v="16885669-100"/>
    <m/>
    <s v="16885669-100"/>
    <n v="0"/>
  </r>
  <r>
    <x v="0"/>
    <x v="55"/>
    <n v="2"/>
    <x v="1"/>
    <s v="2-130"/>
    <s v="2-130"/>
    <n v="16886594"/>
    <s v="5"/>
    <n v="130"/>
    <n v="1"/>
    <s v="1-130"/>
    <n v="89"/>
    <n v="89"/>
    <x v="1"/>
    <s v="16886594-130"/>
    <m/>
    <s v="16886594-130"/>
    <n v="0"/>
  </r>
  <r>
    <x v="0"/>
    <x v="0"/>
    <n v="2"/>
    <x v="1"/>
    <s v="2-100"/>
    <s v="2-100"/>
    <n v="16893511"/>
    <s v="0"/>
    <n v="100"/>
    <n v="1"/>
    <s v="1-100"/>
    <n v="0"/>
    <m/>
    <x v="0"/>
    <s v="16893511-100"/>
    <m/>
    <s v="16893511-100"/>
    <n v="0"/>
  </r>
  <r>
    <x v="0"/>
    <x v="0"/>
    <n v="2"/>
    <x v="1"/>
    <s v="2-100"/>
    <s v="2-100"/>
    <n v="16933381"/>
    <s v="5"/>
    <n v="100"/>
    <n v="1"/>
    <s v="1-100"/>
    <n v="0"/>
    <m/>
    <x v="0"/>
    <s v="16933381-100"/>
    <m/>
    <s v="16933381-100"/>
    <n v="0"/>
  </r>
  <r>
    <x v="0"/>
    <x v="55"/>
    <n v="2"/>
    <x v="1"/>
    <s v="2-130"/>
    <s v="2-130"/>
    <n v="16938636"/>
    <s v="6"/>
    <n v="130"/>
    <n v="1"/>
    <s v="1-130"/>
    <n v="84"/>
    <n v="84"/>
    <x v="1"/>
    <s v="16938636-130"/>
    <m/>
    <s v="16938636-130"/>
    <n v="0"/>
  </r>
  <r>
    <x v="0"/>
    <x v="0"/>
    <n v="2"/>
    <x v="1"/>
    <s v="2-100"/>
    <s v="2-100"/>
    <n v="16940041"/>
    <s v="5"/>
    <n v="100"/>
    <n v="1"/>
    <s v="1-100"/>
    <n v="0"/>
    <m/>
    <x v="0"/>
    <s v="16940041-100"/>
    <m/>
    <s v="16940041-100"/>
    <n v="0"/>
  </r>
  <r>
    <x v="1"/>
    <x v="1"/>
    <n v="2"/>
    <x v="1"/>
    <s v="2-58"/>
    <s v="2-58"/>
    <n v="16940633"/>
    <s v="2"/>
    <n v="58"/>
    <n v="1"/>
    <s v="1-58"/>
    <n v="86"/>
    <n v="86"/>
    <x v="1"/>
    <s v="16940633-58"/>
    <m/>
    <s v="16940633-58"/>
    <n v="0"/>
  </r>
  <r>
    <x v="1"/>
    <x v="46"/>
    <n v="2"/>
    <x v="2"/>
    <s v="2-112"/>
    <e v="#N/A"/>
    <n v="16940952"/>
    <s v="8"/>
    <n v="112"/>
    <n v="1"/>
    <s v="1-112"/>
    <n v="55"/>
    <n v="55"/>
    <x v="1"/>
    <s v="16940952-112"/>
    <m/>
    <s v="16940952-112"/>
    <n v="0"/>
  </r>
  <r>
    <x v="1"/>
    <x v="1"/>
    <n v="2"/>
    <x v="1"/>
    <s v="2-66"/>
    <s v="2-66"/>
    <n v="16941780"/>
    <s v="6"/>
    <n v="66"/>
    <n v="1"/>
    <s v="1-66"/>
    <n v="0"/>
    <m/>
    <x v="2"/>
    <s v="NO"/>
    <m/>
    <s v="16941780-66"/>
    <n v="0"/>
  </r>
  <r>
    <x v="0"/>
    <x v="52"/>
    <n v="2"/>
    <x v="1"/>
    <s v="2-120"/>
    <s v="2-120"/>
    <n v="16953705"/>
    <s v="4"/>
    <n v="120"/>
    <n v="1"/>
    <s v="1-120"/>
    <n v="0"/>
    <m/>
    <x v="0"/>
    <s v="16953705-120"/>
    <m/>
    <s v="16953705-120"/>
    <n v="0"/>
  </r>
  <r>
    <x v="0"/>
    <x v="0"/>
    <n v="2"/>
    <x v="1"/>
    <s v="2-100"/>
    <s v="2-100"/>
    <n v="16953783"/>
    <s v="6"/>
    <n v="100"/>
    <n v="1"/>
    <s v="1-100"/>
    <n v="0"/>
    <m/>
    <x v="0"/>
    <s v="16953783-100"/>
    <m/>
    <s v="16953783-100"/>
    <n v="0"/>
  </r>
  <r>
    <x v="0"/>
    <x v="56"/>
    <n v="2"/>
    <x v="1"/>
    <s v="2-140"/>
    <s v="2-140"/>
    <n v="16958789"/>
    <s v="2"/>
    <n v="140"/>
    <n v="1"/>
    <s v="1-140"/>
    <n v="0"/>
    <m/>
    <x v="0"/>
    <s v="16958789-140"/>
    <m/>
    <s v="16958789-140"/>
    <n v="0"/>
  </r>
  <r>
    <x v="1"/>
    <x v="2"/>
    <n v="2"/>
    <x v="1"/>
    <s v="2-60"/>
    <s v="2-60"/>
    <n v="16960745"/>
    <s v="1"/>
    <n v="60"/>
    <n v="1"/>
    <s v="1-60"/>
    <n v="49"/>
    <n v="49"/>
    <x v="1"/>
    <s v="16960745-60"/>
    <m/>
    <s v="16960745-60"/>
    <n v="0"/>
  </r>
  <r>
    <x v="0"/>
    <x v="52"/>
    <n v="2"/>
    <x v="1"/>
    <s v="2-120"/>
    <s v="2-120"/>
    <n v="16977986"/>
    <s v="4"/>
    <n v="120"/>
    <n v="1"/>
    <s v="1-120"/>
    <n v="0"/>
    <m/>
    <x v="0"/>
    <s v="16977986-120"/>
    <m/>
    <s v="16977986-120"/>
    <n v="0"/>
  </r>
  <r>
    <x v="1"/>
    <x v="1"/>
    <n v="2"/>
    <x v="1"/>
    <s v="2-58"/>
    <s v="2-58"/>
    <n v="16987276"/>
    <s v="7"/>
    <n v="58"/>
    <n v="1"/>
    <s v="1-58"/>
    <n v="86"/>
    <n v="86"/>
    <x v="1"/>
    <s v="16987276-58"/>
    <m/>
    <s v="16987276-58"/>
    <n v="0"/>
  </r>
  <r>
    <x v="0"/>
    <x v="0"/>
    <n v="2"/>
    <x v="1"/>
    <s v="2-100"/>
    <s v="2-100"/>
    <n v="17010381"/>
    <s v="5"/>
    <n v="100"/>
    <n v="1"/>
    <s v="1-100"/>
    <n v="0"/>
    <m/>
    <x v="0"/>
    <s v="17010381-100"/>
    <m/>
    <s v="17010381-100"/>
    <n v="0"/>
  </r>
  <r>
    <x v="0"/>
    <x v="54"/>
    <n v="2"/>
    <x v="1"/>
    <s v="2-190"/>
    <s v="2-190"/>
    <n v="17021233"/>
    <s v="9"/>
    <n v="190"/>
    <n v="1"/>
    <s v="1-190"/>
    <n v="92"/>
    <n v="92"/>
    <x v="1"/>
    <s v="17021233-190"/>
    <m/>
    <s v="17021233-190"/>
    <n v="0"/>
  </r>
  <r>
    <x v="0"/>
    <x v="52"/>
    <n v="2"/>
    <x v="1"/>
    <s v="2-120"/>
    <s v="2-120"/>
    <n v="17022433"/>
    <s v="7"/>
    <n v="120"/>
    <n v="1"/>
    <s v="1-120"/>
    <n v="0"/>
    <m/>
    <x v="0"/>
    <s v="17022433-120"/>
    <m/>
    <s v="17022433-120"/>
    <n v="0"/>
  </r>
  <r>
    <x v="0"/>
    <x v="0"/>
    <n v="2"/>
    <x v="1"/>
    <s v="2-100"/>
    <s v="2-100"/>
    <n v="17024958"/>
    <s v="5"/>
    <n v="100"/>
    <n v="1"/>
    <s v="1-100"/>
    <n v="0"/>
    <m/>
    <x v="0"/>
    <s v="17024958-100"/>
    <m/>
    <s v="17024958-100"/>
    <n v="0"/>
  </r>
  <r>
    <x v="1"/>
    <x v="2"/>
    <n v="2"/>
    <x v="1"/>
    <s v="2-60"/>
    <s v="2-60"/>
    <n v="17026969"/>
    <s v="1"/>
    <n v="60"/>
    <n v="1"/>
    <s v="1-60"/>
    <n v="59"/>
    <n v="59"/>
    <x v="1"/>
    <s v="17026969-60"/>
    <m/>
    <s v="17026969-60"/>
    <n v="0"/>
  </r>
  <r>
    <x v="0"/>
    <x v="0"/>
    <n v="2"/>
    <x v="1"/>
    <s v="2-100"/>
    <s v="2-100"/>
    <n v="17028175"/>
    <s v="6"/>
    <n v="100"/>
    <n v="1"/>
    <s v="1-100"/>
    <n v="0"/>
    <m/>
    <x v="0"/>
    <s v="17028175-100"/>
    <m/>
    <s v="17028175-100"/>
    <n v="0"/>
  </r>
  <r>
    <x v="1"/>
    <x v="2"/>
    <n v="2"/>
    <x v="1"/>
    <s v="2-60"/>
    <s v="2-60"/>
    <n v="17028843"/>
    <s v="2"/>
    <n v="60"/>
    <n v="1"/>
    <s v="1-60"/>
    <n v="78"/>
    <n v="78"/>
    <x v="1"/>
    <s v="17028843-60"/>
    <m/>
    <s v="17028843-60"/>
    <n v="0"/>
  </r>
  <r>
    <x v="0"/>
    <x v="53"/>
    <n v="2"/>
    <x v="1"/>
    <s v="2-200"/>
    <s v="2-200"/>
    <n v="17029069"/>
    <s v="0"/>
    <n v="200"/>
    <n v="1"/>
    <s v="1-200"/>
    <n v="87"/>
    <n v="87"/>
    <x v="1"/>
    <s v="17029069-200"/>
    <m/>
    <s v="17029069-200"/>
    <n v="0"/>
  </r>
  <r>
    <x v="0"/>
    <x v="52"/>
    <n v="2"/>
    <x v="1"/>
    <s v="2-120"/>
    <s v="2-120"/>
    <n v="17031980"/>
    <s v="K"/>
    <n v="120"/>
    <n v="1"/>
    <s v="1-120"/>
    <n v="0"/>
    <m/>
    <x v="0"/>
    <s v="17031980-120"/>
    <m/>
    <s v="17031980-120"/>
    <n v="0"/>
  </r>
  <r>
    <x v="0"/>
    <x v="0"/>
    <n v="2"/>
    <x v="1"/>
    <s v="2-100"/>
    <s v="2-100"/>
    <n v="17037225"/>
    <s v="5"/>
    <n v="100"/>
    <n v="1"/>
    <s v="1-100"/>
    <n v="0"/>
    <m/>
    <x v="0"/>
    <s v="17037225-100"/>
    <m/>
    <s v="17037225-100"/>
    <n v="0"/>
  </r>
  <r>
    <x v="0"/>
    <x v="0"/>
    <n v="2"/>
    <x v="1"/>
    <s v="2-100"/>
    <s v="2-100"/>
    <n v="17050282"/>
    <s v="5"/>
    <n v="100"/>
    <n v="1"/>
    <s v="1-100"/>
    <n v="0"/>
    <m/>
    <x v="0"/>
    <s v="17050282-100"/>
    <m/>
    <s v="17050282-100"/>
    <n v="0"/>
  </r>
  <r>
    <x v="0"/>
    <x v="0"/>
    <n v="2"/>
    <x v="1"/>
    <s v="2-100"/>
    <s v="2-100"/>
    <n v="17053403"/>
    <s v="4"/>
    <n v="100"/>
    <n v="1"/>
    <s v="1-100"/>
    <n v="0"/>
    <m/>
    <x v="0"/>
    <s v="17053403-100"/>
    <m/>
    <s v="17053403-100"/>
    <n v="0"/>
  </r>
  <r>
    <x v="1"/>
    <x v="2"/>
    <n v="2"/>
    <x v="1"/>
    <s v="2-60"/>
    <s v="2-60"/>
    <n v="17057657"/>
    <s v="8"/>
    <n v="60"/>
    <n v="1"/>
    <s v="1-60"/>
    <n v="62"/>
    <n v="62"/>
    <x v="1"/>
    <s v="17057657-60"/>
    <m/>
    <s v="17057657-60"/>
    <n v="0"/>
  </r>
  <r>
    <x v="0"/>
    <x v="0"/>
    <n v="2"/>
    <x v="1"/>
    <s v="2-100"/>
    <s v="2-100"/>
    <n v="17083787"/>
    <s v="8"/>
    <n v="100"/>
    <n v="1"/>
    <s v="1-100"/>
    <n v="0"/>
    <m/>
    <x v="0"/>
    <s v="17083787-100"/>
    <m/>
    <s v="17083787-100"/>
    <n v="0"/>
  </r>
  <r>
    <x v="0"/>
    <x v="0"/>
    <n v="2"/>
    <x v="1"/>
    <s v="2-100"/>
    <s v="2-100"/>
    <n v="17092436"/>
    <s v="3"/>
    <n v="100"/>
    <n v="1"/>
    <s v="1-100"/>
    <n v="0"/>
    <m/>
    <x v="0"/>
    <s v="17092436-100"/>
    <m/>
    <s v="17092436-100"/>
    <n v="0"/>
  </r>
  <r>
    <x v="0"/>
    <x v="0"/>
    <n v="2"/>
    <x v="1"/>
    <s v="2-100"/>
    <s v="2-100"/>
    <n v="17094857"/>
    <s v="2"/>
    <n v="100"/>
    <n v="1"/>
    <s v="1-100"/>
    <n v="0"/>
    <m/>
    <x v="0"/>
    <s v="17094857-100"/>
    <m/>
    <s v="17094857-100"/>
    <n v="0"/>
  </r>
  <r>
    <x v="0"/>
    <x v="52"/>
    <n v="2"/>
    <x v="1"/>
    <s v="2-120"/>
    <s v="2-120"/>
    <n v="17101957"/>
    <s v="5"/>
    <n v="120"/>
    <n v="1"/>
    <s v="1-120"/>
    <n v="0"/>
    <m/>
    <x v="0"/>
    <s v="17101957-120"/>
    <m/>
    <s v="17101957-120"/>
    <n v="0"/>
  </r>
  <r>
    <x v="0"/>
    <x v="0"/>
    <n v="2"/>
    <x v="1"/>
    <s v="2-100"/>
    <s v="2-100"/>
    <n v="17110982"/>
    <s v="5"/>
    <n v="100"/>
    <n v="1"/>
    <s v="1-100"/>
    <n v="0"/>
    <m/>
    <x v="0"/>
    <s v="17110982-100"/>
    <m/>
    <s v="17110982-100"/>
    <n v="0"/>
  </r>
  <r>
    <x v="1"/>
    <x v="11"/>
    <n v="2"/>
    <x v="2"/>
    <s v="2-13"/>
    <e v="#N/A"/>
    <n v="17113549"/>
    <s v="4"/>
    <n v="13"/>
    <n v="1"/>
    <s v="1-13"/>
    <n v="83"/>
    <n v="83"/>
    <x v="1"/>
    <s v="17113549-13"/>
    <m/>
    <s v="17113549-13"/>
    <n v="0"/>
  </r>
  <r>
    <x v="0"/>
    <x v="54"/>
    <n v="2"/>
    <x v="1"/>
    <s v="2-190"/>
    <s v="2-190"/>
    <n v="17118024"/>
    <s v="4"/>
    <n v="190"/>
    <n v="1"/>
    <s v="1-190"/>
    <n v="0"/>
    <m/>
    <x v="0"/>
    <s v="17118024-190"/>
    <m/>
    <s v="17118024-190"/>
    <n v="0"/>
  </r>
  <r>
    <x v="0"/>
    <x v="56"/>
    <n v="2"/>
    <x v="1"/>
    <s v="2-140"/>
    <s v="2-140"/>
    <n v="17118105"/>
    <s v="4"/>
    <n v="140"/>
    <n v="1"/>
    <s v="1-140"/>
    <n v="0"/>
    <m/>
    <x v="0"/>
    <s v="17118105-140"/>
    <m/>
    <s v="17118105-140"/>
    <n v="0"/>
  </r>
  <r>
    <x v="0"/>
    <x v="0"/>
    <n v="2"/>
    <x v="1"/>
    <s v="2-100"/>
    <s v="2-100"/>
    <n v="17118128"/>
    <s v="3"/>
    <n v="100"/>
    <n v="1"/>
    <s v="1-100"/>
    <n v="0"/>
    <m/>
    <x v="0"/>
    <s v="17118128-100"/>
    <m/>
    <s v="17118128-100"/>
    <n v="0"/>
  </r>
  <r>
    <x v="1"/>
    <x v="1"/>
    <n v="2"/>
    <x v="1"/>
    <s v="2-58"/>
    <s v="2-58"/>
    <n v="17118923"/>
    <s v="3"/>
    <n v="58"/>
    <n v="1"/>
    <s v="1-58"/>
    <n v="0"/>
    <m/>
    <x v="2"/>
    <s v="NO"/>
    <m/>
    <s v="17118923-58"/>
    <n v="0"/>
  </r>
  <r>
    <x v="0"/>
    <x v="52"/>
    <n v="2"/>
    <x v="1"/>
    <s v="2-120"/>
    <s v="2-120"/>
    <n v="17118923"/>
    <s v="3"/>
    <n v="120"/>
    <n v="1"/>
    <s v="1-120"/>
    <n v="0"/>
    <m/>
    <x v="0"/>
    <s v="17118923-120"/>
    <m/>
    <s v="17118923-120"/>
    <n v="0"/>
  </r>
  <r>
    <x v="0"/>
    <x v="0"/>
    <n v="2"/>
    <x v="1"/>
    <s v="2-100"/>
    <s v="2-100"/>
    <n v="17119763"/>
    <s v="5"/>
    <n v="100"/>
    <n v="1"/>
    <s v="1-100"/>
    <n v="0"/>
    <m/>
    <x v="0"/>
    <s v="17119763-100"/>
    <m/>
    <s v="17119763-100"/>
    <n v="0"/>
  </r>
  <r>
    <x v="0"/>
    <x v="0"/>
    <n v="2"/>
    <x v="1"/>
    <s v="2-100"/>
    <s v="2-100"/>
    <n v="17125423"/>
    <s v="K"/>
    <n v="100"/>
    <n v="1"/>
    <s v="1-100"/>
    <n v="0"/>
    <m/>
    <x v="0"/>
    <s v="17125423-100"/>
    <m/>
    <s v="17125423-100"/>
    <n v="0"/>
  </r>
  <r>
    <x v="0"/>
    <x v="55"/>
    <n v="2"/>
    <x v="1"/>
    <s v="2-130"/>
    <s v="2-130"/>
    <n v="17129973"/>
    <s v="K"/>
    <n v="130"/>
    <n v="1"/>
    <s v="1-130"/>
    <n v="91"/>
    <n v="91"/>
    <x v="1"/>
    <s v="17129973-130"/>
    <m/>
    <s v="17129973-130"/>
    <n v="0"/>
  </r>
  <r>
    <x v="0"/>
    <x v="0"/>
    <n v="2"/>
    <x v="1"/>
    <s v="2-100"/>
    <s v="2-100"/>
    <n v="17132426"/>
    <s v="2"/>
    <n v="100"/>
    <n v="1"/>
    <s v="1-100"/>
    <n v="0"/>
    <m/>
    <x v="0"/>
    <s v="17132426-100"/>
    <m/>
    <s v="17132426-100"/>
    <n v="0"/>
  </r>
  <r>
    <x v="0"/>
    <x v="55"/>
    <n v="2"/>
    <x v="1"/>
    <s v="2-130"/>
    <s v="2-130"/>
    <n v="17133533"/>
    <s v="7"/>
    <n v="130"/>
    <n v="1"/>
    <s v="1-130"/>
    <n v="95"/>
    <n v="95"/>
    <x v="1"/>
    <s v="17133533-130"/>
    <m/>
    <s v="17133533-130"/>
    <n v="0"/>
  </r>
  <r>
    <x v="0"/>
    <x v="55"/>
    <n v="2"/>
    <x v="1"/>
    <s v="2-130"/>
    <s v="2-130"/>
    <n v="17168594"/>
    <s v="K"/>
    <n v="130"/>
    <n v="1"/>
    <s v="1-130"/>
    <n v="86"/>
    <n v="86"/>
    <x v="1"/>
    <s v="17168594-130"/>
    <m/>
    <s v="17168594-130"/>
    <n v="0"/>
  </r>
  <r>
    <x v="0"/>
    <x v="0"/>
    <n v="2"/>
    <x v="1"/>
    <s v="2-100"/>
    <s v="2-100"/>
    <n v="17176904"/>
    <s v="3"/>
    <n v="100"/>
    <n v="1"/>
    <s v="1-100"/>
    <n v="0"/>
    <m/>
    <x v="0"/>
    <s v="17176904-100"/>
    <m/>
    <s v="17176904-100"/>
    <n v="0"/>
  </r>
  <r>
    <x v="0"/>
    <x v="0"/>
    <n v="2"/>
    <x v="1"/>
    <s v="2-100"/>
    <s v="2-100"/>
    <n v="17188546"/>
    <s v="9"/>
    <n v="100"/>
    <n v="1"/>
    <s v="1-100"/>
    <n v="0"/>
    <m/>
    <x v="0"/>
    <s v="17188546-100"/>
    <m/>
    <s v="17188546-100"/>
    <n v="0"/>
  </r>
  <r>
    <x v="1"/>
    <x v="2"/>
    <n v="2"/>
    <x v="1"/>
    <s v="2-60"/>
    <s v="2-60"/>
    <n v="17203088"/>
    <s v="2"/>
    <n v="60"/>
    <n v="1"/>
    <s v="1-60"/>
    <n v="80"/>
    <n v="80"/>
    <x v="1"/>
    <s v="17203088-60"/>
    <m/>
    <s v="17203088-60"/>
    <n v="0"/>
  </r>
  <r>
    <x v="0"/>
    <x v="56"/>
    <n v="2"/>
    <x v="1"/>
    <s v="2-140"/>
    <s v="2-140"/>
    <n v="17206404"/>
    <s v="3"/>
    <n v="140"/>
    <n v="1"/>
    <s v="1-140"/>
    <n v="0"/>
    <m/>
    <x v="0"/>
    <s v="17206404-140"/>
    <m/>
    <s v="17206404-140"/>
    <n v="0"/>
  </r>
  <r>
    <x v="0"/>
    <x v="0"/>
    <n v="2"/>
    <x v="1"/>
    <s v="2-100"/>
    <s v="2-100"/>
    <n v="17214996"/>
    <s v="0"/>
    <n v="100"/>
    <n v="1"/>
    <s v="1-100"/>
    <n v="0"/>
    <m/>
    <x v="0"/>
    <s v="17214996-100"/>
    <m/>
    <s v="17214996-100"/>
    <n v="0"/>
  </r>
  <r>
    <x v="0"/>
    <x v="0"/>
    <n v="2"/>
    <x v="1"/>
    <s v="2-100"/>
    <s v="2-100"/>
    <n v="17234972"/>
    <s v="2"/>
    <n v="100"/>
    <n v="1"/>
    <s v="1-100"/>
    <n v="0"/>
    <m/>
    <x v="0"/>
    <s v="17234972-100"/>
    <m/>
    <s v="17234972-100"/>
    <n v="0"/>
  </r>
  <r>
    <x v="0"/>
    <x v="53"/>
    <n v="2"/>
    <x v="1"/>
    <s v="2-200"/>
    <s v="2-200"/>
    <n v="17246433"/>
    <s v="5"/>
    <n v="200"/>
    <n v="1"/>
    <s v="1-200"/>
    <n v="91"/>
    <n v="91"/>
    <x v="1"/>
    <s v="17246433-200"/>
    <m/>
    <s v="17246433-200"/>
    <n v="0"/>
  </r>
  <r>
    <x v="0"/>
    <x v="52"/>
    <n v="2"/>
    <x v="1"/>
    <s v="2-120"/>
    <s v="2-120"/>
    <n v="17251117"/>
    <s v="1"/>
    <n v="120"/>
    <n v="1"/>
    <s v="1-120"/>
    <n v="0"/>
    <m/>
    <x v="0"/>
    <s v="17251117-120"/>
    <m/>
    <s v="17251117-120"/>
    <n v="0"/>
  </r>
  <r>
    <x v="1"/>
    <x v="1"/>
    <n v="2"/>
    <x v="1"/>
    <s v="2-58"/>
    <s v="2-58"/>
    <n v="17253379"/>
    <s v="5"/>
    <n v="58"/>
    <n v="1"/>
    <s v="1-58"/>
    <n v="66"/>
    <n v="66"/>
    <x v="1"/>
    <s v="17253379-58"/>
    <m/>
    <s v="17253379-58"/>
    <n v="0"/>
  </r>
  <r>
    <x v="0"/>
    <x v="0"/>
    <n v="2"/>
    <x v="1"/>
    <s v="2-100"/>
    <s v="2-100"/>
    <n v="17255141"/>
    <s v="6"/>
    <n v="100"/>
    <n v="1"/>
    <s v="1-100"/>
    <n v="0"/>
    <m/>
    <x v="0"/>
    <s v="17255141-100"/>
    <m/>
    <s v="17255141-100"/>
    <n v="0"/>
  </r>
  <r>
    <x v="0"/>
    <x v="0"/>
    <n v="2"/>
    <x v="1"/>
    <s v="2-100"/>
    <s v="2-100"/>
    <n v="17270031"/>
    <s v="4"/>
    <n v="100"/>
    <n v="1"/>
    <s v="1-100"/>
    <n v="0"/>
    <m/>
    <x v="0"/>
    <s v="17270031-100"/>
    <m/>
    <s v="17270031-100"/>
    <n v="0"/>
  </r>
  <r>
    <x v="1"/>
    <x v="1"/>
    <n v="2"/>
    <x v="1"/>
    <s v="2-58"/>
    <s v="2-58"/>
    <n v="17272042"/>
    <s v="0"/>
    <n v="58"/>
    <n v="1"/>
    <s v="1-58"/>
    <n v="52"/>
    <n v="52"/>
    <x v="1"/>
    <s v="17272042-58"/>
    <m/>
    <s v="17272042-58"/>
    <n v="0"/>
  </r>
  <r>
    <x v="0"/>
    <x v="55"/>
    <n v="2"/>
    <x v="1"/>
    <s v="2-130"/>
    <s v="2-130"/>
    <n v="17281602"/>
    <s v="9"/>
    <n v="130"/>
    <n v="1"/>
    <s v="1-130"/>
    <n v="87"/>
    <n v="87"/>
    <x v="1"/>
    <s v="17281602-130"/>
    <m/>
    <s v="17281602-130"/>
    <n v="0"/>
  </r>
  <r>
    <x v="0"/>
    <x v="52"/>
    <n v="2"/>
    <x v="1"/>
    <s v="2-120"/>
    <s v="2-120"/>
    <n v="17284475"/>
    <s v="8"/>
    <n v="120"/>
    <n v="1"/>
    <s v="1-120"/>
    <n v="0"/>
    <m/>
    <x v="0"/>
    <s v="17284475-120"/>
    <m/>
    <s v="17284475-120"/>
    <n v="0"/>
  </r>
  <r>
    <x v="0"/>
    <x v="56"/>
    <n v="2"/>
    <x v="1"/>
    <s v="2-140"/>
    <s v="2-140"/>
    <n v="17285266"/>
    <s v="1"/>
    <n v="140"/>
    <n v="1"/>
    <s v="1-140"/>
    <n v="0"/>
    <m/>
    <x v="0"/>
    <s v="17285266-140"/>
    <m/>
    <s v="17285266-140"/>
    <n v="0"/>
  </r>
  <r>
    <x v="0"/>
    <x v="0"/>
    <n v="2"/>
    <x v="1"/>
    <s v="2-100"/>
    <s v="2-100"/>
    <n v="17290273"/>
    <s v="1"/>
    <n v="100"/>
    <n v="1"/>
    <s v="1-100"/>
    <n v="0"/>
    <m/>
    <x v="0"/>
    <s v="17290273-100"/>
    <m/>
    <s v="17290273-100"/>
    <n v="0"/>
  </r>
  <r>
    <x v="1"/>
    <x v="42"/>
    <n v="2"/>
    <x v="2"/>
    <s v="2-10"/>
    <e v="#N/A"/>
    <n v="17310608"/>
    <s v="4"/>
    <n v="10"/>
    <n v="1"/>
    <s v="1-10"/>
    <n v="0"/>
    <n v="0"/>
    <x v="1"/>
    <s v="17310608-10"/>
    <m/>
    <s v="17310608-10"/>
    <n v="0"/>
  </r>
  <r>
    <x v="0"/>
    <x v="52"/>
    <n v="2"/>
    <x v="1"/>
    <s v="2-120"/>
    <s v="2-120"/>
    <n v="17311018"/>
    <s v="9"/>
    <n v="120"/>
    <n v="1"/>
    <s v="1-120"/>
    <n v="0"/>
    <m/>
    <x v="0"/>
    <s v="17311018-120"/>
    <m/>
    <s v="17311018-120"/>
    <n v="0"/>
  </r>
  <r>
    <x v="1"/>
    <x v="2"/>
    <n v="2"/>
    <x v="1"/>
    <s v="2-60"/>
    <s v="2-60"/>
    <n v="17311942"/>
    <s v="9"/>
    <n v="60"/>
    <n v="1"/>
    <s v="1-60"/>
    <n v="92"/>
    <n v="92"/>
    <x v="1"/>
    <s v="17311942-60"/>
    <m/>
    <s v="17311942-60"/>
    <n v="0"/>
  </r>
  <r>
    <x v="0"/>
    <x v="0"/>
    <n v="2"/>
    <x v="1"/>
    <s v="2-100"/>
    <s v="2-100"/>
    <n v="17313194"/>
    <s v="1"/>
    <n v="100"/>
    <n v="1"/>
    <s v="1-100"/>
    <n v="0"/>
    <m/>
    <x v="0"/>
    <s v="17313194-100"/>
    <m/>
    <s v="17313194-100"/>
    <n v="0"/>
  </r>
  <r>
    <x v="1"/>
    <x v="2"/>
    <n v="2"/>
    <x v="1"/>
    <s v="2-60"/>
    <s v="2-60"/>
    <n v="17313531"/>
    <s v="9"/>
    <n v="60"/>
    <n v="1"/>
    <s v="1-60"/>
    <n v="0"/>
    <m/>
    <x v="2"/>
    <s v="NO"/>
    <m/>
    <s v="17313531-60"/>
    <n v="0"/>
  </r>
  <r>
    <x v="0"/>
    <x v="52"/>
    <n v="2"/>
    <x v="1"/>
    <s v="2-120"/>
    <s v="2-120"/>
    <n v="17317177"/>
    <s v="3"/>
    <n v="120"/>
    <n v="1"/>
    <s v="1-120"/>
    <n v="0"/>
    <m/>
    <x v="0"/>
    <s v="17317177-120"/>
    <m/>
    <s v="17317177-120"/>
    <n v="0"/>
  </r>
  <r>
    <x v="1"/>
    <x v="1"/>
    <n v="2"/>
    <x v="1"/>
    <s v="2-58"/>
    <s v="2-58"/>
    <n v="17342235"/>
    <s v="0"/>
    <n v="58"/>
    <n v="1"/>
    <s v="1-58"/>
    <n v="36"/>
    <n v="36"/>
    <x v="1"/>
    <s v="17342235-58"/>
    <m/>
    <s v="17342235-58"/>
    <n v="0"/>
  </r>
  <r>
    <x v="1"/>
    <x v="2"/>
    <n v="2"/>
    <x v="1"/>
    <s v="2-60"/>
    <s v="2-60"/>
    <n v="17342968"/>
    <s v="1"/>
    <n v="60"/>
    <n v="1"/>
    <s v="1-60"/>
    <n v="68"/>
    <n v="68"/>
    <x v="1"/>
    <s v="17342968-60"/>
    <m/>
    <s v="17342968-60"/>
    <n v="0"/>
  </r>
  <r>
    <x v="1"/>
    <x v="1"/>
    <n v="2"/>
    <x v="1"/>
    <s v="2-58"/>
    <s v="2-58"/>
    <n v="17347194"/>
    <s v="7"/>
    <n v="58"/>
    <n v="1"/>
    <s v="1-58"/>
    <n v="89"/>
    <n v="89"/>
    <x v="1"/>
    <s v="17347194-58"/>
    <m/>
    <s v="17347194-58"/>
    <n v="0"/>
  </r>
  <r>
    <x v="0"/>
    <x v="52"/>
    <n v="2"/>
    <x v="1"/>
    <s v="2-120"/>
    <s v="2-120"/>
    <n v="17351304"/>
    <s v="6"/>
    <n v="120"/>
    <n v="1"/>
    <s v="1-120"/>
    <n v="0"/>
    <m/>
    <x v="0"/>
    <s v="17351304-120"/>
    <m/>
    <s v="17351304-120"/>
    <n v="0"/>
  </r>
  <r>
    <x v="0"/>
    <x v="55"/>
    <n v="2"/>
    <x v="1"/>
    <s v="2-130"/>
    <s v="2-130"/>
    <n v="17355735"/>
    <s v="3"/>
    <n v="130"/>
    <n v="1"/>
    <s v="1-130"/>
    <n v="0"/>
    <m/>
    <x v="0"/>
    <s v="17355735-130"/>
    <m/>
    <s v="17355735-130"/>
    <n v="0"/>
  </r>
  <r>
    <x v="0"/>
    <x v="53"/>
    <n v="2"/>
    <x v="1"/>
    <s v="2-200"/>
    <s v="2-200"/>
    <n v="17366730"/>
    <s v="2"/>
    <n v="200"/>
    <n v="1"/>
    <s v="1-200"/>
    <n v="89"/>
    <n v="89"/>
    <x v="1"/>
    <s v="17366730-200"/>
    <m/>
    <s v="17366730-200"/>
    <n v="0"/>
  </r>
  <r>
    <x v="0"/>
    <x v="0"/>
    <n v="2"/>
    <x v="1"/>
    <s v="2-100"/>
    <s v="2-100"/>
    <n v="17387001"/>
    <s v="9"/>
    <n v="100"/>
    <n v="1"/>
    <s v="1-100"/>
    <n v="0"/>
    <m/>
    <x v="0"/>
    <s v="17387001-100"/>
    <m/>
    <s v="17387001-100"/>
    <n v="0"/>
  </r>
  <r>
    <x v="1"/>
    <x v="1"/>
    <n v="2"/>
    <x v="1"/>
    <s v="2-58"/>
    <s v="2-58"/>
    <n v="17411650"/>
    <s v="4"/>
    <n v="58"/>
    <n v="1"/>
    <s v="1-58"/>
    <n v="3"/>
    <n v="3"/>
    <x v="1"/>
    <s v="17411650-58"/>
    <m/>
    <s v="17411650-58"/>
    <n v="0"/>
  </r>
  <r>
    <x v="0"/>
    <x v="0"/>
    <n v="2"/>
    <x v="1"/>
    <s v="2-100"/>
    <s v="2-100"/>
    <n v="17414612"/>
    <s v="8"/>
    <n v="100"/>
    <n v="1"/>
    <s v="1-100"/>
    <n v="0"/>
    <m/>
    <x v="0"/>
    <s v="17414612-100"/>
    <m/>
    <s v="17414612-100"/>
    <n v="0"/>
  </r>
  <r>
    <x v="1"/>
    <x v="2"/>
    <n v="2"/>
    <x v="1"/>
    <s v="2-60"/>
    <s v="2-60"/>
    <n v="17415299"/>
    <s v="3"/>
    <n v="60"/>
    <n v="1"/>
    <s v="1-60"/>
    <n v="32"/>
    <n v="32"/>
    <x v="1"/>
    <s v="17415299-60"/>
    <m/>
    <s v="17415299-60"/>
    <n v="0"/>
  </r>
  <r>
    <x v="0"/>
    <x v="0"/>
    <n v="2"/>
    <x v="1"/>
    <s v="2-100"/>
    <s v="2-100"/>
    <n v="17429649"/>
    <s v="9"/>
    <n v="100"/>
    <n v="1"/>
    <s v="1-100"/>
    <n v="0"/>
    <m/>
    <x v="0"/>
    <s v="17429649-100"/>
    <m/>
    <s v="17429649-100"/>
    <n v="0"/>
  </r>
  <r>
    <x v="2"/>
    <x v="57"/>
    <n v="2"/>
    <x v="1"/>
    <s v="2-28"/>
    <s v="2-28"/>
    <n v="17449666"/>
    <s v="8"/>
    <n v="28"/>
    <n v="1"/>
    <s v="1-28"/>
    <n v="0"/>
    <m/>
    <x v="0"/>
    <s v="17449666-28"/>
    <m/>
    <s v="17449666-28"/>
    <n v="0"/>
  </r>
  <r>
    <x v="0"/>
    <x v="54"/>
    <n v="2"/>
    <x v="1"/>
    <s v="2-190"/>
    <s v="2-190"/>
    <n v="17449757"/>
    <s v="5"/>
    <n v="190"/>
    <n v="1"/>
    <s v="1-190"/>
    <n v="95"/>
    <n v="95"/>
    <x v="1"/>
    <s v="17449757-190"/>
    <m/>
    <s v="17449757-190"/>
    <n v="0"/>
  </r>
  <r>
    <x v="1"/>
    <x v="2"/>
    <n v="2"/>
    <x v="1"/>
    <s v="2-60"/>
    <s v="2-60"/>
    <n v="17460027"/>
    <s v="9"/>
    <n v="60"/>
    <n v="1"/>
    <s v="1-60"/>
    <n v="0"/>
    <m/>
    <x v="0"/>
    <s v="17460027-60"/>
    <m/>
    <s v="17460027-60"/>
    <n v="0"/>
  </r>
  <r>
    <x v="1"/>
    <x v="2"/>
    <n v="2"/>
    <x v="1"/>
    <s v="2-60"/>
    <s v="2-60"/>
    <n v="17461773"/>
    <s v="2"/>
    <n v="60"/>
    <n v="1"/>
    <s v="1-60"/>
    <n v="100"/>
    <n v="100"/>
    <x v="1"/>
    <s v="17461773-60"/>
    <m/>
    <s v="17461773-60"/>
    <n v="0"/>
  </r>
  <r>
    <x v="0"/>
    <x v="0"/>
    <n v="2"/>
    <x v="1"/>
    <s v="2-100"/>
    <s v="2-100"/>
    <n v="17471015"/>
    <s v="5"/>
    <n v="100"/>
    <n v="1"/>
    <s v="1-100"/>
    <n v="0"/>
    <n v="0"/>
    <x v="1"/>
    <s v="17471015-100"/>
    <m/>
    <s v="17471015-100"/>
    <n v="0"/>
  </r>
  <r>
    <x v="0"/>
    <x v="55"/>
    <n v="2"/>
    <x v="1"/>
    <s v="2-130"/>
    <s v="2-130"/>
    <n v="17477313"/>
    <s v="0"/>
    <n v="130"/>
    <n v="1"/>
    <s v="1-130"/>
    <n v="0"/>
    <m/>
    <x v="0"/>
    <s v="17477313-130"/>
    <m/>
    <s v="17477313-130"/>
    <n v="0"/>
  </r>
  <r>
    <x v="0"/>
    <x v="53"/>
    <n v="2"/>
    <x v="1"/>
    <s v="2-200"/>
    <s v="2-200"/>
    <n v="17477584"/>
    <s v="2"/>
    <n v="200"/>
    <n v="1"/>
    <s v="1-200"/>
    <n v="90"/>
    <n v="90"/>
    <x v="1"/>
    <s v="17477584-200"/>
    <m/>
    <s v="17477584-200"/>
    <n v="0"/>
  </r>
  <r>
    <x v="0"/>
    <x v="55"/>
    <n v="2"/>
    <x v="1"/>
    <s v="2-130"/>
    <s v="2-130"/>
    <n v="17478865"/>
    <s v="0"/>
    <n v="130"/>
    <n v="1"/>
    <s v="1-130"/>
    <n v="91"/>
    <n v="91"/>
    <x v="1"/>
    <s v="17478865-130"/>
    <m/>
    <s v="17478865-130"/>
    <n v="0"/>
  </r>
  <r>
    <x v="0"/>
    <x v="52"/>
    <n v="2"/>
    <x v="1"/>
    <s v="2-120"/>
    <s v="2-120"/>
    <n v="17487491"/>
    <s v="3"/>
    <n v="120"/>
    <n v="1"/>
    <s v="1-120"/>
    <n v="0"/>
    <m/>
    <x v="0"/>
    <s v="17487491-120"/>
    <m/>
    <s v="17487491-120"/>
    <n v="0"/>
  </r>
  <r>
    <x v="0"/>
    <x v="0"/>
    <n v="2"/>
    <x v="1"/>
    <s v="2-100"/>
    <s v="2-100"/>
    <n v="17488518"/>
    <s v="4"/>
    <n v="100"/>
    <n v="1"/>
    <s v="1-100"/>
    <n v="0"/>
    <m/>
    <x v="0"/>
    <s v="17488518-100"/>
    <m/>
    <s v="17488518-100"/>
    <n v="0"/>
  </r>
  <r>
    <x v="0"/>
    <x v="0"/>
    <n v="2"/>
    <x v="1"/>
    <s v="2-100"/>
    <s v="2-100"/>
    <n v="17491935"/>
    <s v="6"/>
    <n v="100"/>
    <n v="1"/>
    <s v="1-100"/>
    <n v="0"/>
    <m/>
    <x v="0"/>
    <s v="17491935-100"/>
    <m/>
    <s v="17491935-100"/>
    <n v="0"/>
  </r>
  <r>
    <x v="0"/>
    <x v="0"/>
    <n v="2"/>
    <x v="1"/>
    <s v="2-100"/>
    <s v="2-100"/>
    <n v="17508036"/>
    <s v="8"/>
    <n v="100"/>
    <n v="1"/>
    <s v="1-100"/>
    <n v="0"/>
    <m/>
    <x v="2"/>
    <s v="17508036-100"/>
    <m/>
    <s v="17508036-100"/>
    <n v="0"/>
  </r>
  <r>
    <x v="1"/>
    <x v="1"/>
    <n v="2"/>
    <x v="1"/>
    <s v="2-58"/>
    <s v="2-58"/>
    <n v="17517296"/>
    <s v="3"/>
    <n v="58"/>
    <n v="1"/>
    <s v="1-58"/>
    <n v="51"/>
    <n v="51"/>
    <x v="1"/>
    <s v="17517296-58"/>
    <m/>
    <s v="17517296-58"/>
    <n v="0"/>
  </r>
  <r>
    <x v="0"/>
    <x v="0"/>
    <n v="2"/>
    <x v="1"/>
    <s v="2-100"/>
    <s v="2-100"/>
    <n v="17520499"/>
    <s v="7"/>
    <n v="100"/>
    <n v="1"/>
    <s v="1-100"/>
    <n v="0"/>
    <m/>
    <x v="0"/>
    <s v="17520499-100"/>
    <m/>
    <s v="17520499-100"/>
    <n v="0"/>
  </r>
  <r>
    <x v="0"/>
    <x v="0"/>
    <n v="2"/>
    <x v="1"/>
    <s v="2-100"/>
    <s v="2-100"/>
    <n v="17520663"/>
    <s v="9"/>
    <n v="100"/>
    <n v="1"/>
    <s v="1-100"/>
    <n v="0"/>
    <m/>
    <x v="0"/>
    <s v="17520663-100"/>
    <m/>
    <s v="17520663-100"/>
    <n v="0"/>
  </r>
  <r>
    <x v="1"/>
    <x v="2"/>
    <n v="2"/>
    <x v="1"/>
    <s v="2-60"/>
    <s v="2-60"/>
    <n v="17521895"/>
    <s v="5"/>
    <n v="60"/>
    <n v="1"/>
    <s v="1-60"/>
    <n v="77"/>
    <n v="77"/>
    <x v="1"/>
    <s v="17521895-60"/>
    <m/>
    <s v="17521895-60"/>
    <n v="0"/>
  </r>
  <r>
    <x v="0"/>
    <x v="52"/>
    <n v="2"/>
    <x v="1"/>
    <s v="2-120"/>
    <s v="2-120"/>
    <n v="17533189"/>
    <s v="1"/>
    <n v="120"/>
    <n v="1"/>
    <s v="1-120"/>
    <n v="0"/>
    <m/>
    <x v="0"/>
    <s v="17533189-120"/>
    <m/>
    <s v="17533189-120"/>
    <n v="0"/>
  </r>
  <r>
    <x v="0"/>
    <x v="55"/>
    <n v="2"/>
    <x v="1"/>
    <s v="2-130"/>
    <s v="2-130"/>
    <n v="17554206"/>
    <s v="K"/>
    <n v="130"/>
    <n v="1"/>
    <s v="1-130"/>
    <n v="84"/>
    <n v="84"/>
    <x v="1"/>
    <s v="17554206-130"/>
    <m/>
    <s v="17554206-130"/>
    <n v="0"/>
  </r>
  <r>
    <x v="0"/>
    <x v="55"/>
    <n v="2"/>
    <x v="1"/>
    <s v="2-130"/>
    <s v="2-130"/>
    <n v="17554826"/>
    <s v="2"/>
    <n v="130"/>
    <n v="1"/>
    <s v="1-130"/>
    <n v="0"/>
    <m/>
    <x v="0"/>
    <s v="17554826-130"/>
    <m/>
    <s v="17554826-130"/>
    <n v="0"/>
  </r>
  <r>
    <x v="1"/>
    <x v="1"/>
    <n v="2"/>
    <x v="1"/>
    <s v="2-58"/>
    <s v="2-58"/>
    <n v="17560531"/>
    <s v="2"/>
    <n v="58"/>
    <n v="1"/>
    <s v="1-58"/>
    <n v="0"/>
    <m/>
    <x v="2"/>
    <s v="NO"/>
    <m/>
    <s v="17560531-58"/>
    <n v="0"/>
  </r>
  <r>
    <x v="0"/>
    <x v="0"/>
    <n v="2"/>
    <x v="1"/>
    <s v="2-100"/>
    <s v="2-100"/>
    <n v="17567933"/>
    <s v="2"/>
    <n v="100"/>
    <n v="1"/>
    <s v="1-100"/>
    <n v="0"/>
    <m/>
    <x v="0"/>
    <s v="17567933-100"/>
    <m/>
    <s v="17567933-100"/>
    <n v="0"/>
  </r>
  <r>
    <x v="1"/>
    <x v="2"/>
    <n v="2"/>
    <x v="1"/>
    <s v="2-60"/>
    <s v="2-60"/>
    <n v="17575751"/>
    <s v="1"/>
    <n v="60"/>
    <n v="1"/>
    <s v="1-60"/>
    <n v="85"/>
    <n v="85"/>
    <x v="1"/>
    <s v="17575751-60"/>
    <m/>
    <s v="17575751-60"/>
    <n v="0"/>
  </r>
  <r>
    <x v="0"/>
    <x v="55"/>
    <n v="2"/>
    <x v="1"/>
    <s v="2-130"/>
    <s v="2-130"/>
    <n v="17593421"/>
    <s v="9"/>
    <n v="130"/>
    <n v="1"/>
    <s v="1-130"/>
    <n v="91"/>
    <n v="91"/>
    <x v="1"/>
    <s v="17593421-130"/>
    <m/>
    <s v="17593421-130"/>
    <n v="0"/>
  </r>
  <r>
    <x v="0"/>
    <x v="52"/>
    <n v="2"/>
    <x v="1"/>
    <s v="2-120"/>
    <s v="2-120"/>
    <n v="17597860"/>
    <s v="7"/>
    <n v="120"/>
    <n v="1"/>
    <s v="1-120"/>
    <n v="0"/>
    <m/>
    <x v="0"/>
    <s v="17597860-120"/>
    <m/>
    <s v="17597860-120"/>
    <n v="0"/>
  </r>
  <r>
    <x v="1"/>
    <x v="2"/>
    <n v="2"/>
    <x v="1"/>
    <s v="2-60"/>
    <s v="2-60"/>
    <n v="17599538"/>
    <s v="2"/>
    <n v="60"/>
    <n v="1"/>
    <s v="1-60"/>
    <n v="74"/>
    <n v="74"/>
    <x v="1"/>
    <s v="17599538-60"/>
    <m/>
    <s v="17599538-60"/>
    <n v="0"/>
  </r>
  <r>
    <x v="0"/>
    <x v="53"/>
    <n v="2"/>
    <x v="1"/>
    <s v="2-200"/>
    <s v="2-200"/>
    <n v="17615794"/>
    <s v="1"/>
    <n v="200"/>
    <n v="1"/>
    <s v="1-200"/>
    <n v="84"/>
    <n v="84"/>
    <x v="1"/>
    <s v="17615794-200"/>
    <m/>
    <s v="17615794-200"/>
    <n v="0"/>
  </r>
  <r>
    <x v="0"/>
    <x v="55"/>
    <n v="2"/>
    <x v="1"/>
    <s v="2-130"/>
    <s v="2-130"/>
    <n v="17621203"/>
    <s v="9"/>
    <n v="130"/>
    <n v="1"/>
    <s v="1-130"/>
    <n v="89"/>
    <n v="89"/>
    <x v="1"/>
    <s v="17621203-130"/>
    <m/>
    <s v="17621203-130"/>
    <n v="0"/>
  </r>
  <r>
    <x v="0"/>
    <x v="54"/>
    <n v="2"/>
    <x v="1"/>
    <s v="2-190"/>
    <s v="2-190"/>
    <n v="17637475"/>
    <s v="6"/>
    <n v="190"/>
    <n v="1"/>
    <s v="1-190"/>
    <n v="88"/>
    <n v="88"/>
    <x v="1"/>
    <s v="17637475-190"/>
    <m/>
    <s v="17637475-190"/>
    <n v="0"/>
  </r>
  <r>
    <x v="1"/>
    <x v="2"/>
    <n v="2"/>
    <x v="1"/>
    <s v="2-60"/>
    <s v="2-60"/>
    <n v="17642353"/>
    <s v="6"/>
    <n v="60"/>
    <n v="1"/>
    <s v="1-60"/>
    <n v="70"/>
    <n v="70"/>
    <x v="1"/>
    <s v="17642353-60"/>
    <m/>
    <s v="17642353-60"/>
    <n v="0"/>
  </r>
  <r>
    <x v="1"/>
    <x v="1"/>
    <n v="2"/>
    <x v="1"/>
    <s v="2-58"/>
    <s v="2-58"/>
    <n v="17649071"/>
    <s v="3"/>
    <n v="58"/>
    <n v="1"/>
    <s v="1-58"/>
    <n v="62"/>
    <n v="62"/>
    <x v="1"/>
    <s v="17649071-58"/>
    <m/>
    <s v="17649071-58"/>
    <n v="0"/>
  </r>
  <r>
    <x v="0"/>
    <x v="56"/>
    <n v="2"/>
    <x v="1"/>
    <s v="2-140"/>
    <s v="2-140"/>
    <n v="17650708"/>
    <s v="K"/>
    <n v="140"/>
    <n v="1"/>
    <s v="1-140"/>
    <n v="0"/>
    <m/>
    <x v="0"/>
    <s v="17650708-140"/>
    <m/>
    <s v="17650708-140"/>
    <n v="0"/>
  </r>
  <r>
    <x v="0"/>
    <x v="55"/>
    <n v="2"/>
    <x v="1"/>
    <s v="2-130"/>
    <s v="2-130"/>
    <n v="17670574"/>
    <s v="4"/>
    <n v="130"/>
    <n v="1"/>
    <s v="1-130"/>
    <n v="88"/>
    <n v="88"/>
    <x v="1"/>
    <s v="17670574-130"/>
    <m/>
    <s v="17670574-130"/>
    <n v="0"/>
  </r>
  <r>
    <x v="1"/>
    <x v="1"/>
    <n v="2"/>
    <x v="1"/>
    <s v="2-58"/>
    <s v="2-58"/>
    <n v="17673037"/>
    <s v="4"/>
    <n v="58"/>
    <n v="1"/>
    <s v="1-58"/>
    <n v="0"/>
    <m/>
    <x v="2"/>
    <s v="NO"/>
    <m/>
    <s v="17673037-58"/>
    <n v="0"/>
  </r>
  <r>
    <x v="0"/>
    <x v="55"/>
    <n v="2"/>
    <x v="1"/>
    <s v="2-130"/>
    <s v="2-130"/>
    <n v="17673569"/>
    <s v="4"/>
    <n v="130"/>
    <n v="1"/>
    <s v="1-130"/>
    <n v="87"/>
    <n v="87"/>
    <x v="1"/>
    <s v="17673569-130"/>
    <m/>
    <s v="17673569-130"/>
    <n v="0"/>
  </r>
  <r>
    <x v="0"/>
    <x v="0"/>
    <n v="2"/>
    <x v="1"/>
    <s v="2-100"/>
    <s v="2-100"/>
    <n v="17674376"/>
    <s v="K"/>
    <n v="100"/>
    <n v="1"/>
    <s v="1-100"/>
    <n v="0"/>
    <m/>
    <x v="0"/>
    <s v="17674376-100"/>
    <m/>
    <s v="17674376-100"/>
    <n v="0"/>
  </r>
  <r>
    <x v="1"/>
    <x v="1"/>
    <n v="2"/>
    <x v="1"/>
    <s v="2-58"/>
    <s v="2-58"/>
    <n v="17676593"/>
    <s v="3"/>
    <n v="58"/>
    <n v="1"/>
    <s v="1-58"/>
    <n v="76"/>
    <n v="76"/>
    <x v="1"/>
    <s v="17676593-58"/>
    <m/>
    <s v="17676593-58"/>
    <n v="0"/>
  </r>
  <r>
    <x v="1"/>
    <x v="1"/>
    <n v="2"/>
    <x v="1"/>
    <s v="2-58"/>
    <s v="2-58"/>
    <n v="17677819"/>
    <s v="9"/>
    <n v="58"/>
    <n v="1"/>
    <s v="1-58"/>
    <n v="50"/>
    <n v="50"/>
    <x v="1"/>
    <s v="17677819-58"/>
    <m/>
    <s v="17677819-58"/>
    <n v="0"/>
  </r>
  <r>
    <x v="1"/>
    <x v="2"/>
    <n v="2"/>
    <x v="1"/>
    <s v="2-60"/>
    <s v="2-60"/>
    <n v="17680312"/>
    <s v="6"/>
    <n v="60"/>
    <n v="1"/>
    <s v="1-60"/>
    <n v="63"/>
    <n v="63"/>
    <x v="1"/>
    <s v="17680312-60"/>
    <m/>
    <s v="17680312-60"/>
    <n v="0"/>
  </r>
  <r>
    <x v="1"/>
    <x v="2"/>
    <n v="2"/>
    <x v="1"/>
    <s v="2-60"/>
    <s v="2-60"/>
    <n v="17683835"/>
    <s v="3"/>
    <n v="60"/>
    <n v="1"/>
    <s v="1-60"/>
    <n v="81"/>
    <n v="81"/>
    <x v="1"/>
    <s v="17683835-60"/>
    <m/>
    <s v="17683835-60"/>
    <n v="0"/>
  </r>
  <r>
    <x v="0"/>
    <x v="52"/>
    <n v="2"/>
    <x v="1"/>
    <s v="2-120"/>
    <s v="2-120"/>
    <n v="17705853"/>
    <s v="K"/>
    <n v="120"/>
    <n v="1"/>
    <s v="1-120"/>
    <n v="0"/>
    <m/>
    <x v="0"/>
    <s v="17705853-120"/>
    <m/>
    <s v="17705853-120"/>
    <n v="0"/>
  </r>
  <r>
    <x v="0"/>
    <x v="55"/>
    <n v="2"/>
    <x v="1"/>
    <s v="2-130"/>
    <s v="2-130"/>
    <n v="17735970"/>
    <s v="K"/>
    <n v="130"/>
    <n v="1"/>
    <s v="1-130"/>
    <n v="85"/>
    <n v="85"/>
    <x v="1"/>
    <s v="17735970-130"/>
    <m/>
    <s v="17735970-130"/>
    <n v="0"/>
  </r>
  <r>
    <x v="0"/>
    <x v="52"/>
    <n v="2"/>
    <x v="1"/>
    <s v="2-120"/>
    <s v="2-120"/>
    <n v="17752168"/>
    <s v="K"/>
    <n v="120"/>
    <n v="1"/>
    <s v="1-120"/>
    <n v="0"/>
    <m/>
    <x v="0"/>
    <s v="17752168-120"/>
    <m/>
    <s v="17752168-120"/>
    <n v="0"/>
  </r>
  <r>
    <x v="1"/>
    <x v="1"/>
    <n v="2"/>
    <x v="1"/>
    <s v="2-58"/>
    <s v="2-58"/>
    <n v="17755665"/>
    <s v="3"/>
    <n v="58"/>
    <n v="1"/>
    <s v="1-58"/>
    <n v="75"/>
    <n v="75"/>
    <x v="1"/>
    <s v="17755665-58"/>
    <m/>
    <s v="17755665-58"/>
    <n v="0"/>
  </r>
  <r>
    <x v="0"/>
    <x v="55"/>
    <n v="2"/>
    <x v="1"/>
    <s v="2-130"/>
    <s v="2-130"/>
    <n v="17756343"/>
    <s v="9"/>
    <n v="130"/>
    <n v="1"/>
    <s v="1-130"/>
    <n v="89"/>
    <n v="89"/>
    <x v="1"/>
    <s v="17756343-130"/>
    <m/>
    <s v="17756343-130"/>
    <n v="0"/>
  </r>
  <r>
    <x v="0"/>
    <x v="0"/>
    <n v="2"/>
    <x v="1"/>
    <s v="2-100"/>
    <s v="2-100"/>
    <n v="17762374"/>
    <s v="1"/>
    <n v="100"/>
    <n v="1"/>
    <s v="1-100"/>
    <n v="0"/>
    <m/>
    <x v="0"/>
    <s v="17762374-100"/>
    <m/>
    <s v="17762374-100"/>
    <n v="0"/>
  </r>
  <r>
    <x v="1"/>
    <x v="1"/>
    <n v="2"/>
    <x v="1"/>
    <s v="2-58"/>
    <s v="2-58"/>
    <n v="17763731"/>
    <s v="9"/>
    <n v="58"/>
    <n v="1"/>
    <s v="1-58"/>
    <n v="83"/>
    <n v="83"/>
    <x v="1"/>
    <s v="17763731-58"/>
    <m/>
    <s v="17763731-58"/>
    <n v="0"/>
  </r>
  <r>
    <x v="0"/>
    <x v="55"/>
    <n v="2"/>
    <x v="1"/>
    <s v="2-130"/>
    <s v="2-130"/>
    <n v="17769008"/>
    <s v="2"/>
    <n v="130"/>
    <n v="1"/>
    <s v="1-130"/>
    <n v="91"/>
    <n v="91"/>
    <x v="1"/>
    <s v="17769008-130"/>
    <m/>
    <s v="17769008-130"/>
    <n v="0"/>
  </r>
  <r>
    <x v="1"/>
    <x v="2"/>
    <n v="2"/>
    <x v="1"/>
    <s v="2-60"/>
    <s v="2-60"/>
    <n v="17786802"/>
    <s v="7"/>
    <n v="60"/>
    <n v="1"/>
    <s v="1-60"/>
    <n v="76"/>
    <n v="76"/>
    <x v="1"/>
    <s v="17786802-60"/>
    <m/>
    <s v="17786802-60"/>
    <n v="0"/>
  </r>
  <r>
    <x v="0"/>
    <x v="0"/>
    <n v="2"/>
    <x v="1"/>
    <s v="2-100"/>
    <s v="2-100"/>
    <n v="17797658"/>
    <s v="K"/>
    <n v="100"/>
    <n v="1"/>
    <s v="1-100"/>
    <n v="0"/>
    <m/>
    <x v="0"/>
    <s v="17797658-100"/>
    <m/>
    <s v="17797658-100"/>
    <n v="0"/>
  </r>
  <r>
    <x v="0"/>
    <x v="53"/>
    <n v="2"/>
    <x v="1"/>
    <s v="2-200"/>
    <s v="2-200"/>
    <n v="17809400"/>
    <s v="9"/>
    <n v="200"/>
    <n v="1"/>
    <s v="1-200"/>
    <n v="92"/>
    <n v="92"/>
    <x v="1"/>
    <s v="17809400-200"/>
    <m/>
    <s v="17809400-200"/>
    <n v="0"/>
  </r>
  <r>
    <x v="0"/>
    <x v="54"/>
    <n v="2"/>
    <x v="1"/>
    <s v="2-190"/>
    <s v="2-190"/>
    <n v="17811667"/>
    <s v="3"/>
    <n v="190"/>
    <n v="1"/>
    <s v="1-190"/>
    <n v="95"/>
    <n v="95"/>
    <x v="1"/>
    <s v="17811667-190"/>
    <m/>
    <s v="17811667-190"/>
    <n v="0"/>
  </r>
  <r>
    <x v="0"/>
    <x v="55"/>
    <n v="2"/>
    <x v="1"/>
    <s v="2-130"/>
    <s v="2-130"/>
    <n v="17811885"/>
    <s v="4"/>
    <n v="130"/>
    <n v="1"/>
    <s v="1-130"/>
    <n v="90"/>
    <n v="90"/>
    <x v="1"/>
    <s v="17811885-130"/>
    <m/>
    <s v="17811885-130"/>
    <n v="0"/>
  </r>
  <r>
    <x v="0"/>
    <x v="52"/>
    <n v="2"/>
    <x v="1"/>
    <s v="2-120"/>
    <s v="2-120"/>
    <n v="17833253"/>
    <s v="8"/>
    <n v="120"/>
    <n v="1"/>
    <s v="1-120"/>
    <n v="0"/>
    <m/>
    <x v="0"/>
    <s v="17833253-120"/>
    <m/>
    <s v="17833253-120"/>
    <n v="0"/>
  </r>
  <r>
    <x v="0"/>
    <x v="55"/>
    <n v="2"/>
    <x v="1"/>
    <s v="2-130"/>
    <s v="2-130"/>
    <n v="17834148"/>
    <s v="0"/>
    <n v="130"/>
    <n v="1"/>
    <s v="1-130"/>
    <n v="0"/>
    <m/>
    <x v="0"/>
    <s v="17834148-130"/>
    <m/>
    <s v="17834148-130"/>
    <n v="0"/>
  </r>
  <r>
    <x v="1"/>
    <x v="1"/>
    <n v="2"/>
    <x v="1"/>
    <s v="2-58"/>
    <s v="2-58"/>
    <n v="17835038"/>
    <s v="2"/>
    <n v="58"/>
    <n v="1"/>
    <s v="1-58"/>
    <n v="64"/>
    <n v="64"/>
    <x v="1"/>
    <s v="17835038-58"/>
    <m/>
    <s v="17835038-58"/>
    <n v="0"/>
  </r>
  <r>
    <x v="0"/>
    <x v="0"/>
    <n v="2"/>
    <x v="1"/>
    <s v="2-100"/>
    <s v="2-100"/>
    <n v="17865533"/>
    <s v="7"/>
    <n v="100"/>
    <n v="1"/>
    <s v="1-100"/>
    <n v="0"/>
    <m/>
    <x v="0"/>
    <s v="17865533-100"/>
    <m/>
    <s v="17865533-100"/>
    <n v="0"/>
  </r>
  <r>
    <x v="1"/>
    <x v="2"/>
    <n v="2"/>
    <x v="1"/>
    <s v="2-60"/>
    <s v="2-60"/>
    <n v="17872973"/>
    <s v="K"/>
    <n v="60"/>
    <n v="1"/>
    <s v="1-60"/>
    <n v="76"/>
    <n v="76"/>
    <x v="1"/>
    <s v="17872973-60"/>
    <m/>
    <s v="17872973-60"/>
    <n v="0"/>
  </r>
  <r>
    <x v="0"/>
    <x v="55"/>
    <n v="2"/>
    <x v="1"/>
    <s v="2-130"/>
    <s v="2-130"/>
    <n v="17873475"/>
    <s v="K"/>
    <n v="130"/>
    <n v="1"/>
    <s v="1-130"/>
    <n v="0"/>
    <m/>
    <x v="0"/>
    <s v="17873475-130"/>
    <m/>
    <s v="17873475-130"/>
    <n v="0"/>
  </r>
  <r>
    <x v="1"/>
    <x v="1"/>
    <n v="2"/>
    <x v="1"/>
    <s v="2-58"/>
    <s v="2-58"/>
    <n v="17888778"/>
    <s v="5"/>
    <n v="58"/>
    <n v="1"/>
    <s v="1-58"/>
    <n v="92"/>
    <n v="92"/>
    <x v="1"/>
    <s v="17888778-58"/>
    <m/>
    <s v="17888778-58"/>
    <n v="0"/>
  </r>
  <r>
    <x v="0"/>
    <x v="55"/>
    <n v="2"/>
    <x v="1"/>
    <s v="2-130"/>
    <s v="2-130"/>
    <n v="17900646"/>
    <s v="4"/>
    <n v="130"/>
    <n v="1"/>
    <s v="1-130"/>
    <n v="80"/>
    <n v="80"/>
    <x v="1"/>
    <s v="17900646-130"/>
    <m/>
    <s v="17900646-130"/>
    <n v="0"/>
  </r>
  <r>
    <x v="0"/>
    <x v="55"/>
    <n v="2"/>
    <x v="1"/>
    <s v="2-130"/>
    <s v="2-130"/>
    <n v="17902226"/>
    <s v="5"/>
    <n v="130"/>
    <n v="1"/>
    <s v="1-130"/>
    <n v="0"/>
    <m/>
    <x v="0"/>
    <s v="17902226-130"/>
    <m/>
    <s v="17902226-130"/>
    <n v="0"/>
  </r>
  <r>
    <x v="0"/>
    <x v="52"/>
    <n v="2"/>
    <x v="1"/>
    <s v="2-120"/>
    <s v="2-120"/>
    <n v="17914161"/>
    <s v="2"/>
    <n v="120"/>
    <n v="1"/>
    <s v="1-120"/>
    <n v="0"/>
    <m/>
    <x v="0"/>
    <s v="17914161-120"/>
    <m/>
    <s v="17914161-120"/>
    <n v="0"/>
  </r>
  <r>
    <x v="1"/>
    <x v="1"/>
    <n v="2"/>
    <x v="1"/>
    <s v="2-58"/>
    <s v="2-58"/>
    <n v="17919193"/>
    <s v="8"/>
    <n v="58"/>
    <n v="1"/>
    <s v="1-58"/>
    <n v="53"/>
    <n v="53"/>
    <x v="1"/>
    <s v="17919193-58"/>
    <m/>
    <s v="17919193-58"/>
    <n v="0"/>
  </r>
  <r>
    <x v="0"/>
    <x v="52"/>
    <n v="2"/>
    <x v="1"/>
    <s v="2-120"/>
    <s v="2-120"/>
    <n v="17919634"/>
    <s v="4"/>
    <n v="120"/>
    <n v="1"/>
    <s v="1-120"/>
    <n v="0"/>
    <m/>
    <x v="0"/>
    <s v="17919634-120"/>
    <m/>
    <s v="17919634-120"/>
    <n v="0"/>
  </r>
  <r>
    <x v="0"/>
    <x v="55"/>
    <n v="2"/>
    <x v="1"/>
    <s v="2-130"/>
    <s v="2-130"/>
    <n v="17920765"/>
    <s v="6"/>
    <n v="130"/>
    <n v="1"/>
    <s v="1-130"/>
    <n v="94"/>
    <n v="94"/>
    <x v="1"/>
    <s v="17920765-130"/>
    <m/>
    <s v="17920765-130"/>
    <n v="0"/>
  </r>
  <r>
    <x v="1"/>
    <x v="1"/>
    <n v="2"/>
    <x v="1"/>
    <s v="2-58"/>
    <s v="2-58"/>
    <n v="17921337"/>
    <s v="0"/>
    <n v="58"/>
    <n v="1"/>
    <s v="1-58"/>
    <n v="83"/>
    <n v="83"/>
    <x v="1"/>
    <s v="17921337-58"/>
    <m/>
    <s v="17921337-58"/>
    <n v="0"/>
  </r>
  <r>
    <x v="1"/>
    <x v="31"/>
    <n v="2"/>
    <x v="2"/>
    <s v="2-41"/>
    <e v="#N/A"/>
    <n v="17926864"/>
    <s v="7"/>
    <n v="41"/>
    <n v="1"/>
    <s v="1-41"/>
    <n v="97"/>
    <n v="97"/>
    <x v="1"/>
    <s v="17926864-41"/>
    <m/>
    <s v="17926864-41"/>
    <n v="0"/>
  </r>
  <r>
    <x v="1"/>
    <x v="2"/>
    <n v="2"/>
    <x v="1"/>
    <s v="2-60"/>
    <s v="2-60"/>
    <n v="17926935"/>
    <s v="K"/>
    <n v="60"/>
    <n v="1"/>
    <s v="1-60"/>
    <n v="59"/>
    <n v="59"/>
    <x v="1"/>
    <s v="17926935-60"/>
    <m/>
    <s v="17926935-60"/>
    <n v="0"/>
  </r>
  <r>
    <x v="0"/>
    <x v="0"/>
    <n v="2"/>
    <x v="1"/>
    <s v="2-100"/>
    <s v="2-100"/>
    <n v="17947064"/>
    <s v="0"/>
    <n v="100"/>
    <n v="1"/>
    <s v="1-100"/>
    <n v="0"/>
    <m/>
    <x v="0"/>
    <s v="17947064-100"/>
    <m/>
    <s v="17947064-100"/>
    <n v="0"/>
  </r>
  <r>
    <x v="0"/>
    <x v="53"/>
    <n v="2"/>
    <x v="1"/>
    <s v="2-200"/>
    <s v="2-200"/>
    <n v="17950216"/>
    <s v="K"/>
    <n v="200"/>
    <n v="1"/>
    <s v="1-200"/>
    <n v="91"/>
    <n v="91"/>
    <x v="1"/>
    <s v="17950216-200"/>
    <m/>
    <s v="17950216-200"/>
    <n v="0"/>
  </r>
  <r>
    <x v="1"/>
    <x v="17"/>
    <n v="2"/>
    <x v="1"/>
    <s v="2-73"/>
    <s v="2-73"/>
    <n v="17961771"/>
    <s v="4"/>
    <n v="73"/>
    <n v="1"/>
    <s v="1-73"/>
    <n v="0"/>
    <m/>
    <x v="2"/>
    <s v="NO"/>
    <m/>
    <s v="17961771-73"/>
    <n v="0"/>
  </r>
  <r>
    <x v="2"/>
    <x v="57"/>
    <n v="2"/>
    <x v="1"/>
    <s v="2-28"/>
    <s v="2-28"/>
    <n v="17962035"/>
    <s v="9"/>
    <n v="28"/>
    <n v="1"/>
    <s v="1-28"/>
    <n v="97"/>
    <n v="97"/>
    <x v="1"/>
    <s v="17962035-28"/>
    <m/>
    <s v="17962035-28"/>
    <n v="0"/>
  </r>
  <r>
    <x v="0"/>
    <x v="0"/>
    <n v="2"/>
    <x v="1"/>
    <s v="2-100"/>
    <s v="2-100"/>
    <n v="17973115"/>
    <s v="0"/>
    <n v="100"/>
    <n v="1"/>
    <s v="1-100"/>
    <n v="0"/>
    <m/>
    <x v="0"/>
    <s v="17973115-100"/>
    <m/>
    <s v="17973115-100"/>
    <n v="0"/>
  </r>
  <r>
    <x v="1"/>
    <x v="2"/>
    <n v="2"/>
    <x v="1"/>
    <s v="2-60"/>
    <s v="2-60"/>
    <n v="17973834"/>
    <s v="1"/>
    <n v="60"/>
    <n v="1"/>
    <s v="1-60"/>
    <n v="72"/>
    <n v="72"/>
    <x v="1"/>
    <s v="17973834-60"/>
    <m/>
    <s v="17973834-60"/>
    <n v="0"/>
  </r>
  <r>
    <x v="0"/>
    <x v="55"/>
    <n v="2"/>
    <x v="1"/>
    <s v="2-130"/>
    <s v="2-130"/>
    <n v="17992502"/>
    <s v="8"/>
    <n v="130"/>
    <n v="1"/>
    <s v="1-130"/>
    <n v="86"/>
    <n v="86"/>
    <x v="1"/>
    <s v="17992502-130"/>
    <m/>
    <s v="17992502-130"/>
    <n v="0"/>
  </r>
  <r>
    <x v="0"/>
    <x v="55"/>
    <n v="2"/>
    <x v="1"/>
    <s v="2-130"/>
    <s v="2-130"/>
    <n v="17994414"/>
    <s v="6"/>
    <n v="130"/>
    <n v="1"/>
    <s v="1-130"/>
    <n v="89"/>
    <n v="89"/>
    <x v="1"/>
    <s v="17994414-130"/>
    <m/>
    <s v="17994414-130"/>
    <n v="0"/>
  </r>
  <r>
    <x v="0"/>
    <x v="52"/>
    <n v="2"/>
    <x v="1"/>
    <s v="2-120"/>
    <s v="2-120"/>
    <n v="18007345"/>
    <s v="0"/>
    <n v="120"/>
    <n v="1"/>
    <s v="1-120"/>
    <n v="0"/>
    <m/>
    <x v="0"/>
    <s v="18007345-120"/>
    <m/>
    <s v="18007345-120"/>
    <n v="0"/>
  </r>
  <r>
    <x v="1"/>
    <x v="2"/>
    <n v="2"/>
    <x v="1"/>
    <s v="2-60"/>
    <s v="2-60"/>
    <n v="18008305"/>
    <s v="7"/>
    <n v="60"/>
    <n v="1"/>
    <s v="1-60"/>
    <n v="77"/>
    <n v="77"/>
    <x v="1"/>
    <s v="18008305-60"/>
    <m/>
    <s v="18008305-60"/>
    <n v="0"/>
  </r>
  <r>
    <x v="1"/>
    <x v="2"/>
    <n v="2"/>
    <x v="1"/>
    <s v="2-60"/>
    <s v="2-60"/>
    <n v="18015363"/>
    <s v="2"/>
    <n v="60"/>
    <n v="1"/>
    <s v="1-60"/>
    <n v="13"/>
    <n v="13"/>
    <x v="1"/>
    <s v="18015363-60"/>
    <m/>
    <s v="18015363-60"/>
    <n v="0"/>
  </r>
  <r>
    <x v="0"/>
    <x v="0"/>
    <n v="2"/>
    <x v="1"/>
    <s v="2-100"/>
    <s v="2-100"/>
    <n v="18015555"/>
    <s v="4"/>
    <n v="100"/>
    <n v="1"/>
    <s v="1-100"/>
    <n v="0"/>
    <m/>
    <x v="0"/>
    <s v="18015555-100"/>
    <m/>
    <s v="18015555-100"/>
    <n v="0"/>
  </r>
  <r>
    <x v="0"/>
    <x v="0"/>
    <n v="2"/>
    <x v="1"/>
    <s v="2-100"/>
    <s v="2-100"/>
    <n v="18018396"/>
    <s v="5"/>
    <n v="100"/>
    <n v="1"/>
    <s v="1-100"/>
    <n v="0"/>
    <m/>
    <x v="0"/>
    <s v="18018396-100"/>
    <m/>
    <s v="18018396-100"/>
    <n v="0"/>
  </r>
  <r>
    <x v="1"/>
    <x v="1"/>
    <n v="2"/>
    <x v="1"/>
    <s v="2-58"/>
    <s v="2-58"/>
    <n v="18033495"/>
    <s v="5"/>
    <n v="58"/>
    <n v="1"/>
    <s v="1-58"/>
    <n v="92"/>
    <n v="92"/>
    <x v="1"/>
    <s v="18033495-58"/>
    <m/>
    <s v="18033495-58"/>
    <n v="0"/>
  </r>
  <r>
    <x v="0"/>
    <x v="56"/>
    <n v="2"/>
    <x v="1"/>
    <s v="2-140"/>
    <s v="2-140"/>
    <n v="18037873"/>
    <s v="1"/>
    <n v="140"/>
    <n v="1"/>
    <s v="1-140"/>
    <n v="0"/>
    <m/>
    <x v="0"/>
    <s v="18037873-140"/>
    <m/>
    <s v="18037873-140"/>
    <n v="0"/>
  </r>
  <r>
    <x v="0"/>
    <x v="53"/>
    <n v="2"/>
    <x v="1"/>
    <s v="2-200"/>
    <s v="2-200"/>
    <n v="18038155"/>
    <s v="4"/>
    <n v="200"/>
    <n v="1"/>
    <s v="1-200"/>
    <n v="90"/>
    <n v="90"/>
    <x v="1"/>
    <s v="18038155-200"/>
    <m/>
    <s v="18038155-200"/>
    <n v="0"/>
  </r>
  <r>
    <x v="1"/>
    <x v="1"/>
    <n v="2"/>
    <x v="1"/>
    <s v="2-58"/>
    <s v="2-58"/>
    <n v="18051777"/>
    <s v="4"/>
    <n v="58"/>
    <n v="1"/>
    <s v="1-58"/>
    <n v="73"/>
    <n v="73"/>
    <x v="1"/>
    <s v="18051777-58"/>
    <m/>
    <s v="18051777-58"/>
    <n v="0"/>
  </r>
  <r>
    <x v="0"/>
    <x v="0"/>
    <n v="2"/>
    <x v="1"/>
    <s v="2-100"/>
    <s v="2-100"/>
    <n v="18053762"/>
    <s v="7"/>
    <n v="100"/>
    <n v="1"/>
    <s v="1-100"/>
    <n v="0"/>
    <m/>
    <x v="0"/>
    <s v="18053762-100"/>
    <m/>
    <s v="18053762-100"/>
    <n v="0"/>
  </r>
  <r>
    <x v="1"/>
    <x v="1"/>
    <n v="2"/>
    <x v="1"/>
    <s v="2-58"/>
    <s v="2-58"/>
    <n v="18059550"/>
    <s v="3"/>
    <n v="58"/>
    <n v="1"/>
    <s v="1-58"/>
    <n v="78"/>
    <n v="78"/>
    <x v="1"/>
    <s v="18059550-58"/>
    <m/>
    <s v="18059550-58"/>
    <n v="0"/>
  </r>
  <r>
    <x v="0"/>
    <x v="52"/>
    <n v="2"/>
    <x v="1"/>
    <s v="2-120"/>
    <s v="2-120"/>
    <n v="18095746"/>
    <s v="4"/>
    <n v="120"/>
    <n v="1"/>
    <s v="1-120"/>
    <n v="0"/>
    <m/>
    <x v="0"/>
    <s v="18095746-120"/>
    <m/>
    <s v="18095746-120"/>
    <n v="0"/>
  </r>
  <r>
    <x v="0"/>
    <x v="52"/>
    <n v="2"/>
    <x v="1"/>
    <s v="2-120"/>
    <s v="2-120"/>
    <n v="18118465"/>
    <s v="5"/>
    <n v="120"/>
    <n v="1"/>
    <s v="1-120"/>
    <n v="0"/>
    <m/>
    <x v="0"/>
    <s v="18118465-120"/>
    <m/>
    <s v="18118465-120"/>
    <n v="0"/>
  </r>
  <r>
    <x v="1"/>
    <x v="1"/>
    <n v="2"/>
    <x v="1"/>
    <s v="2-58"/>
    <s v="2-58"/>
    <n v="18122198"/>
    <s v="4"/>
    <n v="58"/>
    <n v="1"/>
    <s v="1-58"/>
    <n v="66"/>
    <n v="66"/>
    <x v="1"/>
    <s v="18122198-58"/>
    <m/>
    <s v="18122198-58"/>
    <n v="0"/>
  </r>
  <r>
    <x v="0"/>
    <x v="54"/>
    <n v="2"/>
    <x v="1"/>
    <s v="2-190"/>
    <s v="2-190"/>
    <n v="18133413"/>
    <s v="4"/>
    <n v="190"/>
    <n v="1"/>
    <s v="1-190"/>
    <n v="0"/>
    <m/>
    <x v="0"/>
    <s v="18133413-190"/>
    <m/>
    <s v="18133413-190"/>
    <n v="0"/>
  </r>
  <r>
    <x v="1"/>
    <x v="1"/>
    <n v="2"/>
    <x v="1"/>
    <s v="2-58"/>
    <s v="2-58"/>
    <n v="18136212"/>
    <s v="K"/>
    <n v="58"/>
    <n v="1"/>
    <s v="1-58"/>
    <n v="52"/>
    <n v="52"/>
    <x v="1"/>
    <s v="18136212-58"/>
    <m/>
    <s v="18136212-58"/>
    <n v="0"/>
  </r>
  <r>
    <x v="0"/>
    <x v="0"/>
    <n v="2"/>
    <x v="1"/>
    <s v="2-100"/>
    <s v="2-100"/>
    <n v="18157289"/>
    <s v="2"/>
    <n v="100"/>
    <n v="1"/>
    <s v="1-100"/>
    <n v="0"/>
    <m/>
    <x v="0"/>
    <s v="18157289-100"/>
    <m/>
    <s v="18157289-100"/>
    <n v="0"/>
  </r>
  <r>
    <x v="0"/>
    <x v="56"/>
    <n v="2"/>
    <x v="1"/>
    <s v="2-140"/>
    <s v="2-140"/>
    <n v="18165290"/>
    <s v="K"/>
    <n v="140"/>
    <n v="1"/>
    <s v="1-140"/>
    <n v="0"/>
    <m/>
    <x v="0"/>
    <s v="18165290-140"/>
    <m/>
    <s v="18165290-140"/>
    <n v="0"/>
  </r>
  <r>
    <x v="0"/>
    <x v="0"/>
    <n v="2"/>
    <x v="1"/>
    <s v="2-100"/>
    <s v="2-100"/>
    <n v="18165844"/>
    <s v="4"/>
    <n v="100"/>
    <n v="1"/>
    <s v="1-100"/>
    <n v="0"/>
    <m/>
    <x v="0"/>
    <s v="18165844-100"/>
    <m/>
    <s v="18165844-100"/>
    <n v="0"/>
  </r>
  <r>
    <x v="1"/>
    <x v="2"/>
    <n v="2"/>
    <x v="1"/>
    <s v="2-60"/>
    <s v="2-60"/>
    <n v="18166853"/>
    <s v="9"/>
    <n v="60"/>
    <n v="1"/>
    <s v="1-60"/>
    <n v="93"/>
    <n v="93"/>
    <x v="1"/>
    <s v="18166853-60"/>
    <m/>
    <s v="18166853-60"/>
    <n v="0"/>
  </r>
  <r>
    <x v="1"/>
    <x v="1"/>
    <n v="2"/>
    <x v="1"/>
    <s v="2-58"/>
    <s v="2-58"/>
    <n v="18169793"/>
    <s v="8"/>
    <n v="58"/>
    <n v="1"/>
    <s v="1-58"/>
    <n v="86"/>
    <n v="86"/>
    <x v="1"/>
    <s v="18169793-58"/>
    <m/>
    <s v="18169793-58"/>
    <n v="0"/>
  </r>
  <r>
    <x v="1"/>
    <x v="1"/>
    <n v="2"/>
    <x v="1"/>
    <s v="2-58"/>
    <s v="2-58"/>
    <n v="18170061"/>
    <s v="0"/>
    <n v="58"/>
    <n v="1"/>
    <s v="1-58"/>
    <n v="67"/>
    <n v="67"/>
    <x v="1"/>
    <s v="18170061-58"/>
    <m/>
    <s v="18170061-58"/>
    <n v="0"/>
  </r>
  <r>
    <x v="0"/>
    <x v="0"/>
    <n v="2"/>
    <x v="1"/>
    <s v="2-100"/>
    <s v="2-100"/>
    <n v="18171609"/>
    <s v="6"/>
    <n v="100"/>
    <n v="1"/>
    <s v="1-100"/>
    <n v="0"/>
    <m/>
    <x v="0"/>
    <s v="18171609-100"/>
    <m/>
    <s v="18171609-100"/>
    <n v="0"/>
  </r>
  <r>
    <x v="1"/>
    <x v="18"/>
    <n v="2"/>
    <x v="2"/>
    <s v="2-11"/>
    <e v="#N/A"/>
    <n v="18172965"/>
    <s v="1"/>
    <n v="11"/>
    <n v="1"/>
    <s v="1-11"/>
    <n v="0"/>
    <m/>
    <x v="2"/>
    <s v="NO"/>
    <m/>
    <s v="18172965-11"/>
    <n v="0"/>
  </r>
  <r>
    <x v="1"/>
    <x v="2"/>
    <n v="2"/>
    <x v="1"/>
    <s v="2-60"/>
    <s v="2-60"/>
    <n v="18192285"/>
    <s v="0"/>
    <n v="60"/>
    <n v="1"/>
    <s v="1-60"/>
    <n v="70"/>
    <n v="70"/>
    <x v="1"/>
    <s v="18192285-60"/>
    <m/>
    <s v="18192285-60"/>
    <n v="0"/>
  </r>
  <r>
    <x v="0"/>
    <x v="55"/>
    <n v="2"/>
    <x v="1"/>
    <s v="2-130"/>
    <s v="2-130"/>
    <n v="18228803"/>
    <s v="9"/>
    <n v="130"/>
    <n v="1"/>
    <s v="1-130"/>
    <n v="92"/>
    <n v="92"/>
    <x v="1"/>
    <s v="18228803-130"/>
    <m/>
    <s v="18228803-130"/>
    <n v="0"/>
  </r>
  <r>
    <x v="1"/>
    <x v="35"/>
    <n v="2"/>
    <x v="2"/>
    <s v="2-44"/>
    <e v="#N/A"/>
    <n v="18244868"/>
    <s v="0"/>
    <n v="44"/>
    <n v="1"/>
    <s v="1-44"/>
    <n v="87"/>
    <n v="87"/>
    <x v="1"/>
    <s v="18244868-44"/>
    <m/>
    <s v="18244868-44"/>
    <n v="0"/>
  </r>
  <r>
    <x v="1"/>
    <x v="1"/>
    <n v="2"/>
    <x v="1"/>
    <s v="2-58"/>
    <s v="2-58"/>
    <n v="18247372"/>
    <s v="3"/>
    <n v="58"/>
    <n v="1"/>
    <s v="1-58"/>
    <n v="52"/>
    <n v="52"/>
    <x v="1"/>
    <s v="18247372-58"/>
    <m/>
    <s v="18247372-58"/>
    <n v="0"/>
  </r>
  <r>
    <x v="1"/>
    <x v="1"/>
    <n v="2"/>
    <x v="1"/>
    <s v="2-58"/>
    <s v="2-58"/>
    <n v="18256480"/>
    <s v="K"/>
    <n v="58"/>
    <n v="1"/>
    <s v="1-58"/>
    <n v="78"/>
    <n v="78"/>
    <x v="1"/>
    <s v="18256480-58"/>
    <m/>
    <s v="18256480-58"/>
    <n v="0"/>
  </r>
  <r>
    <x v="0"/>
    <x v="54"/>
    <n v="2"/>
    <x v="1"/>
    <s v="2-190"/>
    <s v="2-190"/>
    <n v="18268226"/>
    <s v="8"/>
    <n v="190"/>
    <n v="1"/>
    <s v="1-190"/>
    <n v="88"/>
    <n v="88"/>
    <x v="1"/>
    <s v="18268226-190"/>
    <m/>
    <s v="18268226-190"/>
    <n v="0"/>
  </r>
  <r>
    <x v="1"/>
    <x v="11"/>
    <n v="2"/>
    <x v="2"/>
    <s v="2-13"/>
    <e v="#N/A"/>
    <n v="18277758"/>
    <s v="7"/>
    <n v="13"/>
    <n v="1"/>
    <s v="1-13"/>
    <n v="80"/>
    <n v="80"/>
    <x v="1"/>
    <s v="18277758-13"/>
    <m/>
    <s v="18277758-13"/>
    <n v="0"/>
  </r>
  <r>
    <x v="0"/>
    <x v="55"/>
    <n v="2"/>
    <x v="1"/>
    <s v="2-130"/>
    <s v="2-130"/>
    <n v="18278617"/>
    <s v="9"/>
    <n v="130"/>
    <n v="1"/>
    <s v="1-130"/>
    <n v="0"/>
    <m/>
    <x v="0"/>
    <s v="18278617-130"/>
    <m/>
    <s v="18278617-130"/>
    <n v="0"/>
  </r>
  <r>
    <x v="1"/>
    <x v="18"/>
    <n v="2"/>
    <x v="2"/>
    <s v="2-11"/>
    <e v="#N/A"/>
    <n v="18295148"/>
    <s v="K"/>
    <n v="11"/>
    <n v="1"/>
    <s v="1-11"/>
    <n v="0"/>
    <m/>
    <x v="2"/>
    <s v="NO"/>
    <m/>
    <s v="18295148-11"/>
    <n v="0"/>
  </r>
  <r>
    <x v="0"/>
    <x v="54"/>
    <n v="2"/>
    <x v="1"/>
    <s v="2-190"/>
    <s v="2-190"/>
    <n v="18295217"/>
    <s v="6"/>
    <n v="190"/>
    <n v="1"/>
    <s v="1-190"/>
    <n v="92"/>
    <n v="92"/>
    <x v="1"/>
    <s v="18295217-190"/>
    <m/>
    <s v="18295217-190"/>
    <n v="0"/>
  </r>
  <r>
    <x v="0"/>
    <x v="56"/>
    <n v="2"/>
    <x v="1"/>
    <s v="2-140"/>
    <s v="2-140"/>
    <n v="18298095"/>
    <s v="1"/>
    <n v="140"/>
    <n v="1"/>
    <s v="1-140"/>
    <n v="0"/>
    <m/>
    <x v="0"/>
    <s v="18298095-140"/>
    <m/>
    <s v="18298095-140"/>
    <n v="0"/>
  </r>
  <r>
    <x v="1"/>
    <x v="2"/>
    <n v="2"/>
    <x v="1"/>
    <s v="2-60"/>
    <s v="2-60"/>
    <n v="18312879"/>
    <s v="5"/>
    <n v="60"/>
    <n v="1"/>
    <s v="1-60"/>
    <n v="0"/>
    <m/>
    <x v="2"/>
    <s v="18312879-60"/>
    <m/>
    <s v="18312879-60"/>
    <n v="0"/>
  </r>
  <r>
    <x v="1"/>
    <x v="18"/>
    <n v="2"/>
    <x v="2"/>
    <s v="2-11"/>
    <e v="#N/A"/>
    <n v="18335706"/>
    <s v="9"/>
    <n v="11"/>
    <n v="1"/>
    <s v="1-11"/>
    <n v="0"/>
    <m/>
    <x v="2"/>
    <s v="NO"/>
    <m/>
    <s v="18335706-11"/>
    <n v="0"/>
  </r>
  <r>
    <x v="0"/>
    <x v="0"/>
    <n v="2"/>
    <x v="1"/>
    <s v="2-100"/>
    <s v="2-100"/>
    <n v="18337569"/>
    <s v="5"/>
    <n v="100"/>
    <n v="1"/>
    <s v="1-100"/>
    <n v="0"/>
    <m/>
    <x v="0"/>
    <s v="18337569-100"/>
    <m/>
    <s v="18337569-100"/>
    <n v="0"/>
  </r>
  <r>
    <x v="1"/>
    <x v="1"/>
    <n v="2"/>
    <x v="1"/>
    <s v="2-58"/>
    <s v="2-58"/>
    <n v="18338371"/>
    <s v="K"/>
    <n v="58"/>
    <n v="1"/>
    <s v="1-58"/>
    <n v="67"/>
    <n v="67"/>
    <x v="1"/>
    <s v="18338371-58"/>
    <m/>
    <s v="18338371-58"/>
    <n v="0"/>
  </r>
  <r>
    <x v="0"/>
    <x v="0"/>
    <n v="2"/>
    <x v="1"/>
    <s v="2-100"/>
    <s v="2-100"/>
    <n v="18343000"/>
    <s v="9"/>
    <n v="100"/>
    <n v="1"/>
    <s v="1-100"/>
    <n v="0"/>
    <m/>
    <x v="0"/>
    <s v="18343000-100"/>
    <m/>
    <s v="18343000-100"/>
    <n v="0"/>
  </r>
  <r>
    <x v="0"/>
    <x v="52"/>
    <n v="2"/>
    <x v="1"/>
    <s v="2-120"/>
    <s v="2-120"/>
    <n v="18343909"/>
    <s v="K"/>
    <n v="120"/>
    <n v="1"/>
    <s v="1-120"/>
    <n v="0"/>
    <m/>
    <x v="0"/>
    <s v="18343909-120"/>
    <m/>
    <s v="18343909-120"/>
    <n v="0"/>
  </r>
  <r>
    <x v="0"/>
    <x v="56"/>
    <n v="2"/>
    <x v="1"/>
    <s v="2-140"/>
    <s v="2-140"/>
    <n v="18344034"/>
    <s v="9"/>
    <n v="140"/>
    <n v="1"/>
    <s v="1-140"/>
    <n v="0"/>
    <m/>
    <x v="0"/>
    <s v="18344034-140"/>
    <m/>
    <s v="18344034-140"/>
    <n v="0"/>
  </r>
  <r>
    <x v="1"/>
    <x v="31"/>
    <n v="2"/>
    <x v="2"/>
    <s v="2-41"/>
    <e v="#N/A"/>
    <n v="18356058"/>
    <s v="1"/>
    <n v="41"/>
    <n v="1"/>
    <s v="1-41"/>
    <n v="0"/>
    <m/>
    <x v="0"/>
    <s v="18356058-41"/>
    <m/>
    <s v="18356058-41"/>
    <n v="0"/>
  </r>
  <r>
    <x v="1"/>
    <x v="2"/>
    <n v="2"/>
    <x v="1"/>
    <s v="2-60"/>
    <s v="2-60"/>
    <n v="18357221"/>
    <s v="0"/>
    <n v="60"/>
    <n v="1"/>
    <s v="1-60"/>
    <n v="77"/>
    <n v="77"/>
    <x v="1"/>
    <s v="18357221-60"/>
    <m/>
    <s v="18357221-60"/>
    <n v="0"/>
  </r>
  <r>
    <x v="1"/>
    <x v="1"/>
    <n v="2"/>
    <x v="1"/>
    <s v="2-58"/>
    <s v="2-58"/>
    <n v="18357241"/>
    <s v="5"/>
    <n v="58"/>
    <n v="1"/>
    <s v="1-58"/>
    <n v="76"/>
    <n v="76"/>
    <x v="1"/>
    <s v="18357241-58"/>
    <m/>
    <s v="18357241-58"/>
    <n v="0"/>
  </r>
  <r>
    <x v="1"/>
    <x v="18"/>
    <n v="2"/>
    <x v="2"/>
    <s v="2-11"/>
    <e v="#N/A"/>
    <n v="18357284"/>
    <s v="9"/>
    <n v="11"/>
    <n v="1"/>
    <s v="1-11"/>
    <n v="0"/>
    <m/>
    <x v="2"/>
    <s v="NO"/>
    <m/>
    <s v="18357284-11"/>
    <n v="0"/>
  </r>
  <r>
    <x v="0"/>
    <x v="55"/>
    <n v="2"/>
    <x v="1"/>
    <s v="2-130"/>
    <s v="2-130"/>
    <n v="18357780"/>
    <s v="8"/>
    <n v="130"/>
    <n v="1"/>
    <s v="1-130"/>
    <n v="0"/>
    <m/>
    <x v="0"/>
    <s v="18357780-130"/>
    <m/>
    <s v="18357780-130"/>
    <n v="0"/>
  </r>
  <r>
    <x v="1"/>
    <x v="2"/>
    <n v="2"/>
    <x v="1"/>
    <s v="2-60"/>
    <s v="2-60"/>
    <n v="18362304"/>
    <s v="4"/>
    <n v="60"/>
    <n v="1"/>
    <s v="1-60"/>
    <n v="66"/>
    <n v="66"/>
    <x v="1"/>
    <s v="18362304-60"/>
    <m/>
    <s v="18362304-60"/>
    <n v="0"/>
  </r>
  <r>
    <x v="2"/>
    <x v="60"/>
    <n v="2"/>
    <x v="1"/>
    <s v="2-49"/>
    <s v="2-49"/>
    <n v="18391785"/>
    <s v="4"/>
    <n v="49"/>
    <n v="1"/>
    <s v="1-49"/>
    <n v="0"/>
    <m/>
    <x v="2"/>
    <s v="NO"/>
    <m/>
    <s v="18391785-49"/>
    <n v="0"/>
  </r>
  <r>
    <x v="0"/>
    <x v="0"/>
    <n v="2"/>
    <x v="1"/>
    <s v="2-100"/>
    <s v="2-100"/>
    <n v="18392459"/>
    <s v="1"/>
    <n v="100"/>
    <n v="1"/>
    <s v="1-100"/>
    <n v="0"/>
    <m/>
    <x v="0"/>
    <s v="18392459-100"/>
    <m/>
    <s v="18392459-100"/>
    <n v="0"/>
  </r>
  <r>
    <x v="1"/>
    <x v="31"/>
    <n v="2"/>
    <x v="2"/>
    <s v="2-41"/>
    <e v="#N/A"/>
    <n v="18399999"/>
    <s v="0"/>
    <n v="41"/>
    <n v="1"/>
    <s v="1-41"/>
    <n v="0"/>
    <m/>
    <x v="2"/>
    <s v="NO"/>
    <m/>
    <s v="18399999-41"/>
    <n v="0"/>
  </r>
  <r>
    <x v="0"/>
    <x v="55"/>
    <n v="2"/>
    <x v="1"/>
    <s v="2-130"/>
    <s v="2-130"/>
    <n v="18403850"/>
    <s v="1"/>
    <n v="130"/>
    <n v="1"/>
    <s v="1-130"/>
    <n v="90"/>
    <n v="90"/>
    <x v="1"/>
    <s v="18403850-130"/>
    <m/>
    <s v="18403850-130"/>
    <n v="0"/>
  </r>
  <r>
    <x v="0"/>
    <x v="53"/>
    <n v="2"/>
    <x v="1"/>
    <s v="2-200"/>
    <s v="2-200"/>
    <n v="18423901"/>
    <s v="9"/>
    <n v="200"/>
    <n v="1"/>
    <s v="1-200"/>
    <n v="0"/>
    <m/>
    <x v="0"/>
    <s v="18423901-200"/>
    <m/>
    <s v="18423901-200"/>
    <n v="0"/>
  </r>
  <r>
    <x v="1"/>
    <x v="40"/>
    <n v="2"/>
    <x v="2"/>
    <s v="2-30"/>
    <e v="#N/A"/>
    <n v="18427573"/>
    <s v="2"/>
    <n v="30"/>
    <n v="1"/>
    <s v="1-30"/>
    <n v="57"/>
    <n v="57"/>
    <x v="1"/>
    <s v="18427573-30"/>
    <m/>
    <s v="18427573-30"/>
    <n v="0"/>
  </r>
  <r>
    <x v="1"/>
    <x v="31"/>
    <n v="2"/>
    <x v="2"/>
    <s v="2-41"/>
    <e v="#N/A"/>
    <n v="18439269"/>
    <s v="0"/>
    <n v="41"/>
    <n v="1"/>
    <s v="1-41"/>
    <n v="90"/>
    <n v="90"/>
    <x v="1"/>
    <s v="18439269-41"/>
    <m/>
    <s v="18439269-41"/>
    <n v="0"/>
  </r>
  <r>
    <x v="0"/>
    <x v="0"/>
    <n v="2"/>
    <x v="1"/>
    <s v="2-100"/>
    <s v="2-100"/>
    <n v="18445619"/>
    <s v="2"/>
    <n v="100"/>
    <n v="1"/>
    <s v="1-100"/>
    <n v="0"/>
    <m/>
    <x v="0"/>
    <s v="18445619-100"/>
    <m/>
    <s v="18445619-100"/>
    <n v="0"/>
  </r>
  <r>
    <x v="0"/>
    <x v="0"/>
    <n v="2"/>
    <x v="1"/>
    <s v="2-100"/>
    <s v="2-100"/>
    <n v="18445975"/>
    <s v="2"/>
    <n v="100"/>
    <n v="1"/>
    <s v="1-100"/>
    <n v="0"/>
    <m/>
    <x v="0"/>
    <s v="18445975-100"/>
    <m/>
    <s v="18445975-100"/>
    <n v="0"/>
  </r>
  <r>
    <x v="0"/>
    <x v="55"/>
    <n v="2"/>
    <x v="1"/>
    <s v="2-130"/>
    <s v="2-130"/>
    <n v="18454255"/>
    <s v="2"/>
    <n v="130"/>
    <n v="1"/>
    <s v="1-130"/>
    <n v="91"/>
    <n v="91"/>
    <x v="1"/>
    <s v="18454255-130"/>
    <m/>
    <s v="18454255-130"/>
    <n v="0"/>
  </r>
  <r>
    <x v="1"/>
    <x v="2"/>
    <n v="2"/>
    <x v="1"/>
    <s v="2-60"/>
    <s v="2-60"/>
    <n v="18462703"/>
    <s v="5"/>
    <n v="60"/>
    <n v="1"/>
    <s v="1-60"/>
    <n v="61"/>
    <n v="61"/>
    <x v="1"/>
    <s v="18462703-60"/>
    <m/>
    <s v="18462703-60"/>
    <n v="0"/>
  </r>
  <r>
    <x v="0"/>
    <x v="0"/>
    <n v="2"/>
    <x v="1"/>
    <s v="2-100"/>
    <s v="2-100"/>
    <n v="18464980"/>
    <s v="2"/>
    <n v="100"/>
    <n v="1"/>
    <s v="1-100"/>
    <n v="0"/>
    <m/>
    <x v="0"/>
    <s v="18464980-100"/>
    <m/>
    <s v="18464980-100"/>
    <n v="0"/>
  </r>
  <r>
    <x v="0"/>
    <x v="0"/>
    <n v="2"/>
    <x v="1"/>
    <s v="2-100"/>
    <s v="2-100"/>
    <n v="18466448"/>
    <s v="8"/>
    <n v="100"/>
    <n v="1"/>
    <s v="1-100"/>
    <n v="0"/>
    <m/>
    <x v="0"/>
    <s v="18466448-100"/>
    <m/>
    <s v="18466448-100"/>
    <n v="0"/>
  </r>
  <r>
    <x v="0"/>
    <x v="53"/>
    <n v="2"/>
    <x v="1"/>
    <s v="2-200"/>
    <s v="2-200"/>
    <n v="18466547"/>
    <s v="6"/>
    <n v="200"/>
    <n v="1"/>
    <s v="1-200"/>
    <n v="91"/>
    <n v="91"/>
    <x v="1"/>
    <s v="18466547-200"/>
    <m/>
    <s v="18466547-200"/>
    <n v="0"/>
  </r>
  <r>
    <x v="1"/>
    <x v="32"/>
    <n v="2"/>
    <x v="2"/>
    <s v="2-51"/>
    <e v="#N/A"/>
    <n v="18468851"/>
    <s v="4"/>
    <n v="51"/>
    <n v="1"/>
    <s v="1-51"/>
    <n v="82"/>
    <n v="82"/>
    <x v="1"/>
    <s v="18468851-51"/>
    <m/>
    <s v="18468851-51"/>
    <n v="0"/>
  </r>
  <r>
    <x v="1"/>
    <x v="1"/>
    <n v="2"/>
    <x v="1"/>
    <s v="2-66"/>
    <s v="2-66"/>
    <n v="18476501"/>
    <s v="2"/>
    <n v="66"/>
    <n v="1"/>
    <s v="1-66"/>
    <n v="0"/>
    <m/>
    <x v="2"/>
    <s v="18476501-66"/>
    <m/>
    <s v="18476501-66"/>
    <n v="0"/>
  </r>
  <r>
    <x v="0"/>
    <x v="0"/>
    <n v="2"/>
    <x v="1"/>
    <s v="2-100"/>
    <s v="2-100"/>
    <n v="18478753"/>
    <s v="9"/>
    <n v="100"/>
    <n v="1"/>
    <s v="1-100"/>
    <n v="0"/>
    <m/>
    <x v="0"/>
    <s v="18478753-100"/>
    <m/>
    <s v="18478753-100"/>
    <n v="0"/>
  </r>
  <r>
    <x v="1"/>
    <x v="1"/>
    <n v="2"/>
    <x v="1"/>
    <s v="2-58"/>
    <s v="2-58"/>
    <n v="18481682"/>
    <s v="2"/>
    <n v="58"/>
    <n v="1"/>
    <s v="1-58"/>
    <n v="70"/>
    <n v="70"/>
    <x v="1"/>
    <s v="18481682-58"/>
    <m/>
    <s v="18481682-58"/>
    <n v="0"/>
  </r>
  <r>
    <x v="1"/>
    <x v="1"/>
    <n v="2"/>
    <x v="1"/>
    <s v="2-58"/>
    <s v="2-58"/>
    <n v="18497885"/>
    <s v="7"/>
    <n v="58"/>
    <n v="1"/>
    <s v="1-58"/>
    <n v="79"/>
    <n v="79"/>
    <x v="1"/>
    <s v="18497885-58"/>
    <m/>
    <s v="18497885-58"/>
    <n v="0"/>
  </r>
  <r>
    <x v="0"/>
    <x v="55"/>
    <n v="2"/>
    <x v="1"/>
    <s v="2-130"/>
    <s v="2-130"/>
    <n v="18500918"/>
    <s v="1"/>
    <n v="130"/>
    <n v="1"/>
    <s v="1-130"/>
    <n v="93"/>
    <n v="93"/>
    <x v="1"/>
    <s v="18500918-130"/>
    <m/>
    <s v="18500918-130"/>
    <n v="0"/>
  </r>
  <r>
    <x v="1"/>
    <x v="31"/>
    <n v="2"/>
    <x v="2"/>
    <s v="2-41"/>
    <e v="#N/A"/>
    <n v="18503182"/>
    <s v="9"/>
    <n v="41"/>
    <n v="1"/>
    <s v="1-41"/>
    <n v="0"/>
    <m/>
    <x v="2"/>
    <s v="NO"/>
    <m/>
    <s v="18503182-41"/>
    <n v="0"/>
  </r>
  <r>
    <x v="0"/>
    <x v="55"/>
    <n v="2"/>
    <x v="1"/>
    <s v="2-130"/>
    <s v="2-130"/>
    <n v="18506030"/>
    <s v="6"/>
    <n v="130"/>
    <n v="1"/>
    <s v="1-130"/>
    <n v="85"/>
    <n v="85"/>
    <x v="1"/>
    <s v="18506030-130"/>
    <m/>
    <s v="18506030-130"/>
    <n v="0"/>
  </r>
  <r>
    <x v="1"/>
    <x v="1"/>
    <n v="2"/>
    <x v="1"/>
    <s v="2-66"/>
    <s v="2-66"/>
    <n v="18535356"/>
    <s v="7"/>
    <n v="66"/>
    <n v="1"/>
    <s v="1-66"/>
    <n v="65"/>
    <n v="65"/>
    <x v="1"/>
    <s v="18535356-66"/>
    <m/>
    <s v="18535356-66"/>
    <n v="0"/>
  </r>
  <r>
    <x v="1"/>
    <x v="1"/>
    <n v="2"/>
    <x v="1"/>
    <s v="2-66"/>
    <s v="2-66"/>
    <n v="18536926"/>
    <s v="9"/>
    <n v="66"/>
    <n v="1"/>
    <s v="1-66"/>
    <n v="0"/>
    <m/>
    <x v="2"/>
    <s v="NO"/>
    <m/>
    <s v="18536926-66"/>
    <n v="0"/>
  </r>
  <r>
    <x v="1"/>
    <x v="18"/>
    <n v="2"/>
    <x v="2"/>
    <s v="2-11"/>
    <e v="#N/A"/>
    <n v="18537505"/>
    <s v="6"/>
    <n v="11"/>
    <n v="1"/>
    <s v="1-11"/>
    <n v="70"/>
    <n v="70"/>
    <x v="1"/>
    <s v="18537505-11"/>
    <m/>
    <s v="18537505-11"/>
    <n v="0"/>
  </r>
  <r>
    <x v="1"/>
    <x v="2"/>
    <n v="2"/>
    <x v="1"/>
    <s v="2-60"/>
    <s v="2-60"/>
    <n v="18546637"/>
    <s v="K"/>
    <n v="60"/>
    <n v="1"/>
    <s v="1-60"/>
    <n v="0"/>
    <m/>
    <x v="2"/>
    <s v="NO"/>
    <m/>
    <s v="18546637-60"/>
    <n v="0"/>
  </r>
  <r>
    <x v="0"/>
    <x v="53"/>
    <n v="2"/>
    <x v="1"/>
    <s v="2-200"/>
    <s v="2-200"/>
    <n v="18546757"/>
    <s v="0"/>
    <n v="200"/>
    <n v="1"/>
    <s v="1-200"/>
    <n v="93"/>
    <n v="93"/>
    <x v="1"/>
    <s v="18546757-200"/>
    <m/>
    <s v="18546757-200"/>
    <n v="0"/>
  </r>
  <r>
    <x v="0"/>
    <x v="0"/>
    <n v="2"/>
    <x v="1"/>
    <s v="2-100"/>
    <s v="2-100"/>
    <n v="18555346"/>
    <s v="9"/>
    <n v="100"/>
    <n v="1"/>
    <s v="1-100"/>
    <n v="0"/>
    <m/>
    <x v="0"/>
    <s v="18555346-100"/>
    <m/>
    <s v="18555346-100"/>
    <n v="0"/>
  </r>
  <r>
    <x v="0"/>
    <x v="0"/>
    <n v="2"/>
    <x v="1"/>
    <s v="2-100"/>
    <s v="2-100"/>
    <n v="18563162"/>
    <s v="1"/>
    <n v="100"/>
    <n v="1"/>
    <s v="1-100"/>
    <n v="0"/>
    <m/>
    <x v="0"/>
    <s v="18563162-100"/>
    <m/>
    <s v="18563162-100"/>
    <n v="0"/>
  </r>
  <r>
    <x v="0"/>
    <x v="52"/>
    <n v="2"/>
    <x v="1"/>
    <s v="2-120"/>
    <s v="2-120"/>
    <n v="18566809"/>
    <s v="6"/>
    <n v="120"/>
    <n v="1"/>
    <s v="1-120"/>
    <n v="0"/>
    <m/>
    <x v="0"/>
    <s v="18566809-120"/>
    <m/>
    <s v="18566809-120"/>
    <n v="0"/>
  </r>
  <r>
    <x v="0"/>
    <x v="56"/>
    <n v="2"/>
    <x v="1"/>
    <s v="2-140"/>
    <s v="2-140"/>
    <n v="18570584"/>
    <s v="6"/>
    <n v="140"/>
    <n v="1"/>
    <s v="1-140"/>
    <n v="0"/>
    <m/>
    <x v="0"/>
    <s v="18570584-140"/>
    <m/>
    <s v="18570584-140"/>
    <n v="0"/>
  </r>
  <r>
    <x v="0"/>
    <x v="0"/>
    <n v="2"/>
    <x v="1"/>
    <s v="2-100"/>
    <s v="2-100"/>
    <n v="18582070"/>
    <s v="K"/>
    <n v="100"/>
    <n v="1"/>
    <s v="1-100"/>
    <n v="0"/>
    <m/>
    <x v="0"/>
    <s v="18582070-100"/>
    <m/>
    <s v="18582070-100"/>
    <n v="0"/>
  </r>
  <r>
    <x v="1"/>
    <x v="2"/>
    <n v="2"/>
    <x v="1"/>
    <s v="2-60"/>
    <s v="2-60"/>
    <n v="18582683"/>
    <s v="K"/>
    <n v="60"/>
    <n v="1"/>
    <s v="1-60"/>
    <n v="0"/>
    <m/>
    <x v="2"/>
    <s v="NO"/>
    <m/>
    <s v="18582683-60"/>
    <n v="0"/>
  </r>
  <r>
    <x v="1"/>
    <x v="1"/>
    <n v="2"/>
    <x v="1"/>
    <s v="2-58"/>
    <s v="2-58"/>
    <n v="18603387"/>
    <s v="6"/>
    <n v="58"/>
    <n v="1"/>
    <s v="1-58"/>
    <n v="65"/>
    <n v="65"/>
    <x v="1"/>
    <s v="18603387-58"/>
    <m/>
    <s v="18603387-58"/>
    <n v="0"/>
  </r>
  <r>
    <x v="1"/>
    <x v="1"/>
    <n v="2"/>
    <x v="1"/>
    <s v="2-58"/>
    <s v="2-58"/>
    <n v="18608794"/>
    <s v="1"/>
    <n v="58"/>
    <n v="1"/>
    <s v="1-58"/>
    <n v="76"/>
    <n v="76"/>
    <x v="1"/>
    <s v="18608794-58"/>
    <m/>
    <s v="18608794-58"/>
    <n v="0"/>
  </r>
  <r>
    <x v="1"/>
    <x v="1"/>
    <n v="2"/>
    <x v="1"/>
    <s v="2-58"/>
    <s v="2-58"/>
    <n v="18612299"/>
    <s v="2"/>
    <n v="58"/>
    <n v="1"/>
    <s v="1-58"/>
    <n v="69"/>
    <n v="69"/>
    <x v="1"/>
    <s v="18612299-58"/>
    <m/>
    <s v="18612299-58"/>
    <n v="0"/>
  </r>
  <r>
    <x v="1"/>
    <x v="2"/>
    <n v="2"/>
    <x v="1"/>
    <s v="2-60"/>
    <s v="2-60"/>
    <n v="18612984"/>
    <s v="9"/>
    <n v="60"/>
    <n v="1"/>
    <s v="1-60"/>
    <n v="0"/>
    <m/>
    <x v="2"/>
    <s v="18612984-60"/>
    <m/>
    <s v="18612984-60"/>
    <n v="0"/>
  </r>
  <r>
    <x v="1"/>
    <x v="19"/>
    <n v="2"/>
    <x v="2"/>
    <s v="2-23"/>
    <e v="#N/A"/>
    <n v="18613407"/>
    <s v="9"/>
    <n v="23"/>
    <n v="1"/>
    <s v="1-23"/>
    <n v="65"/>
    <n v="65"/>
    <x v="1"/>
    <s v="18613407-23"/>
    <m/>
    <s v="18613407-23"/>
    <n v="0"/>
  </r>
  <r>
    <x v="1"/>
    <x v="31"/>
    <n v="2"/>
    <x v="2"/>
    <s v="2-41"/>
    <e v="#N/A"/>
    <n v="18615556"/>
    <s v="4"/>
    <n v="41"/>
    <n v="1"/>
    <s v="1-41"/>
    <n v="0"/>
    <m/>
    <x v="2"/>
    <s v="NO"/>
    <m/>
    <s v="18615556-41"/>
    <n v="0"/>
  </r>
  <r>
    <x v="1"/>
    <x v="32"/>
    <n v="2"/>
    <x v="2"/>
    <s v="2-51"/>
    <e v="#N/A"/>
    <n v="18622786"/>
    <s v="7"/>
    <n v="51"/>
    <n v="1"/>
    <s v="1-51"/>
    <n v="43"/>
    <n v="43"/>
    <x v="1"/>
    <s v="18622786-51"/>
    <m/>
    <s v="18622786-51"/>
    <n v="0"/>
  </r>
  <r>
    <x v="1"/>
    <x v="1"/>
    <n v="2"/>
    <x v="1"/>
    <s v="2-58"/>
    <s v="2-58"/>
    <n v="18623284"/>
    <s v="4"/>
    <n v="58"/>
    <n v="1"/>
    <s v="1-58"/>
    <n v="0"/>
    <m/>
    <x v="2"/>
    <s v="NO"/>
    <m/>
    <s v="18623284-58"/>
    <n v="0"/>
  </r>
  <r>
    <x v="0"/>
    <x v="55"/>
    <n v="2"/>
    <x v="1"/>
    <s v="2-130"/>
    <s v="2-130"/>
    <n v="18624212"/>
    <s v="2"/>
    <n v="130"/>
    <n v="1"/>
    <s v="1-130"/>
    <n v="87"/>
    <n v="87"/>
    <x v="1"/>
    <s v="18624212-130"/>
    <m/>
    <s v="18624212-130"/>
    <n v="0"/>
  </r>
  <r>
    <x v="1"/>
    <x v="2"/>
    <n v="2"/>
    <x v="1"/>
    <s v="2-60"/>
    <s v="2-60"/>
    <n v="18627072"/>
    <s v="K"/>
    <n v="60"/>
    <n v="1"/>
    <s v="1-60"/>
    <n v="0"/>
    <m/>
    <x v="2"/>
    <s v="NO"/>
    <m/>
    <s v="18627072-60"/>
    <n v="0"/>
  </r>
  <r>
    <x v="1"/>
    <x v="17"/>
    <n v="2"/>
    <x v="1"/>
    <s v="2-73"/>
    <s v="2-73"/>
    <n v="18632394"/>
    <s v="7"/>
    <n v="73"/>
    <n v="1"/>
    <s v="1-73"/>
    <n v="0"/>
    <m/>
    <x v="0"/>
    <s v="18632394-73"/>
    <m/>
    <s v="18632394-73"/>
    <n v="0"/>
  </r>
  <r>
    <x v="0"/>
    <x v="55"/>
    <n v="2"/>
    <x v="1"/>
    <s v="2-130"/>
    <s v="2-130"/>
    <n v="18632885"/>
    <s v="K"/>
    <n v="130"/>
    <n v="1"/>
    <s v="1-130"/>
    <n v="0"/>
    <m/>
    <x v="0"/>
    <s v="18632885-130"/>
    <m/>
    <s v="18632885-130"/>
    <n v="0"/>
  </r>
  <r>
    <x v="2"/>
    <x v="58"/>
    <n v="2"/>
    <x v="1"/>
    <s v="2-592"/>
    <s v="2-592"/>
    <n v="18635528"/>
    <s v="8"/>
    <n v="592"/>
    <n v="1"/>
    <s v="1-592"/>
    <n v="0"/>
    <m/>
    <x v="0"/>
    <s v="18635528-592"/>
    <m/>
    <s v="18635528-592"/>
    <n v="0"/>
  </r>
  <r>
    <x v="1"/>
    <x v="2"/>
    <n v="2"/>
    <x v="1"/>
    <s v="2-60"/>
    <s v="2-60"/>
    <n v="18637082"/>
    <s v="1"/>
    <n v="60"/>
    <n v="1"/>
    <s v="1-60"/>
    <n v="53"/>
    <n v="53"/>
    <x v="1"/>
    <s v="18637082-60"/>
    <m/>
    <s v="18637082-60"/>
    <n v="0"/>
  </r>
  <r>
    <x v="1"/>
    <x v="1"/>
    <n v="2"/>
    <x v="1"/>
    <s v="2-58"/>
    <s v="2-58"/>
    <n v="18640247"/>
    <s v="2"/>
    <n v="58"/>
    <n v="1"/>
    <s v="1-58"/>
    <n v="0"/>
    <m/>
    <x v="2"/>
    <s v="NO"/>
    <m/>
    <s v="18640247-58"/>
    <n v="0"/>
  </r>
  <r>
    <x v="0"/>
    <x v="55"/>
    <n v="2"/>
    <x v="1"/>
    <s v="2-130"/>
    <s v="2-130"/>
    <n v="18644176"/>
    <s v="1"/>
    <n v="130"/>
    <n v="1"/>
    <s v="1-130"/>
    <n v="92"/>
    <n v="92"/>
    <x v="1"/>
    <s v="18644176-130"/>
    <m/>
    <s v="18644176-130"/>
    <n v="0"/>
  </r>
  <r>
    <x v="0"/>
    <x v="55"/>
    <n v="2"/>
    <x v="1"/>
    <s v="2-130"/>
    <s v="2-130"/>
    <n v="18660254"/>
    <s v="4"/>
    <n v="130"/>
    <n v="1"/>
    <s v="1-130"/>
    <n v="95"/>
    <n v="95"/>
    <x v="1"/>
    <s v="18660254-130"/>
    <m/>
    <s v="18660254-130"/>
    <n v="0"/>
  </r>
  <r>
    <x v="1"/>
    <x v="1"/>
    <n v="2"/>
    <x v="1"/>
    <s v="2-58"/>
    <s v="2-58"/>
    <n v="18661987"/>
    <s v="0"/>
    <n v="58"/>
    <n v="1"/>
    <s v="1-58"/>
    <n v="81"/>
    <n v="81"/>
    <x v="1"/>
    <s v="18661987-58"/>
    <m/>
    <s v="18661987-58"/>
    <n v="0"/>
  </r>
  <r>
    <x v="1"/>
    <x v="42"/>
    <n v="2"/>
    <x v="2"/>
    <s v="2-10"/>
    <e v="#N/A"/>
    <n v="18664936"/>
    <s v="2"/>
    <n v="10"/>
    <n v="1"/>
    <s v="1-10"/>
    <n v="75"/>
    <n v="75"/>
    <x v="1"/>
    <s v="18664936-10"/>
    <m/>
    <s v="18664936-10"/>
    <n v="0"/>
  </r>
  <r>
    <x v="1"/>
    <x v="2"/>
    <n v="2"/>
    <x v="1"/>
    <s v="2-60"/>
    <s v="2-60"/>
    <n v="18666132"/>
    <s v="K"/>
    <n v="60"/>
    <n v="1"/>
    <s v="1-60"/>
    <n v="70"/>
    <n v="70"/>
    <x v="1"/>
    <s v="18666132-60"/>
    <m/>
    <s v="18666132-60"/>
    <n v="0"/>
  </r>
  <r>
    <x v="1"/>
    <x v="1"/>
    <n v="2"/>
    <x v="1"/>
    <s v="2-58"/>
    <s v="2-58"/>
    <n v="18683350"/>
    <s v="3"/>
    <n v="58"/>
    <n v="1"/>
    <s v="1-58"/>
    <n v="72"/>
    <n v="72"/>
    <x v="1"/>
    <s v="18683350-58"/>
    <m/>
    <s v="18683350-58"/>
    <n v="0"/>
  </r>
  <r>
    <x v="0"/>
    <x v="56"/>
    <n v="2"/>
    <x v="1"/>
    <s v="2-140"/>
    <s v="2-140"/>
    <n v="18730276"/>
    <s v="5"/>
    <n v="140"/>
    <n v="1"/>
    <s v="1-140"/>
    <n v="0"/>
    <m/>
    <x v="0"/>
    <s v="18730276-140"/>
    <m/>
    <s v="18730276-140"/>
    <n v="0"/>
  </r>
  <r>
    <x v="0"/>
    <x v="0"/>
    <n v="2"/>
    <x v="1"/>
    <s v="2-100"/>
    <s v="2-100"/>
    <n v="18730444"/>
    <s v="K"/>
    <n v="100"/>
    <n v="1"/>
    <s v="1-100"/>
    <n v="0"/>
    <m/>
    <x v="0"/>
    <s v="18730444-100"/>
    <m/>
    <s v="18730444-100"/>
    <n v="0"/>
  </r>
  <r>
    <x v="1"/>
    <x v="1"/>
    <n v="2"/>
    <x v="1"/>
    <s v="2-58"/>
    <s v="2-58"/>
    <n v="18731588"/>
    <s v="3"/>
    <n v="58"/>
    <n v="1"/>
    <s v="1-58"/>
    <n v="77"/>
    <n v="77"/>
    <x v="1"/>
    <s v="18731588-58"/>
    <m/>
    <s v="18731588-58"/>
    <n v="0"/>
  </r>
  <r>
    <x v="1"/>
    <x v="2"/>
    <n v="2"/>
    <x v="1"/>
    <s v="2-60"/>
    <s v="2-60"/>
    <n v="18732502"/>
    <s v="1"/>
    <n v="60"/>
    <n v="1"/>
    <s v="1-60"/>
    <n v="56"/>
    <n v="56"/>
    <x v="1"/>
    <s v="18732502-60"/>
    <m/>
    <s v="18732502-60"/>
    <n v="0"/>
  </r>
  <r>
    <x v="2"/>
    <x v="60"/>
    <n v="2"/>
    <x v="1"/>
    <s v="2-49"/>
    <s v="2-49"/>
    <n v="18737354"/>
    <s v="9"/>
    <n v="49"/>
    <n v="1"/>
    <s v="1-49"/>
    <n v="0"/>
    <m/>
    <x v="2"/>
    <s v="NO"/>
    <m/>
    <s v="18737354-49"/>
    <n v="0"/>
  </r>
  <r>
    <x v="1"/>
    <x v="2"/>
    <n v="2"/>
    <x v="1"/>
    <s v="2-60"/>
    <s v="2-60"/>
    <n v="18737968"/>
    <s v="7"/>
    <n v="60"/>
    <n v="1"/>
    <s v="1-60"/>
    <n v="64"/>
    <n v="64"/>
    <x v="1"/>
    <s v="18737968-60"/>
    <m/>
    <s v="18737968-60"/>
    <n v="0"/>
  </r>
  <r>
    <x v="0"/>
    <x v="0"/>
    <n v="2"/>
    <x v="1"/>
    <s v="2-100"/>
    <s v="2-100"/>
    <n v="18738159"/>
    <s v="2"/>
    <n v="100"/>
    <n v="1"/>
    <s v="1-100"/>
    <n v="0"/>
    <m/>
    <x v="0"/>
    <s v="18738159-100"/>
    <m/>
    <s v="18738159-100"/>
    <n v="0"/>
  </r>
  <r>
    <x v="0"/>
    <x v="52"/>
    <n v="2"/>
    <x v="1"/>
    <s v="2-120"/>
    <s v="2-120"/>
    <n v="18742909"/>
    <s v="9"/>
    <n v="120"/>
    <n v="1"/>
    <s v="1-120"/>
    <n v="0"/>
    <m/>
    <x v="0"/>
    <s v="18742909-120"/>
    <m/>
    <s v="18742909-120"/>
    <n v="0"/>
  </r>
  <r>
    <x v="1"/>
    <x v="1"/>
    <n v="2"/>
    <x v="1"/>
    <s v="2-58"/>
    <s v="2-58"/>
    <n v="18744193"/>
    <s v="5"/>
    <n v="58"/>
    <n v="1"/>
    <s v="1-58"/>
    <n v="72"/>
    <n v="72"/>
    <x v="1"/>
    <s v="18744193-58"/>
    <m/>
    <s v="18744193-58"/>
    <n v="0"/>
  </r>
  <r>
    <x v="0"/>
    <x v="0"/>
    <n v="2"/>
    <x v="1"/>
    <s v="2-100"/>
    <s v="2-100"/>
    <n v="18745938"/>
    <s v="9"/>
    <n v="100"/>
    <n v="1"/>
    <s v="1-100"/>
    <n v="0"/>
    <m/>
    <x v="0"/>
    <s v="18745938-100"/>
    <m/>
    <s v="18745938-100"/>
    <n v="0"/>
  </r>
  <r>
    <x v="0"/>
    <x v="0"/>
    <n v="2"/>
    <x v="1"/>
    <s v="2-100"/>
    <s v="2-100"/>
    <n v="18757071"/>
    <s v="9"/>
    <n v="100"/>
    <n v="1"/>
    <s v="1-100"/>
    <n v="0"/>
    <m/>
    <x v="0"/>
    <s v="18757071-100"/>
    <m/>
    <s v="18757071-100"/>
    <n v="0"/>
  </r>
  <r>
    <x v="0"/>
    <x v="0"/>
    <n v="2"/>
    <x v="1"/>
    <s v="2-100"/>
    <s v="2-100"/>
    <n v="18762020"/>
    <s v="1"/>
    <n v="100"/>
    <n v="1"/>
    <s v="1-100"/>
    <n v="0"/>
    <m/>
    <x v="0"/>
    <s v="18762020-100"/>
    <m/>
    <s v="18762020-100"/>
    <n v="0"/>
  </r>
  <r>
    <x v="1"/>
    <x v="18"/>
    <n v="2"/>
    <x v="2"/>
    <s v="2-11"/>
    <e v="#N/A"/>
    <n v="18769093"/>
    <s v="5"/>
    <n v="11"/>
    <n v="1"/>
    <s v="1-11"/>
    <n v="71"/>
    <n v="71"/>
    <x v="1"/>
    <s v="18769093-11"/>
    <m/>
    <s v="18769093-11"/>
    <n v="0"/>
  </r>
  <r>
    <x v="0"/>
    <x v="55"/>
    <n v="2"/>
    <x v="1"/>
    <s v="2-130"/>
    <s v="2-130"/>
    <n v="18776098"/>
    <s v="4"/>
    <n v="130"/>
    <n v="1"/>
    <s v="1-130"/>
    <n v="92"/>
    <n v="92"/>
    <x v="1"/>
    <s v="18776098-130"/>
    <m/>
    <s v="18776098-130"/>
    <n v="0"/>
  </r>
  <r>
    <x v="2"/>
    <x v="57"/>
    <n v="2"/>
    <x v="1"/>
    <s v="2-28"/>
    <s v="2-28"/>
    <n v="18777328"/>
    <s v="8"/>
    <n v="28"/>
    <n v="1"/>
    <s v="1-28"/>
    <n v="76"/>
    <n v="76"/>
    <x v="1"/>
    <s v="18777328-28"/>
    <m/>
    <s v="18777328-28"/>
    <n v="0"/>
  </r>
  <r>
    <x v="0"/>
    <x v="55"/>
    <n v="2"/>
    <x v="1"/>
    <s v="2-130"/>
    <s v="2-130"/>
    <n v="18779023"/>
    <s v="9"/>
    <n v="130"/>
    <n v="1"/>
    <s v="1-130"/>
    <n v="0"/>
    <m/>
    <x v="0"/>
    <s v="18779023-130"/>
    <m/>
    <s v="18779023-130"/>
    <n v="0"/>
  </r>
  <r>
    <x v="0"/>
    <x v="0"/>
    <n v="2"/>
    <x v="1"/>
    <s v="2-100"/>
    <s v="2-100"/>
    <n v="18799268"/>
    <s v="0"/>
    <n v="100"/>
    <n v="1"/>
    <s v="1-100"/>
    <n v="0"/>
    <m/>
    <x v="0"/>
    <s v="18799268-100"/>
    <m/>
    <s v="18799268-100"/>
    <n v="0"/>
  </r>
  <r>
    <x v="0"/>
    <x v="53"/>
    <n v="2"/>
    <x v="1"/>
    <s v="2-200"/>
    <s v="2-200"/>
    <n v="18812292"/>
    <s v="2"/>
    <n v="200"/>
    <n v="1"/>
    <s v="1-200"/>
    <n v="90"/>
    <n v="90"/>
    <x v="1"/>
    <s v="18812292-200"/>
    <m/>
    <s v="18812292-200"/>
    <n v="0"/>
  </r>
  <r>
    <x v="0"/>
    <x v="55"/>
    <n v="2"/>
    <x v="1"/>
    <s v="2-130"/>
    <s v="2-130"/>
    <n v="18839487"/>
    <s v="6"/>
    <n v="130"/>
    <n v="1"/>
    <s v="1-130"/>
    <n v="0"/>
    <m/>
    <x v="0"/>
    <s v="18839487-130"/>
    <m/>
    <s v="18839487-130"/>
    <n v="0"/>
  </r>
  <r>
    <x v="1"/>
    <x v="1"/>
    <n v="2"/>
    <x v="1"/>
    <s v="2-58"/>
    <s v="2-58"/>
    <n v="18840038"/>
    <s v="8"/>
    <n v="58"/>
    <n v="1"/>
    <s v="1-58"/>
    <n v="80"/>
    <n v="80"/>
    <x v="1"/>
    <s v="18840038-58"/>
    <m/>
    <s v="18840038-58"/>
    <n v="0"/>
  </r>
  <r>
    <x v="1"/>
    <x v="1"/>
    <n v="2"/>
    <x v="1"/>
    <s v="2-58"/>
    <s v="2-58"/>
    <n v="18854126"/>
    <s v="7"/>
    <n v="58"/>
    <n v="1"/>
    <s v="1-58"/>
    <n v="0"/>
    <m/>
    <x v="2"/>
    <s v="NO"/>
    <m/>
    <s v="18854126-58"/>
    <n v="0"/>
  </r>
  <r>
    <x v="0"/>
    <x v="55"/>
    <n v="2"/>
    <x v="1"/>
    <s v="2-130"/>
    <s v="2-130"/>
    <n v="18861211"/>
    <s v="3"/>
    <n v="130"/>
    <n v="1"/>
    <s v="1-130"/>
    <n v="90"/>
    <n v="90"/>
    <x v="1"/>
    <s v="18861211-130"/>
    <m/>
    <s v="18861211-130"/>
    <n v="0"/>
  </r>
  <r>
    <x v="1"/>
    <x v="17"/>
    <n v="2"/>
    <x v="1"/>
    <s v="2-73"/>
    <s v="2-73"/>
    <n v="18864568"/>
    <s v="2"/>
    <n v="73"/>
    <n v="1"/>
    <s v="1-73"/>
    <n v="0"/>
    <n v="0"/>
    <x v="1"/>
    <s v="18864568-73"/>
    <m/>
    <s v="18864568-73"/>
    <n v="0"/>
  </r>
  <r>
    <x v="1"/>
    <x v="40"/>
    <n v="2"/>
    <x v="2"/>
    <s v="2-30"/>
    <e v="#N/A"/>
    <n v="18864872"/>
    <s v="K"/>
    <n v="30"/>
    <n v="1"/>
    <s v="1-30"/>
    <n v="85"/>
    <n v="85"/>
    <x v="1"/>
    <s v="18864872-30"/>
    <m/>
    <s v="18864872-30"/>
    <n v="0"/>
  </r>
  <r>
    <x v="0"/>
    <x v="56"/>
    <n v="2"/>
    <x v="1"/>
    <s v="2-140"/>
    <s v="2-140"/>
    <n v="18900457"/>
    <s v="5"/>
    <n v="140"/>
    <n v="1"/>
    <s v="1-140"/>
    <n v="0"/>
    <m/>
    <x v="0"/>
    <s v="18900457-140"/>
    <m/>
    <s v="18900457-140"/>
    <n v="0"/>
  </r>
  <r>
    <x v="0"/>
    <x v="0"/>
    <n v="2"/>
    <x v="1"/>
    <s v="2-100"/>
    <s v="2-100"/>
    <n v="18909637"/>
    <s v="2"/>
    <n v="100"/>
    <n v="1"/>
    <s v="1-100"/>
    <n v="0"/>
    <m/>
    <x v="0"/>
    <s v="18909637-100"/>
    <m/>
    <s v="18909637-100"/>
    <n v="0"/>
  </r>
  <r>
    <x v="1"/>
    <x v="17"/>
    <n v="2"/>
    <x v="1"/>
    <s v="2-73"/>
    <s v="2-73"/>
    <n v="18919741"/>
    <s v="1"/>
    <n v="73"/>
    <n v="1"/>
    <s v="1-73"/>
    <n v="0"/>
    <m/>
    <x v="0"/>
    <s v="18919741-73"/>
    <m/>
    <s v="18919741-73"/>
    <n v="0"/>
  </r>
  <r>
    <x v="1"/>
    <x v="18"/>
    <n v="2"/>
    <x v="2"/>
    <s v="2-11"/>
    <e v="#N/A"/>
    <n v="18925920"/>
    <s v="4"/>
    <n v="11"/>
    <n v="1"/>
    <s v="1-11"/>
    <n v="0"/>
    <m/>
    <x v="0"/>
    <s v="18925920-11"/>
    <m/>
    <s v="18925920-11"/>
    <n v="0"/>
  </r>
  <r>
    <x v="1"/>
    <x v="31"/>
    <n v="2"/>
    <x v="2"/>
    <s v="2-41"/>
    <e v="#N/A"/>
    <n v="18928115"/>
    <s v="3"/>
    <n v="41"/>
    <n v="1"/>
    <s v="1-41"/>
    <n v="0"/>
    <m/>
    <x v="0"/>
    <s v="18928115-41"/>
    <m/>
    <s v="18928115-41"/>
    <n v="0"/>
  </r>
  <r>
    <x v="2"/>
    <x v="58"/>
    <n v="2"/>
    <x v="1"/>
    <s v="2-592"/>
    <s v="2-592"/>
    <n v="18928523"/>
    <s v="K"/>
    <n v="592"/>
    <n v="1"/>
    <s v="1-592"/>
    <n v="0"/>
    <m/>
    <x v="0"/>
    <s v="18928523-592"/>
    <m/>
    <s v="18928523-592"/>
    <n v="0"/>
  </r>
  <r>
    <x v="1"/>
    <x v="1"/>
    <n v="2"/>
    <x v="1"/>
    <s v="2-58"/>
    <s v="2-58"/>
    <n v="18928528"/>
    <s v="0"/>
    <n v="58"/>
    <n v="1"/>
    <s v="1-58"/>
    <n v="66"/>
    <n v="66"/>
    <x v="1"/>
    <s v="18928528-58"/>
    <m/>
    <s v="18928528-58"/>
    <n v="0"/>
  </r>
  <r>
    <x v="0"/>
    <x v="0"/>
    <n v="2"/>
    <x v="1"/>
    <s v="2-100"/>
    <s v="2-100"/>
    <n v="18929356"/>
    <s v="9"/>
    <n v="100"/>
    <n v="1"/>
    <s v="1-100"/>
    <n v="0"/>
    <m/>
    <x v="0"/>
    <s v="18929356-100"/>
    <m/>
    <s v="18929356-100"/>
    <n v="0"/>
  </r>
  <r>
    <x v="1"/>
    <x v="31"/>
    <n v="2"/>
    <x v="2"/>
    <s v="2-41"/>
    <e v="#N/A"/>
    <n v="18931165"/>
    <s v="6"/>
    <n v="41"/>
    <n v="1"/>
    <s v="1-41"/>
    <n v="0"/>
    <m/>
    <x v="2"/>
    <s v="NO"/>
    <m/>
    <s v="18931165-41"/>
    <n v="0"/>
  </r>
  <r>
    <x v="1"/>
    <x v="2"/>
    <n v="2"/>
    <x v="1"/>
    <s v="2-60"/>
    <s v="2-60"/>
    <n v="18933270"/>
    <s v="K"/>
    <n v="60"/>
    <n v="1"/>
    <s v="1-60"/>
    <n v="71"/>
    <n v="71"/>
    <x v="1"/>
    <s v="18933270-60"/>
    <m/>
    <s v="18933270-60"/>
    <n v="0"/>
  </r>
  <r>
    <x v="1"/>
    <x v="1"/>
    <n v="2"/>
    <x v="1"/>
    <s v="2-58"/>
    <s v="2-58"/>
    <n v="18934872"/>
    <s v="K"/>
    <n v="58"/>
    <n v="1"/>
    <s v="1-58"/>
    <n v="83"/>
    <n v="83"/>
    <x v="1"/>
    <s v="18934872-58"/>
    <m/>
    <s v="18934872-58"/>
    <n v="0"/>
  </r>
  <r>
    <x v="0"/>
    <x v="55"/>
    <n v="2"/>
    <x v="1"/>
    <s v="2-130"/>
    <s v="2-130"/>
    <n v="18939047"/>
    <s v="5"/>
    <n v="130"/>
    <n v="1"/>
    <s v="1-130"/>
    <n v="0"/>
    <m/>
    <x v="0"/>
    <s v="18939047-130"/>
    <m/>
    <s v="18939047-130"/>
    <n v="0"/>
  </r>
  <r>
    <x v="0"/>
    <x v="0"/>
    <n v="2"/>
    <x v="1"/>
    <s v="2-100"/>
    <s v="2-100"/>
    <n v="18939915"/>
    <s v="4"/>
    <n v="100"/>
    <n v="1"/>
    <s v="1-100"/>
    <n v="0"/>
    <m/>
    <x v="0"/>
    <s v="18939915-100"/>
    <m/>
    <s v="18939915-100"/>
    <n v="0"/>
  </r>
  <r>
    <x v="0"/>
    <x v="52"/>
    <n v="2"/>
    <x v="1"/>
    <s v="2-120"/>
    <s v="2-120"/>
    <n v="18942851"/>
    <s v="0"/>
    <n v="120"/>
    <n v="1"/>
    <s v="1-120"/>
    <n v="0"/>
    <m/>
    <x v="0"/>
    <s v="18942851-120"/>
    <m/>
    <s v="18942851-120"/>
    <n v="0"/>
  </r>
  <r>
    <x v="1"/>
    <x v="1"/>
    <n v="2"/>
    <x v="1"/>
    <s v="2-58"/>
    <s v="2-58"/>
    <n v="18954015"/>
    <s v="9"/>
    <n v="58"/>
    <n v="1"/>
    <s v="1-58"/>
    <n v="75"/>
    <n v="75"/>
    <x v="1"/>
    <s v="18954015-58"/>
    <m/>
    <s v="18954015-58"/>
    <n v="0"/>
  </r>
  <r>
    <x v="0"/>
    <x v="0"/>
    <n v="2"/>
    <x v="1"/>
    <s v="2-100"/>
    <s v="2-100"/>
    <n v="18956271"/>
    <s v="3"/>
    <n v="100"/>
    <n v="1"/>
    <s v="1-100"/>
    <n v="0"/>
    <m/>
    <x v="0"/>
    <s v="18956271-100"/>
    <m/>
    <s v="18956271-100"/>
    <n v="0"/>
  </r>
  <r>
    <x v="1"/>
    <x v="2"/>
    <n v="2"/>
    <x v="1"/>
    <s v="2-60"/>
    <s v="2-60"/>
    <n v="18956667"/>
    <s v="0"/>
    <n v="60"/>
    <n v="1"/>
    <s v="1-60"/>
    <n v="95"/>
    <n v="95"/>
    <x v="1"/>
    <s v="18956667-60"/>
    <m/>
    <s v="18956667-60"/>
    <n v="0"/>
  </r>
  <r>
    <x v="1"/>
    <x v="61"/>
    <n v="2"/>
    <x v="1"/>
    <s v="2-69"/>
    <s v="2-69"/>
    <n v="18956990"/>
    <s v="4"/>
    <n v="69"/>
    <n v="1"/>
    <s v="1-69"/>
    <n v="66"/>
    <n v="66"/>
    <x v="1"/>
    <s v="18956990-69"/>
    <m/>
    <s v="18956990-69"/>
    <n v="0"/>
  </r>
  <r>
    <x v="2"/>
    <x v="57"/>
    <n v="2"/>
    <x v="1"/>
    <s v="2-28"/>
    <s v="2-28"/>
    <n v="18974746"/>
    <s v="2"/>
    <n v="28"/>
    <n v="1"/>
    <s v="1-28"/>
    <n v="73"/>
    <n v="73"/>
    <x v="1"/>
    <s v="18974746-28"/>
    <m/>
    <s v="18974746-28"/>
    <n v="0"/>
  </r>
  <r>
    <x v="1"/>
    <x v="17"/>
    <n v="2"/>
    <x v="1"/>
    <s v="2-73"/>
    <s v="2-73"/>
    <n v="18993055"/>
    <s v="0"/>
    <n v="73"/>
    <n v="1"/>
    <s v="1-73"/>
    <n v="0"/>
    <m/>
    <x v="2"/>
    <s v="NO"/>
    <m/>
    <s v="18993055-73"/>
    <n v="0"/>
  </r>
  <r>
    <x v="1"/>
    <x v="31"/>
    <n v="2"/>
    <x v="2"/>
    <s v="2-41"/>
    <e v="#N/A"/>
    <n v="18994959"/>
    <s v="6"/>
    <n v="41"/>
    <n v="1"/>
    <s v="1-41"/>
    <n v="47"/>
    <n v="47"/>
    <x v="1"/>
    <s v="18994959-41"/>
    <m/>
    <s v="18994959-41"/>
    <n v="0"/>
  </r>
  <r>
    <x v="1"/>
    <x v="2"/>
    <n v="2"/>
    <x v="1"/>
    <s v="2-60"/>
    <s v="2-60"/>
    <n v="18996267"/>
    <s v="3"/>
    <n v="60"/>
    <n v="1"/>
    <s v="1-60"/>
    <n v="80"/>
    <n v="80"/>
    <x v="1"/>
    <s v="18996267-60"/>
    <m/>
    <s v="18996267-60"/>
    <n v="0"/>
  </r>
  <r>
    <x v="0"/>
    <x v="55"/>
    <n v="2"/>
    <x v="1"/>
    <s v="2-130"/>
    <s v="2-130"/>
    <n v="19027567"/>
    <s v="1"/>
    <n v="130"/>
    <n v="1"/>
    <s v="1-130"/>
    <n v="0"/>
    <m/>
    <x v="0"/>
    <s v="19027567-130"/>
    <m/>
    <s v="19027567-130"/>
    <n v="0"/>
  </r>
  <r>
    <x v="0"/>
    <x v="55"/>
    <n v="2"/>
    <x v="1"/>
    <s v="2-130"/>
    <s v="2-130"/>
    <n v="19031330"/>
    <s v="1"/>
    <n v="130"/>
    <n v="1"/>
    <s v="1-130"/>
    <n v="0"/>
    <m/>
    <x v="0"/>
    <s v="19031330-130"/>
    <m/>
    <s v="19031330-130"/>
    <n v="0"/>
  </r>
  <r>
    <x v="1"/>
    <x v="2"/>
    <n v="2"/>
    <x v="1"/>
    <s v="2-60"/>
    <s v="2-60"/>
    <n v="19031972"/>
    <s v="5"/>
    <n v="60"/>
    <n v="1"/>
    <s v="1-60"/>
    <n v="69"/>
    <n v="69"/>
    <x v="1"/>
    <s v="19031972-60"/>
    <m/>
    <s v="19031972-60"/>
    <n v="0"/>
  </r>
  <r>
    <x v="1"/>
    <x v="1"/>
    <n v="2"/>
    <x v="1"/>
    <s v="2-66"/>
    <s v="2-66"/>
    <n v="19032616"/>
    <s v="0"/>
    <n v="66"/>
    <n v="1"/>
    <s v="1-66"/>
    <n v="72"/>
    <n v="72"/>
    <x v="1"/>
    <s v="19032616-66"/>
    <m/>
    <s v="19032616-66"/>
    <n v="0"/>
  </r>
  <r>
    <x v="0"/>
    <x v="0"/>
    <n v="2"/>
    <x v="1"/>
    <s v="2-100"/>
    <s v="2-100"/>
    <n v="19035698"/>
    <s v="1"/>
    <n v="100"/>
    <n v="1"/>
    <s v="1-100"/>
    <n v="0"/>
    <m/>
    <x v="0"/>
    <s v="19035698-100"/>
    <m/>
    <s v="19035698-100"/>
    <n v="0"/>
  </r>
  <r>
    <x v="1"/>
    <x v="2"/>
    <n v="2"/>
    <x v="1"/>
    <s v="2-60"/>
    <s v="2-60"/>
    <n v="19037577"/>
    <s v="3"/>
    <n v="60"/>
    <n v="1"/>
    <s v="1-60"/>
    <n v="42"/>
    <n v="42"/>
    <x v="1"/>
    <s v="19037577-60"/>
    <m/>
    <s v="19037577-60"/>
    <n v="0"/>
  </r>
  <r>
    <x v="1"/>
    <x v="2"/>
    <n v="2"/>
    <x v="1"/>
    <s v="2-60"/>
    <s v="2-60"/>
    <n v="19057449"/>
    <s v="0"/>
    <n v="60"/>
    <n v="1"/>
    <s v="1-60"/>
    <n v="0"/>
    <m/>
    <x v="0"/>
    <s v="19057449-60"/>
    <m/>
    <s v="19057449-60"/>
    <n v="0"/>
  </r>
  <r>
    <x v="1"/>
    <x v="1"/>
    <n v="2"/>
    <x v="1"/>
    <s v="2-58"/>
    <s v="2-58"/>
    <n v="19057617"/>
    <s v="5"/>
    <n v="58"/>
    <n v="1"/>
    <s v="1-58"/>
    <n v="0"/>
    <m/>
    <x v="2"/>
    <s v="NO"/>
    <m/>
    <s v="19057617-58"/>
    <n v="0"/>
  </r>
  <r>
    <x v="1"/>
    <x v="62"/>
    <n v="2"/>
    <x v="2"/>
    <s v="2-56"/>
    <e v="#N/A"/>
    <n v="19060002"/>
    <s v="5"/>
    <n v="56"/>
    <n v="1"/>
    <s v="1-56"/>
    <n v="0"/>
    <m/>
    <x v="2"/>
    <s v="NO"/>
    <m/>
    <s v="19060002-56"/>
    <n v="0"/>
  </r>
  <r>
    <x v="1"/>
    <x v="1"/>
    <n v="2"/>
    <x v="1"/>
    <s v="2-58"/>
    <s v="2-58"/>
    <n v="19061183"/>
    <s v="3"/>
    <n v="58"/>
    <n v="1"/>
    <s v="1-58"/>
    <n v="72"/>
    <n v="72"/>
    <x v="1"/>
    <s v="19061183-58"/>
    <m/>
    <s v="19061183-58"/>
    <n v="0"/>
  </r>
  <r>
    <x v="1"/>
    <x v="2"/>
    <n v="2"/>
    <x v="1"/>
    <s v="2-60"/>
    <s v="2-60"/>
    <n v="19063246"/>
    <s v="6"/>
    <n v="60"/>
    <n v="1"/>
    <s v="1-60"/>
    <n v="63"/>
    <n v="63"/>
    <x v="1"/>
    <s v="19063246-60"/>
    <m/>
    <s v="19063246-60"/>
    <n v="0"/>
  </r>
  <r>
    <x v="1"/>
    <x v="31"/>
    <n v="2"/>
    <x v="2"/>
    <s v="2-41"/>
    <e v="#N/A"/>
    <n v="19077310"/>
    <s v="8"/>
    <n v="41"/>
    <n v="1"/>
    <s v="1-41"/>
    <n v="0"/>
    <m/>
    <x v="0"/>
    <s v="19077310-41"/>
    <m/>
    <s v="19077310-41"/>
    <n v="0"/>
  </r>
  <r>
    <x v="1"/>
    <x v="1"/>
    <n v="2"/>
    <x v="1"/>
    <s v="2-58"/>
    <s v="2-58"/>
    <n v="19094802"/>
    <s v="1"/>
    <n v="58"/>
    <n v="1"/>
    <s v="1-58"/>
    <n v="62"/>
    <n v="62"/>
    <x v="1"/>
    <s v="19094802-58"/>
    <m/>
    <s v="19094802-58"/>
    <n v="0"/>
  </r>
  <r>
    <x v="0"/>
    <x v="56"/>
    <n v="2"/>
    <x v="1"/>
    <s v="2-140"/>
    <s v="2-140"/>
    <n v="19106855"/>
    <s v="6"/>
    <n v="140"/>
    <n v="1"/>
    <s v="1-140"/>
    <n v="0"/>
    <m/>
    <x v="0"/>
    <s v="19106855-140"/>
    <m/>
    <s v="19106855-140"/>
    <n v="0"/>
  </r>
  <r>
    <x v="0"/>
    <x v="53"/>
    <n v="2"/>
    <x v="1"/>
    <s v="2-200"/>
    <s v="2-200"/>
    <n v="19107578"/>
    <s v="1"/>
    <n v="200"/>
    <n v="1"/>
    <s v="1-200"/>
    <n v="94"/>
    <n v="94"/>
    <x v="1"/>
    <s v="19107578-200"/>
    <m/>
    <s v="19107578-200"/>
    <n v="0"/>
  </r>
  <r>
    <x v="1"/>
    <x v="2"/>
    <n v="2"/>
    <x v="1"/>
    <s v="2-60"/>
    <s v="2-60"/>
    <n v="19111926"/>
    <s v="6"/>
    <n v="60"/>
    <n v="1"/>
    <s v="1-60"/>
    <n v="23"/>
    <n v="23"/>
    <x v="1"/>
    <s v="19111926-60"/>
    <m/>
    <s v="19111926-60"/>
    <n v="0"/>
  </r>
  <r>
    <x v="1"/>
    <x v="18"/>
    <n v="2"/>
    <x v="2"/>
    <s v="2-11"/>
    <e v="#N/A"/>
    <n v="19112156"/>
    <s v="2"/>
    <n v="11"/>
    <n v="1"/>
    <s v="1-11"/>
    <n v="67"/>
    <n v="67"/>
    <x v="1"/>
    <s v="19112156-11"/>
    <m/>
    <s v="19112156-11"/>
    <n v="0"/>
  </r>
  <r>
    <x v="1"/>
    <x v="1"/>
    <n v="2"/>
    <x v="1"/>
    <s v="2-58"/>
    <s v="2-58"/>
    <n v="19112729"/>
    <s v="3"/>
    <n v="58"/>
    <n v="1"/>
    <s v="1-58"/>
    <n v="83"/>
    <n v="83"/>
    <x v="1"/>
    <s v="19112729-58"/>
    <m/>
    <s v="19112729-58"/>
    <n v="0"/>
  </r>
  <r>
    <x v="0"/>
    <x v="0"/>
    <n v="2"/>
    <x v="1"/>
    <s v="2-100"/>
    <s v="2-100"/>
    <n v="19119941"/>
    <s v="3"/>
    <n v="100"/>
    <n v="1"/>
    <s v="1-100"/>
    <n v="0"/>
    <m/>
    <x v="0"/>
    <s v="19119941-100"/>
    <m/>
    <s v="19119941-100"/>
    <n v="0"/>
  </r>
  <r>
    <x v="0"/>
    <x v="54"/>
    <n v="2"/>
    <x v="1"/>
    <s v="2-190"/>
    <s v="2-190"/>
    <n v="19133517"/>
    <s v="1"/>
    <n v="190"/>
    <n v="1"/>
    <s v="1-190"/>
    <n v="82"/>
    <n v="82"/>
    <x v="1"/>
    <s v="19133517-190"/>
    <m/>
    <s v="19133517-190"/>
    <n v="0"/>
  </r>
  <r>
    <x v="1"/>
    <x v="18"/>
    <n v="2"/>
    <x v="2"/>
    <s v="2-11"/>
    <e v="#N/A"/>
    <n v="19136228"/>
    <s v="4"/>
    <n v="11"/>
    <n v="1"/>
    <s v="1-11"/>
    <n v="0"/>
    <m/>
    <x v="2"/>
    <s v="NO"/>
    <m/>
    <s v="19136228-11"/>
    <n v="0"/>
  </r>
  <r>
    <x v="1"/>
    <x v="42"/>
    <n v="2"/>
    <x v="2"/>
    <s v="2-10"/>
    <e v="#N/A"/>
    <n v="19144984"/>
    <s v="3"/>
    <n v="10"/>
    <n v="1"/>
    <s v="1-10"/>
    <n v="100"/>
    <n v="100"/>
    <x v="1"/>
    <s v="19144984-10"/>
    <m/>
    <s v="19144984-10"/>
    <n v="0"/>
  </r>
  <r>
    <x v="0"/>
    <x v="53"/>
    <n v="2"/>
    <x v="1"/>
    <s v="2-200"/>
    <s v="2-200"/>
    <n v="19152378"/>
    <s v="4"/>
    <n v="200"/>
    <n v="1"/>
    <s v="1-200"/>
    <n v="94"/>
    <n v="94"/>
    <x v="1"/>
    <s v="19152378-200"/>
    <m/>
    <s v="19152378-200"/>
    <n v="0"/>
  </r>
  <r>
    <x v="0"/>
    <x v="56"/>
    <n v="2"/>
    <x v="1"/>
    <s v="2-140"/>
    <s v="2-140"/>
    <n v="19152713"/>
    <s v="5"/>
    <n v="140"/>
    <n v="1"/>
    <s v="1-140"/>
    <n v="0"/>
    <m/>
    <x v="0"/>
    <s v="19152713-140"/>
    <m/>
    <s v="19152713-140"/>
    <n v="0"/>
  </r>
  <r>
    <x v="1"/>
    <x v="32"/>
    <n v="2"/>
    <x v="2"/>
    <s v="2-51"/>
    <e v="#N/A"/>
    <n v="19158230"/>
    <s v="6"/>
    <n v="51"/>
    <n v="1"/>
    <s v="1-51"/>
    <n v="91"/>
    <n v="91"/>
    <x v="1"/>
    <s v="19158230-51"/>
    <m/>
    <s v="19158230-51"/>
    <n v="0"/>
  </r>
  <r>
    <x v="1"/>
    <x v="19"/>
    <n v="2"/>
    <x v="2"/>
    <s v="2-23"/>
    <e v="#N/A"/>
    <n v="19158357"/>
    <s v="4"/>
    <n v="23"/>
    <n v="1"/>
    <s v="1-23"/>
    <n v="56"/>
    <n v="56"/>
    <x v="1"/>
    <s v="19158357-23"/>
    <m/>
    <s v="19158357-23"/>
    <n v="0"/>
  </r>
  <r>
    <x v="1"/>
    <x v="32"/>
    <n v="2"/>
    <x v="2"/>
    <s v="2-51"/>
    <e v="#N/A"/>
    <n v="19159675"/>
    <s v="7"/>
    <n v="51"/>
    <n v="1"/>
    <s v="1-51"/>
    <n v="73"/>
    <n v="73"/>
    <x v="1"/>
    <s v="19159675-51"/>
    <m/>
    <s v="19159675-51"/>
    <n v="0"/>
  </r>
  <r>
    <x v="1"/>
    <x v="18"/>
    <n v="2"/>
    <x v="2"/>
    <s v="2-11"/>
    <e v="#N/A"/>
    <n v="19159794"/>
    <s v="K"/>
    <n v="11"/>
    <n v="1"/>
    <s v="1-11"/>
    <n v="90"/>
    <n v="90"/>
    <x v="1"/>
    <s v="19159794-11"/>
    <m/>
    <s v="19159794-11"/>
    <n v="0"/>
  </r>
  <r>
    <x v="1"/>
    <x v="1"/>
    <n v="2"/>
    <x v="1"/>
    <s v="2-66"/>
    <s v="2-66"/>
    <n v="19159947"/>
    <s v="0"/>
    <n v="66"/>
    <n v="1"/>
    <s v="1-66"/>
    <n v="70"/>
    <n v="70"/>
    <x v="1"/>
    <s v="19159947-66"/>
    <m/>
    <s v="19159947-66"/>
    <n v="0"/>
  </r>
  <r>
    <x v="1"/>
    <x v="62"/>
    <n v="2"/>
    <x v="2"/>
    <s v="2-56"/>
    <e v="#N/A"/>
    <n v="19160027"/>
    <s v="4"/>
    <n v="56"/>
    <n v="1"/>
    <s v="1-56"/>
    <n v="65"/>
    <n v="65"/>
    <x v="1"/>
    <s v="19160027-56"/>
    <m/>
    <s v="19160027-56"/>
    <n v="0"/>
  </r>
  <r>
    <x v="1"/>
    <x v="31"/>
    <n v="2"/>
    <x v="2"/>
    <s v="2-41"/>
    <e v="#N/A"/>
    <n v="19160140"/>
    <s v="8"/>
    <n v="41"/>
    <n v="1"/>
    <s v="1-41"/>
    <n v="58"/>
    <n v="58"/>
    <x v="1"/>
    <s v="19160140-41"/>
    <m/>
    <s v="19160140-41"/>
    <n v="0"/>
  </r>
  <r>
    <x v="1"/>
    <x v="2"/>
    <n v="2"/>
    <x v="1"/>
    <s v="2-60"/>
    <s v="2-60"/>
    <n v="19160333"/>
    <s v="8"/>
    <n v="60"/>
    <n v="1"/>
    <s v="1-60"/>
    <n v="18"/>
    <n v="18"/>
    <x v="1"/>
    <s v="19160333-60"/>
    <m/>
    <s v="19160333-60"/>
    <n v="0"/>
  </r>
  <r>
    <x v="1"/>
    <x v="1"/>
    <n v="2"/>
    <x v="1"/>
    <s v="2-66"/>
    <s v="2-66"/>
    <n v="19160374"/>
    <s v="5"/>
    <n v="66"/>
    <n v="1"/>
    <s v="1-66"/>
    <n v="81"/>
    <n v="81"/>
    <x v="1"/>
    <s v="19160374-66"/>
    <m/>
    <s v="19160374-66"/>
    <n v="0"/>
  </r>
  <r>
    <x v="2"/>
    <x v="58"/>
    <n v="2"/>
    <x v="1"/>
    <s v="2-592"/>
    <s v="2-592"/>
    <n v="19160506"/>
    <s v="3"/>
    <n v="592"/>
    <n v="1"/>
    <s v="1-592"/>
    <n v="0"/>
    <m/>
    <x v="0"/>
    <s v="19160506-592"/>
    <m/>
    <s v="19160506-592"/>
    <n v="0"/>
  </r>
  <r>
    <x v="2"/>
    <x v="60"/>
    <n v="2"/>
    <x v="1"/>
    <s v="2-49"/>
    <s v="2-49"/>
    <n v="19165486"/>
    <s v="2"/>
    <n v="49"/>
    <n v="1"/>
    <s v="1-49"/>
    <n v="83"/>
    <n v="83"/>
    <x v="3"/>
    <s v="NO"/>
    <m/>
    <s v="19165486-49"/>
    <n v="0"/>
  </r>
  <r>
    <x v="2"/>
    <x v="60"/>
    <n v="2"/>
    <x v="1"/>
    <s v="2-49"/>
    <s v="2-49"/>
    <n v="19167457"/>
    <s v="K"/>
    <n v="49"/>
    <n v="1"/>
    <s v="1-49"/>
    <n v="79"/>
    <n v="79"/>
    <x v="1"/>
    <s v="19167457-49"/>
    <m/>
    <s v="19167457-49"/>
    <n v="0"/>
  </r>
  <r>
    <x v="1"/>
    <x v="2"/>
    <n v="2"/>
    <x v="1"/>
    <s v="2-60"/>
    <s v="2-60"/>
    <n v="19170156"/>
    <s v="9"/>
    <n v="60"/>
    <n v="1"/>
    <s v="1-60"/>
    <n v="0"/>
    <m/>
    <x v="2"/>
    <s v="19170156-60"/>
    <m/>
    <s v="19170156-60"/>
    <n v="0"/>
  </r>
  <r>
    <x v="0"/>
    <x v="56"/>
    <n v="2"/>
    <x v="1"/>
    <s v="2-140"/>
    <s v="2-140"/>
    <n v="19176746"/>
    <s v="2"/>
    <n v="140"/>
    <n v="1"/>
    <s v="1-140"/>
    <n v="0"/>
    <m/>
    <x v="0"/>
    <s v="19176746-140"/>
    <m/>
    <s v="19176746-140"/>
    <n v="0"/>
  </r>
  <r>
    <x v="1"/>
    <x v="1"/>
    <n v="2"/>
    <x v="1"/>
    <s v="2-58"/>
    <s v="2-58"/>
    <n v="19182765"/>
    <s v="1"/>
    <n v="58"/>
    <n v="1"/>
    <s v="1-58"/>
    <n v="78"/>
    <n v="78"/>
    <x v="1"/>
    <s v="19182765-58"/>
    <m/>
    <s v="19182765-58"/>
    <n v="0"/>
  </r>
  <r>
    <x v="0"/>
    <x v="55"/>
    <n v="2"/>
    <x v="1"/>
    <s v="2-130"/>
    <s v="2-130"/>
    <n v="19183302"/>
    <s v="3"/>
    <n v="130"/>
    <n v="1"/>
    <s v="1-130"/>
    <n v="0"/>
    <m/>
    <x v="0"/>
    <s v="19183302-130"/>
    <m/>
    <s v="19183302-130"/>
    <n v="0"/>
  </r>
  <r>
    <x v="1"/>
    <x v="2"/>
    <n v="2"/>
    <x v="1"/>
    <s v="2-60"/>
    <s v="2-60"/>
    <n v="19185343"/>
    <s v="1"/>
    <n v="60"/>
    <n v="1"/>
    <s v="1-60"/>
    <n v="68"/>
    <n v="68"/>
    <x v="1"/>
    <s v="19185343-60"/>
    <m/>
    <s v="19185343-60"/>
    <n v="0"/>
  </r>
  <r>
    <x v="1"/>
    <x v="2"/>
    <n v="2"/>
    <x v="1"/>
    <s v="2-60"/>
    <s v="2-60"/>
    <n v="19186715"/>
    <s v="7"/>
    <n v="60"/>
    <n v="1"/>
    <s v="1-60"/>
    <n v="63"/>
    <n v="63"/>
    <x v="1"/>
    <s v="19186715-60"/>
    <m/>
    <s v="19186715-60"/>
    <n v="0"/>
  </r>
  <r>
    <x v="1"/>
    <x v="61"/>
    <n v="2"/>
    <x v="1"/>
    <s v="2-69"/>
    <s v="2-69"/>
    <n v="19200657"/>
    <s v="0"/>
    <n v="69"/>
    <n v="1"/>
    <s v="1-69"/>
    <n v="0"/>
    <m/>
    <x v="2"/>
    <s v="NO"/>
    <m/>
    <s v="19200657-69"/>
    <n v="0"/>
  </r>
  <r>
    <x v="1"/>
    <x v="1"/>
    <n v="2"/>
    <x v="1"/>
    <s v="2-58"/>
    <s v="2-58"/>
    <n v="19202378"/>
    <s v="5"/>
    <n v="58"/>
    <n v="1"/>
    <s v="1-58"/>
    <n v="78"/>
    <n v="78"/>
    <x v="1"/>
    <s v="19202378-58"/>
    <m/>
    <s v="19202378-58"/>
    <n v="0"/>
  </r>
  <r>
    <x v="0"/>
    <x v="55"/>
    <n v="2"/>
    <x v="1"/>
    <s v="2-130"/>
    <s v="2-130"/>
    <n v="19207150"/>
    <s v="K"/>
    <n v="130"/>
    <n v="1"/>
    <s v="1-130"/>
    <n v="89"/>
    <n v="89"/>
    <x v="1"/>
    <s v="19207150-130"/>
    <m/>
    <s v="19207150-130"/>
    <n v="0"/>
  </r>
  <r>
    <x v="1"/>
    <x v="18"/>
    <n v="2"/>
    <x v="2"/>
    <s v="2-11"/>
    <e v="#N/A"/>
    <n v="19209004"/>
    <s v="0"/>
    <n v="11"/>
    <n v="1"/>
    <s v="1-11"/>
    <n v="0"/>
    <m/>
    <x v="0"/>
    <s v="19209004-11"/>
    <m/>
    <s v="19209004-11"/>
    <n v="0"/>
  </r>
  <r>
    <x v="1"/>
    <x v="2"/>
    <n v="2"/>
    <x v="1"/>
    <s v="2-60"/>
    <s v="2-60"/>
    <n v="19209768"/>
    <s v="1"/>
    <n v="60"/>
    <n v="1"/>
    <s v="1-60"/>
    <n v="0"/>
    <m/>
    <x v="2"/>
    <s v="NO"/>
    <m/>
    <s v="19209768-60"/>
    <n v="0"/>
  </r>
  <r>
    <x v="1"/>
    <x v="2"/>
    <n v="2"/>
    <x v="1"/>
    <s v="2-60"/>
    <s v="2-60"/>
    <n v="19214809"/>
    <s v="K"/>
    <n v="60"/>
    <n v="1"/>
    <s v="1-60"/>
    <n v="81"/>
    <n v="81"/>
    <x v="1"/>
    <s v="19214809-60"/>
    <m/>
    <s v="19214809-60"/>
    <n v="0"/>
  </r>
  <r>
    <x v="1"/>
    <x v="61"/>
    <n v="2"/>
    <x v="1"/>
    <s v="2-69"/>
    <s v="2-69"/>
    <n v="19214857"/>
    <s v="K"/>
    <n v="69"/>
    <n v="1"/>
    <s v="1-69"/>
    <n v="71"/>
    <n v="71"/>
    <x v="1"/>
    <s v="19214857-69"/>
    <m/>
    <s v="19214857-69"/>
    <n v="0"/>
  </r>
  <r>
    <x v="2"/>
    <x v="60"/>
    <n v="2"/>
    <x v="1"/>
    <s v="2-49"/>
    <s v="2-49"/>
    <n v="19235798"/>
    <s v="5"/>
    <n v="49"/>
    <n v="1"/>
    <s v="1-49"/>
    <n v="74"/>
    <n v="74"/>
    <x v="1"/>
    <s v="19235798-49"/>
    <m/>
    <s v="19235798-49"/>
    <n v="0"/>
  </r>
  <r>
    <x v="1"/>
    <x v="1"/>
    <n v="2"/>
    <x v="1"/>
    <s v="2-66"/>
    <s v="2-66"/>
    <n v="19243415"/>
    <s v="7"/>
    <n v="66"/>
    <n v="1"/>
    <s v="1-66"/>
    <n v="83"/>
    <n v="83"/>
    <x v="1"/>
    <s v="19243415-66"/>
    <m/>
    <s v="19243415-66"/>
    <n v="0"/>
  </r>
  <r>
    <x v="1"/>
    <x v="2"/>
    <n v="2"/>
    <x v="1"/>
    <s v="2-60"/>
    <s v="2-60"/>
    <n v="19245695"/>
    <s v="9"/>
    <n v="60"/>
    <n v="1"/>
    <s v="1-60"/>
    <n v="61"/>
    <n v="61"/>
    <x v="1"/>
    <s v="19245695-60"/>
    <m/>
    <s v="19245695-60"/>
    <n v="0"/>
  </r>
  <r>
    <x v="1"/>
    <x v="1"/>
    <n v="2"/>
    <x v="1"/>
    <s v="2-58"/>
    <s v="2-58"/>
    <n v="19258723"/>
    <s v="9"/>
    <n v="58"/>
    <n v="1"/>
    <s v="1-58"/>
    <n v="70"/>
    <n v="70"/>
    <x v="1"/>
    <s v="19258723-58"/>
    <m/>
    <s v="19258723-58"/>
    <n v="0"/>
  </r>
  <r>
    <x v="1"/>
    <x v="2"/>
    <n v="2"/>
    <x v="1"/>
    <s v="2-60"/>
    <s v="2-60"/>
    <n v="19258918"/>
    <s v="5"/>
    <n v="60"/>
    <n v="1"/>
    <s v="1-60"/>
    <n v="62"/>
    <n v="62"/>
    <x v="1"/>
    <s v="19258918-60"/>
    <m/>
    <s v="19258918-60"/>
    <n v="0"/>
  </r>
  <r>
    <x v="1"/>
    <x v="62"/>
    <n v="2"/>
    <x v="2"/>
    <s v="2-56"/>
    <e v="#N/A"/>
    <n v="19259046"/>
    <s v="9"/>
    <n v="56"/>
    <n v="1"/>
    <s v="1-56"/>
    <n v="0"/>
    <m/>
    <x v="2"/>
    <s v="19259046-56"/>
    <m/>
    <s v="19259046-56"/>
    <n v="0"/>
  </r>
  <r>
    <x v="2"/>
    <x v="58"/>
    <n v="2"/>
    <x v="1"/>
    <s v="2-592"/>
    <s v="2-592"/>
    <n v="19273945"/>
    <s v="4"/>
    <n v="592"/>
    <n v="1"/>
    <s v="1-592"/>
    <n v="0"/>
    <m/>
    <x v="0"/>
    <s v="19273945-592"/>
    <m/>
    <s v="19273945-592"/>
    <n v="0"/>
  </r>
  <r>
    <x v="1"/>
    <x v="1"/>
    <n v="2"/>
    <x v="1"/>
    <s v="2-58"/>
    <s v="2-58"/>
    <n v="19291389"/>
    <s v="6"/>
    <n v="58"/>
    <n v="1"/>
    <s v="1-58"/>
    <n v="0"/>
    <m/>
    <x v="2"/>
    <s v="NO"/>
    <m/>
    <s v="19291389-58"/>
    <n v="0"/>
  </r>
  <r>
    <x v="1"/>
    <x v="1"/>
    <n v="2"/>
    <x v="1"/>
    <s v="2-66"/>
    <s v="2-66"/>
    <n v="19296184"/>
    <s v="K"/>
    <n v="66"/>
    <n v="1"/>
    <s v="1-66"/>
    <n v="0"/>
    <m/>
    <x v="2"/>
    <s v="NO"/>
    <m/>
    <s v="19296184-66"/>
    <n v="0"/>
  </r>
  <r>
    <x v="1"/>
    <x v="31"/>
    <n v="2"/>
    <x v="2"/>
    <s v="2-41"/>
    <e v="#N/A"/>
    <n v="19300210"/>
    <s v="2"/>
    <n v="41"/>
    <n v="1"/>
    <s v="1-41"/>
    <n v="0"/>
    <m/>
    <x v="0"/>
    <s v="19300210-41"/>
    <m/>
    <s v="19300210-41"/>
    <n v="0"/>
  </r>
  <r>
    <x v="1"/>
    <x v="1"/>
    <n v="2"/>
    <x v="1"/>
    <s v="2-58"/>
    <s v="2-58"/>
    <n v="19306298"/>
    <s v="9"/>
    <n v="58"/>
    <n v="1"/>
    <s v="1-58"/>
    <n v="67"/>
    <n v="67"/>
    <x v="1"/>
    <s v="19306298-58"/>
    <m/>
    <s v="19306298-58"/>
    <n v="0"/>
  </r>
  <r>
    <x v="1"/>
    <x v="2"/>
    <n v="2"/>
    <x v="1"/>
    <s v="2-60"/>
    <s v="2-60"/>
    <n v="19308134"/>
    <s v="7"/>
    <n v="60"/>
    <n v="1"/>
    <s v="1-60"/>
    <n v="0"/>
    <m/>
    <x v="2"/>
    <s v="NO"/>
    <m/>
    <s v="19308134-60"/>
    <n v="0"/>
  </r>
  <r>
    <x v="1"/>
    <x v="19"/>
    <n v="2"/>
    <x v="2"/>
    <s v="2-23"/>
    <e v="#N/A"/>
    <n v="19308283"/>
    <s v="1"/>
    <n v="23"/>
    <n v="1"/>
    <s v="1-23"/>
    <n v="100"/>
    <n v="100"/>
    <x v="1"/>
    <s v="19308283-23"/>
    <m/>
    <s v="19308283-23"/>
    <n v="0"/>
  </r>
  <r>
    <x v="1"/>
    <x v="18"/>
    <n v="2"/>
    <x v="2"/>
    <s v="2-11"/>
    <e v="#N/A"/>
    <n v="19308436"/>
    <s v="2"/>
    <n v="11"/>
    <n v="1"/>
    <s v="1-11"/>
    <n v="0"/>
    <m/>
    <x v="2"/>
    <s v="NO"/>
    <m/>
    <s v="19308436-11"/>
    <n v="0"/>
  </r>
  <r>
    <x v="1"/>
    <x v="62"/>
    <n v="2"/>
    <x v="2"/>
    <s v="2-56"/>
    <e v="#N/A"/>
    <n v="19309549"/>
    <s v="6"/>
    <n v="56"/>
    <n v="1"/>
    <s v="1-56"/>
    <n v="71"/>
    <n v="71"/>
    <x v="1"/>
    <s v="19309549-56"/>
    <m/>
    <s v="19309549-56"/>
    <n v="0"/>
  </r>
  <r>
    <x v="1"/>
    <x v="1"/>
    <n v="2"/>
    <x v="1"/>
    <s v="2-58"/>
    <s v="2-58"/>
    <n v="19310717"/>
    <s v="6"/>
    <n v="58"/>
    <n v="1"/>
    <s v="1-58"/>
    <n v="89"/>
    <n v="89"/>
    <x v="1"/>
    <s v="19310717-58"/>
    <m/>
    <s v="19310717-58"/>
    <n v="0"/>
  </r>
  <r>
    <x v="1"/>
    <x v="31"/>
    <n v="2"/>
    <x v="2"/>
    <s v="2-41"/>
    <e v="#N/A"/>
    <n v="19311183"/>
    <s v="1"/>
    <n v="41"/>
    <n v="1"/>
    <s v="1-41"/>
    <n v="30"/>
    <n v="30"/>
    <x v="1"/>
    <s v="19311183-41"/>
    <m/>
    <s v="19311183-41"/>
    <n v="0"/>
  </r>
  <r>
    <x v="1"/>
    <x v="17"/>
    <n v="2"/>
    <x v="1"/>
    <s v="2-73"/>
    <s v="2-73"/>
    <n v="19316335"/>
    <s v="1"/>
    <n v="73"/>
    <n v="1"/>
    <s v="1-73"/>
    <n v="56"/>
    <n v="56"/>
    <x v="1"/>
    <s v="19316335-73"/>
    <m/>
    <s v="19316335-73"/>
    <n v="0"/>
  </r>
  <r>
    <x v="1"/>
    <x v="40"/>
    <n v="2"/>
    <x v="2"/>
    <s v="2-30"/>
    <e v="#N/A"/>
    <n v="19320274"/>
    <s v="8"/>
    <n v="30"/>
    <n v="1"/>
    <s v="1-30"/>
    <n v="0"/>
    <m/>
    <x v="2"/>
    <s v="NO"/>
    <m/>
    <s v="19320274-30"/>
    <n v="0"/>
  </r>
  <r>
    <x v="1"/>
    <x v="19"/>
    <n v="2"/>
    <x v="2"/>
    <s v="2-23"/>
    <e v="#N/A"/>
    <n v="19321685"/>
    <s v="4"/>
    <n v="23"/>
    <n v="1"/>
    <s v="1-23"/>
    <n v="0"/>
    <m/>
    <x v="2"/>
    <s v="NO"/>
    <m/>
    <s v="19321685-23"/>
    <n v="0"/>
  </r>
  <r>
    <x v="1"/>
    <x v="62"/>
    <n v="2"/>
    <x v="2"/>
    <s v="2-56"/>
    <e v="#N/A"/>
    <n v="19322714"/>
    <s v="7"/>
    <n v="56"/>
    <n v="1"/>
    <s v="1-56"/>
    <n v="0"/>
    <m/>
    <x v="0"/>
    <s v="19322714-56"/>
    <m/>
    <s v="19322714-56"/>
    <n v="0"/>
  </r>
  <r>
    <x v="1"/>
    <x v="31"/>
    <n v="2"/>
    <x v="2"/>
    <s v="2-41"/>
    <e v="#N/A"/>
    <n v="19322753"/>
    <s v="8"/>
    <n v="41"/>
    <n v="1"/>
    <s v="1-41"/>
    <n v="0"/>
    <m/>
    <x v="0"/>
    <s v="19322753-41"/>
    <m/>
    <s v="19322753-41"/>
    <n v="0"/>
  </r>
  <r>
    <x v="1"/>
    <x v="32"/>
    <n v="2"/>
    <x v="2"/>
    <s v="2-51"/>
    <e v="#N/A"/>
    <n v="19323285"/>
    <s v="K"/>
    <n v="51"/>
    <n v="1"/>
    <s v="1-51"/>
    <n v="80"/>
    <n v="80"/>
    <x v="1"/>
    <s v="19323285-51"/>
    <m/>
    <s v="19323285-51"/>
    <n v="0"/>
  </r>
  <r>
    <x v="1"/>
    <x v="61"/>
    <n v="2"/>
    <x v="1"/>
    <s v="2-69"/>
    <s v="2-69"/>
    <n v="19329951"/>
    <s v="2"/>
    <n v="69"/>
    <n v="1"/>
    <s v="1-69"/>
    <n v="57"/>
    <n v="57"/>
    <x v="1"/>
    <s v="19329951-69"/>
    <m/>
    <s v="19329951-69"/>
    <n v="0"/>
  </r>
  <r>
    <x v="1"/>
    <x v="35"/>
    <n v="2"/>
    <x v="2"/>
    <s v="2-44"/>
    <e v="#N/A"/>
    <n v="19339223"/>
    <s v="7"/>
    <n v="44"/>
    <n v="1"/>
    <s v="1-44"/>
    <n v="0"/>
    <n v="0"/>
    <x v="1"/>
    <s v="19339223-44"/>
    <m/>
    <s v="19339223-44"/>
    <n v="0"/>
  </r>
  <r>
    <x v="1"/>
    <x v="1"/>
    <n v="2"/>
    <x v="1"/>
    <s v="2-66"/>
    <s v="2-66"/>
    <n v="19340918"/>
    <s v="0"/>
    <n v="66"/>
    <n v="1"/>
    <s v="1-66"/>
    <n v="0"/>
    <m/>
    <x v="2"/>
    <s v="NO"/>
    <m/>
    <s v="19340918-66"/>
    <n v="0"/>
  </r>
  <r>
    <x v="1"/>
    <x v="18"/>
    <n v="2"/>
    <x v="2"/>
    <s v="2-11"/>
    <e v="#N/A"/>
    <n v="19343367"/>
    <s v="7"/>
    <n v="11"/>
    <n v="1"/>
    <s v="1-11"/>
    <n v="72"/>
    <n v="72"/>
    <x v="1"/>
    <s v="19343367-11"/>
    <m/>
    <s v="19343367-11"/>
    <n v="0"/>
  </r>
  <r>
    <x v="1"/>
    <x v="31"/>
    <n v="2"/>
    <x v="2"/>
    <s v="2-41"/>
    <e v="#N/A"/>
    <n v="19343508"/>
    <s v="4"/>
    <n v="41"/>
    <n v="1"/>
    <s v="1-41"/>
    <n v="46"/>
    <n v="46"/>
    <x v="1"/>
    <s v="19343508-41"/>
    <m/>
    <s v="19343508-41"/>
    <n v="0"/>
  </r>
  <r>
    <x v="1"/>
    <x v="18"/>
    <n v="2"/>
    <x v="2"/>
    <s v="2-11"/>
    <e v="#N/A"/>
    <n v="19356319"/>
    <s v="8"/>
    <n v="11"/>
    <n v="1"/>
    <s v="1-11"/>
    <n v="0"/>
    <m/>
    <x v="2"/>
    <s v="NO"/>
    <m/>
    <s v="19356319-11"/>
    <n v="0"/>
  </r>
  <r>
    <x v="1"/>
    <x v="19"/>
    <n v="2"/>
    <x v="2"/>
    <s v="2-23"/>
    <e v="#N/A"/>
    <n v="19356971"/>
    <s v="4"/>
    <n v="23"/>
    <n v="1"/>
    <s v="1-23"/>
    <n v="0"/>
    <m/>
    <x v="2"/>
    <s v="NO"/>
    <m/>
    <s v="19356971-23"/>
    <n v="0"/>
  </r>
  <r>
    <x v="1"/>
    <x v="1"/>
    <n v="2"/>
    <x v="1"/>
    <s v="2-58"/>
    <s v="2-58"/>
    <n v="19358864"/>
    <s v="6"/>
    <n v="58"/>
    <n v="1"/>
    <s v="1-58"/>
    <n v="82"/>
    <n v="82"/>
    <x v="1"/>
    <s v="19358864-58"/>
    <m/>
    <s v="19358864-58"/>
    <n v="0"/>
  </r>
  <r>
    <x v="1"/>
    <x v="62"/>
    <n v="2"/>
    <x v="2"/>
    <s v="2-56"/>
    <e v="#N/A"/>
    <n v="19359120"/>
    <s v="5"/>
    <n v="56"/>
    <n v="1"/>
    <s v="1-56"/>
    <n v="55"/>
    <n v="55"/>
    <x v="1"/>
    <s v="19359120-56"/>
    <m/>
    <s v="19359120-56"/>
    <n v="0"/>
  </r>
  <r>
    <x v="1"/>
    <x v="31"/>
    <n v="2"/>
    <x v="2"/>
    <s v="2-41"/>
    <e v="#N/A"/>
    <n v="19361985"/>
    <s v="1"/>
    <n v="41"/>
    <n v="1"/>
    <s v="1-41"/>
    <n v="100"/>
    <n v="100"/>
    <x v="3"/>
    <s v="NO"/>
    <m/>
    <s v="19361985-41"/>
    <n v="0"/>
  </r>
  <r>
    <x v="2"/>
    <x v="58"/>
    <n v="2"/>
    <x v="1"/>
    <s v="2-592"/>
    <s v="2-592"/>
    <n v="19362004"/>
    <s v="3"/>
    <n v="592"/>
    <n v="1"/>
    <s v="1-592"/>
    <n v="0"/>
    <n v="0"/>
    <x v="1"/>
    <s v="19362004-592"/>
    <m/>
    <s v="19362004-592"/>
    <n v="0"/>
  </r>
  <r>
    <x v="1"/>
    <x v="42"/>
    <n v="2"/>
    <x v="2"/>
    <s v="2-10"/>
    <e v="#N/A"/>
    <n v="19362189"/>
    <s v="9"/>
    <n v="10"/>
    <n v="1"/>
    <s v="1-10"/>
    <n v="74"/>
    <n v="74"/>
    <x v="1"/>
    <s v="19362189-10"/>
    <m/>
    <s v="19362189-10"/>
    <n v="0"/>
  </r>
  <r>
    <x v="1"/>
    <x v="19"/>
    <n v="2"/>
    <x v="2"/>
    <s v="2-23"/>
    <e v="#N/A"/>
    <n v="19376267"/>
    <s v="0"/>
    <n v="23"/>
    <n v="1"/>
    <s v="1-23"/>
    <n v="0"/>
    <m/>
    <x v="0"/>
    <s v="19376267-23"/>
    <m/>
    <s v="19376267-23"/>
    <n v="0"/>
  </r>
  <r>
    <x v="1"/>
    <x v="62"/>
    <n v="2"/>
    <x v="2"/>
    <s v="2-56"/>
    <e v="#N/A"/>
    <n v="19381299"/>
    <s v="6"/>
    <n v="56"/>
    <n v="1"/>
    <s v="1-56"/>
    <n v="65"/>
    <n v="65"/>
    <x v="1"/>
    <s v="19381299-56"/>
    <m/>
    <s v="19381299-56"/>
    <n v="0"/>
  </r>
  <r>
    <x v="1"/>
    <x v="1"/>
    <n v="2"/>
    <x v="1"/>
    <s v="2-66"/>
    <s v="2-66"/>
    <n v="19400540"/>
    <s v="7"/>
    <n v="66"/>
    <n v="1"/>
    <s v="1-66"/>
    <n v="53"/>
    <n v="53"/>
    <x v="1"/>
    <s v="19400540-66"/>
    <m/>
    <s v="19400540-66"/>
    <n v="0"/>
  </r>
  <r>
    <x v="0"/>
    <x v="0"/>
    <n v="2"/>
    <x v="1"/>
    <s v="2-100"/>
    <s v="2-100"/>
    <n v="19405945"/>
    <s v="0"/>
    <n v="100"/>
    <n v="1"/>
    <s v="1-100"/>
    <n v="0"/>
    <m/>
    <x v="0"/>
    <s v="19405945-100"/>
    <m/>
    <s v="19405945-100"/>
    <n v="0"/>
  </r>
  <r>
    <x v="1"/>
    <x v="1"/>
    <n v="2"/>
    <x v="1"/>
    <s v="2-58"/>
    <s v="2-58"/>
    <n v="19407149"/>
    <s v="3"/>
    <n v="58"/>
    <n v="1"/>
    <s v="1-58"/>
    <n v="78"/>
    <n v="78"/>
    <x v="1"/>
    <s v="19407149-58"/>
    <m/>
    <s v="19407149-58"/>
    <n v="0"/>
  </r>
  <r>
    <x v="1"/>
    <x v="31"/>
    <n v="2"/>
    <x v="2"/>
    <s v="2-41"/>
    <e v="#N/A"/>
    <n v="19411747"/>
    <s v="7"/>
    <n v="41"/>
    <n v="1"/>
    <s v="1-41"/>
    <n v="0"/>
    <m/>
    <x v="2"/>
    <s v="NO"/>
    <m/>
    <s v="19411747-41"/>
    <n v="0"/>
  </r>
  <r>
    <x v="1"/>
    <x v="1"/>
    <n v="2"/>
    <x v="1"/>
    <s v="2-58"/>
    <s v="2-58"/>
    <n v="19418940"/>
    <s v="0"/>
    <n v="58"/>
    <n v="1"/>
    <s v="1-58"/>
    <n v="67"/>
    <n v="67"/>
    <x v="1"/>
    <s v="19418940-58"/>
    <m/>
    <s v="19418940-58"/>
    <n v="0"/>
  </r>
  <r>
    <x v="1"/>
    <x v="62"/>
    <n v="2"/>
    <x v="2"/>
    <s v="2-56"/>
    <e v="#N/A"/>
    <n v="19420791"/>
    <s v="3"/>
    <n v="56"/>
    <n v="1"/>
    <s v="1-56"/>
    <n v="52"/>
    <n v="52"/>
    <x v="1"/>
    <s v="19420791-56"/>
    <m/>
    <s v="19420791-56"/>
    <n v="0"/>
  </r>
  <r>
    <x v="1"/>
    <x v="2"/>
    <n v="2"/>
    <x v="1"/>
    <s v="2-60"/>
    <s v="2-60"/>
    <n v="19421088"/>
    <s v="4"/>
    <n v="60"/>
    <n v="1"/>
    <s v="1-60"/>
    <n v="75"/>
    <n v="75"/>
    <x v="1"/>
    <s v="19421088-60"/>
    <m/>
    <s v="19421088-60"/>
    <n v="0"/>
  </r>
  <r>
    <x v="1"/>
    <x v="1"/>
    <n v="2"/>
    <x v="1"/>
    <s v="2-58"/>
    <s v="2-58"/>
    <n v="19423310"/>
    <s v="8"/>
    <n v="58"/>
    <n v="1"/>
    <s v="1-58"/>
    <n v="71"/>
    <n v="71"/>
    <x v="1"/>
    <s v="19423310-58"/>
    <m/>
    <s v="19423310-58"/>
    <n v="0"/>
  </r>
  <r>
    <x v="2"/>
    <x v="60"/>
    <n v="2"/>
    <x v="1"/>
    <s v="2-49"/>
    <s v="2-49"/>
    <n v="19431701"/>
    <s v="8"/>
    <n v="49"/>
    <n v="1"/>
    <s v="1-49"/>
    <n v="49"/>
    <n v="49"/>
    <x v="1"/>
    <s v="19431701-49"/>
    <m/>
    <s v="19431701-49"/>
    <n v="0"/>
  </r>
  <r>
    <x v="1"/>
    <x v="31"/>
    <n v="2"/>
    <x v="2"/>
    <s v="2-41"/>
    <e v="#N/A"/>
    <n v="19433671"/>
    <s v="3"/>
    <n v="41"/>
    <n v="1"/>
    <s v="1-41"/>
    <n v="57"/>
    <n v="57"/>
    <x v="1"/>
    <s v="19433671-41"/>
    <m/>
    <s v="19433671-41"/>
    <n v="0"/>
  </r>
  <r>
    <x v="1"/>
    <x v="18"/>
    <n v="2"/>
    <x v="2"/>
    <s v="2-11"/>
    <e v="#N/A"/>
    <n v="19435911"/>
    <s v="K"/>
    <n v="11"/>
    <n v="1"/>
    <s v="1-11"/>
    <n v="65"/>
    <n v="65"/>
    <x v="1"/>
    <s v="19435911-11"/>
    <m/>
    <s v="19435911-11"/>
    <n v="0"/>
  </r>
  <r>
    <x v="1"/>
    <x v="31"/>
    <n v="2"/>
    <x v="2"/>
    <s v="2-41"/>
    <e v="#N/A"/>
    <n v="19438649"/>
    <s v="4"/>
    <n v="41"/>
    <n v="1"/>
    <s v="1-41"/>
    <n v="66"/>
    <n v="66"/>
    <x v="1"/>
    <s v="19438649-41"/>
    <m/>
    <s v="19438649-41"/>
    <n v="0"/>
  </r>
  <r>
    <x v="1"/>
    <x v="2"/>
    <n v="2"/>
    <x v="1"/>
    <s v="2-60"/>
    <s v="2-60"/>
    <n v="19440434"/>
    <s v="4"/>
    <n v="60"/>
    <n v="1"/>
    <s v="1-60"/>
    <n v="0"/>
    <m/>
    <x v="2"/>
    <s v="NO"/>
    <m/>
    <s v="19440434-60"/>
    <n v="0"/>
  </r>
  <r>
    <x v="1"/>
    <x v="62"/>
    <n v="2"/>
    <x v="2"/>
    <s v="2-56"/>
    <e v="#N/A"/>
    <n v="19442434"/>
    <s v="5"/>
    <n v="56"/>
    <n v="1"/>
    <s v="1-56"/>
    <n v="0"/>
    <m/>
    <x v="0"/>
    <s v="19442434-56"/>
    <m/>
    <s v="19442434-56"/>
    <n v="0"/>
  </r>
  <r>
    <x v="1"/>
    <x v="2"/>
    <n v="2"/>
    <x v="1"/>
    <s v="2-60"/>
    <s v="2-60"/>
    <n v="19443149"/>
    <s v="K"/>
    <n v="60"/>
    <n v="1"/>
    <s v="1-60"/>
    <n v="49"/>
    <n v="49"/>
    <x v="1"/>
    <s v="19443149-60"/>
    <m/>
    <s v="19443149-60"/>
    <n v="0"/>
  </r>
  <r>
    <x v="0"/>
    <x v="53"/>
    <n v="2"/>
    <x v="1"/>
    <s v="2-200"/>
    <s v="2-200"/>
    <n v="19454327"/>
    <s v="1"/>
    <n v="200"/>
    <n v="1"/>
    <s v="1-200"/>
    <n v="93"/>
    <n v="93"/>
    <x v="1"/>
    <s v="19454327-200"/>
    <m/>
    <s v="19454327-200"/>
    <n v="0"/>
  </r>
  <r>
    <x v="1"/>
    <x v="62"/>
    <n v="2"/>
    <x v="2"/>
    <s v="2-56"/>
    <e v="#N/A"/>
    <n v="19462168"/>
    <s v="K"/>
    <n v="56"/>
    <n v="1"/>
    <s v="1-56"/>
    <n v="0"/>
    <m/>
    <x v="0"/>
    <s v="19462168-56"/>
    <m/>
    <s v="19462168-56"/>
    <n v="0"/>
  </r>
  <r>
    <x v="0"/>
    <x v="55"/>
    <n v="2"/>
    <x v="1"/>
    <s v="2-130"/>
    <s v="2-130"/>
    <n v="19466932"/>
    <s v="1"/>
    <n v="130"/>
    <n v="1"/>
    <s v="1-130"/>
    <n v="85"/>
    <n v="85"/>
    <x v="1"/>
    <s v="19466932-130"/>
    <m/>
    <s v="19466932-130"/>
    <n v="0"/>
  </r>
  <r>
    <x v="1"/>
    <x v="62"/>
    <n v="2"/>
    <x v="2"/>
    <s v="2-56"/>
    <e v="#N/A"/>
    <n v="19481607"/>
    <s v="3"/>
    <n v="56"/>
    <n v="1"/>
    <s v="1-56"/>
    <n v="0"/>
    <m/>
    <x v="2"/>
    <s v="NO"/>
    <m/>
    <s v="19481607-56"/>
    <n v="0"/>
  </r>
  <r>
    <x v="1"/>
    <x v="19"/>
    <n v="2"/>
    <x v="2"/>
    <s v="2-23"/>
    <e v="#N/A"/>
    <n v="19481743"/>
    <s v="6"/>
    <n v="23"/>
    <n v="1"/>
    <s v="1-23"/>
    <n v="0"/>
    <m/>
    <x v="0"/>
    <s v="19481743-23"/>
    <m/>
    <s v="19481743-23"/>
    <n v="0"/>
  </r>
  <r>
    <x v="1"/>
    <x v="1"/>
    <n v="2"/>
    <x v="1"/>
    <s v="2-58"/>
    <s v="2-58"/>
    <n v="19482941"/>
    <s v="8"/>
    <n v="58"/>
    <n v="1"/>
    <s v="1-58"/>
    <n v="85"/>
    <n v="85"/>
    <x v="1"/>
    <s v="19482941-58"/>
    <m/>
    <s v="19482941-58"/>
    <n v="0"/>
  </r>
  <r>
    <x v="1"/>
    <x v="18"/>
    <n v="2"/>
    <x v="2"/>
    <s v="2-11"/>
    <e v="#N/A"/>
    <n v="19484648"/>
    <s v="7"/>
    <n v="11"/>
    <n v="1"/>
    <s v="1-11"/>
    <n v="0"/>
    <m/>
    <x v="2"/>
    <s v="NO"/>
    <m/>
    <s v="19484648-11"/>
    <n v="0"/>
  </r>
  <r>
    <x v="1"/>
    <x v="2"/>
    <n v="2"/>
    <x v="1"/>
    <s v="2-60"/>
    <s v="2-60"/>
    <n v="19492919"/>
    <s v="6"/>
    <n v="60"/>
    <n v="1"/>
    <s v="1-60"/>
    <n v="0"/>
    <m/>
    <x v="2"/>
    <s v="NO"/>
    <m/>
    <s v="19492919-60"/>
    <n v="0"/>
  </r>
  <r>
    <x v="1"/>
    <x v="17"/>
    <n v="2"/>
    <x v="1"/>
    <s v="2-73"/>
    <s v="2-73"/>
    <n v="19500967"/>
    <s v="8"/>
    <n v="73"/>
    <n v="1"/>
    <s v="1-73"/>
    <n v="88"/>
    <n v="88"/>
    <x v="1"/>
    <s v="19500967-73"/>
    <m/>
    <s v="19500967-73"/>
    <n v="0"/>
  </r>
  <r>
    <x v="1"/>
    <x v="62"/>
    <n v="2"/>
    <x v="2"/>
    <s v="2-56"/>
    <e v="#N/A"/>
    <n v="19501055"/>
    <s v="2"/>
    <n v="56"/>
    <n v="1"/>
    <s v="1-56"/>
    <n v="79"/>
    <n v="79"/>
    <x v="1"/>
    <s v="19501055-56"/>
    <m/>
    <s v="19501055-56"/>
    <n v="0"/>
  </r>
  <r>
    <x v="1"/>
    <x v="18"/>
    <n v="2"/>
    <x v="2"/>
    <s v="2-11"/>
    <e v="#N/A"/>
    <n v="19503248"/>
    <s v="3"/>
    <n v="11"/>
    <n v="1"/>
    <s v="1-11"/>
    <n v="0"/>
    <m/>
    <x v="2"/>
    <s v="NO"/>
    <m/>
    <s v="19503248-11"/>
    <n v="0"/>
  </r>
  <r>
    <x v="0"/>
    <x v="56"/>
    <n v="2"/>
    <x v="1"/>
    <s v="2-140"/>
    <s v="2-140"/>
    <n v="19503798"/>
    <s v="1"/>
    <n v="140"/>
    <n v="1"/>
    <s v="1-140"/>
    <n v="0"/>
    <m/>
    <x v="0"/>
    <s v="19503798-140"/>
    <m/>
    <s v="19503798-140"/>
    <n v="0"/>
  </r>
  <r>
    <x v="0"/>
    <x v="53"/>
    <n v="2"/>
    <x v="1"/>
    <s v="2-200"/>
    <s v="2-200"/>
    <n v="19510144"/>
    <s v="2"/>
    <n v="200"/>
    <n v="1"/>
    <s v="1-200"/>
    <n v="89"/>
    <n v="89"/>
    <x v="1"/>
    <s v="19510144-200"/>
    <m/>
    <s v="19510144-200"/>
    <n v="0"/>
  </r>
  <r>
    <x v="1"/>
    <x v="1"/>
    <n v="2"/>
    <x v="1"/>
    <s v="2-58"/>
    <s v="2-58"/>
    <n v="19513993"/>
    <s v="8"/>
    <n v="58"/>
    <n v="1"/>
    <s v="1-58"/>
    <n v="52"/>
    <n v="52"/>
    <x v="1"/>
    <s v="19513993-58"/>
    <m/>
    <s v="19513993-58"/>
    <n v="0"/>
  </r>
  <r>
    <x v="1"/>
    <x v="2"/>
    <n v="2"/>
    <x v="1"/>
    <s v="2-60"/>
    <s v="2-60"/>
    <n v="19515880"/>
    <s v="0"/>
    <n v="60"/>
    <n v="1"/>
    <s v="1-60"/>
    <n v="84"/>
    <n v="84"/>
    <x v="1"/>
    <s v="19515880-60"/>
    <m/>
    <s v="19515880-60"/>
    <n v="0"/>
  </r>
  <r>
    <x v="1"/>
    <x v="1"/>
    <n v="2"/>
    <x v="1"/>
    <s v="2-58"/>
    <s v="2-58"/>
    <n v="19515963"/>
    <s v="7"/>
    <n v="58"/>
    <n v="1"/>
    <s v="1-58"/>
    <n v="59"/>
    <n v="59"/>
    <x v="1"/>
    <s v="19515963-58"/>
    <m/>
    <s v="19515963-58"/>
    <n v="0"/>
  </r>
  <r>
    <x v="0"/>
    <x v="0"/>
    <n v="2"/>
    <x v="1"/>
    <s v="2-100"/>
    <s v="2-100"/>
    <n v="19517421"/>
    <s v="0"/>
    <n v="100"/>
    <n v="1"/>
    <s v="1-100"/>
    <n v="0"/>
    <m/>
    <x v="0"/>
    <s v="19517421-100"/>
    <m/>
    <s v="19517421-100"/>
    <n v="0"/>
  </r>
  <r>
    <x v="1"/>
    <x v="1"/>
    <n v="2"/>
    <x v="1"/>
    <s v="2-58"/>
    <s v="2-58"/>
    <n v="19523522"/>
    <s v="8"/>
    <n v="58"/>
    <n v="1"/>
    <s v="1-58"/>
    <n v="63"/>
    <n v="63"/>
    <x v="1"/>
    <s v="19523522-58"/>
    <m/>
    <s v="19523522-58"/>
    <n v="0"/>
  </r>
  <r>
    <x v="1"/>
    <x v="1"/>
    <n v="2"/>
    <x v="1"/>
    <s v="2-58"/>
    <s v="2-58"/>
    <n v="19529318"/>
    <s v="K"/>
    <n v="58"/>
    <n v="1"/>
    <s v="1-58"/>
    <n v="0"/>
    <m/>
    <x v="2"/>
    <s v="19529318-58"/>
    <m/>
    <s v="19529318-58"/>
    <n v="0"/>
  </r>
  <r>
    <x v="0"/>
    <x v="56"/>
    <n v="2"/>
    <x v="1"/>
    <s v="2-140"/>
    <s v="2-140"/>
    <n v="19530382"/>
    <s v="7"/>
    <n v="140"/>
    <n v="1"/>
    <s v="1-140"/>
    <n v="0"/>
    <m/>
    <x v="0"/>
    <s v="19530382-140"/>
    <m/>
    <s v="19530382-140"/>
    <n v="0"/>
  </r>
  <r>
    <x v="0"/>
    <x v="0"/>
    <n v="2"/>
    <x v="1"/>
    <s v="2-100"/>
    <s v="2-100"/>
    <n v="19539909"/>
    <s v="3"/>
    <n v="100"/>
    <n v="1"/>
    <s v="1-100"/>
    <n v="0"/>
    <m/>
    <x v="0"/>
    <s v="19539909-100"/>
    <m/>
    <s v="19539909-100"/>
    <n v="0"/>
  </r>
  <r>
    <x v="1"/>
    <x v="62"/>
    <n v="2"/>
    <x v="2"/>
    <s v="2-56"/>
    <e v="#N/A"/>
    <n v="19544201"/>
    <s v="0"/>
    <n v="56"/>
    <n v="1"/>
    <s v="1-56"/>
    <n v="68"/>
    <n v="68"/>
    <x v="1"/>
    <s v="19544201-56"/>
    <m/>
    <s v="19544201-56"/>
    <n v="0"/>
  </r>
  <r>
    <x v="1"/>
    <x v="11"/>
    <n v="2"/>
    <x v="2"/>
    <s v="2-13"/>
    <e v="#N/A"/>
    <n v="19545923"/>
    <s v="1"/>
    <n v="13"/>
    <n v="1"/>
    <s v="1-13"/>
    <n v="90"/>
    <n v="90"/>
    <x v="1"/>
    <s v="19545923-13"/>
    <m/>
    <s v="19545923-13"/>
    <n v="0"/>
  </r>
  <r>
    <x v="1"/>
    <x v="42"/>
    <n v="2"/>
    <x v="2"/>
    <s v="2-10"/>
    <e v="#N/A"/>
    <n v="19552115"/>
    <s v="8"/>
    <n v="10"/>
    <n v="1"/>
    <s v="1-10"/>
    <n v="84"/>
    <n v="84"/>
    <x v="1"/>
    <s v="19552115-10"/>
    <m/>
    <s v="19552115-10"/>
    <n v="0"/>
  </r>
  <r>
    <x v="1"/>
    <x v="1"/>
    <n v="2"/>
    <x v="1"/>
    <s v="2-58"/>
    <s v="2-58"/>
    <n v="19558570"/>
    <s v="9"/>
    <n v="58"/>
    <n v="1"/>
    <s v="1-58"/>
    <n v="79"/>
    <n v="79"/>
    <x v="1"/>
    <s v="19558570-58"/>
    <m/>
    <s v="19558570-58"/>
    <n v="0"/>
  </r>
  <r>
    <x v="1"/>
    <x v="17"/>
    <n v="2"/>
    <x v="1"/>
    <s v="2-73"/>
    <s v="2-73"/>
    <n v="19559937"/>
    <s v="8"/>
    <n v="73"/>
    <n v="1"/>
    <s v="1-73"/>
    <n v="0"/>
    <m/>
    <x v="0"/>
    <s v="19559937-73"/>
    <m/>
    <s v="19559937-73"/>
    <n v="0"/>
  </r>
  <r>
    <x v="1"/>
    <x v="1"/>
    <n v="2"/>
    <x v="1"/>
    <s v="2-58"/>
    <s v="2-58"/>
    <n v="19562073"/>
    <s v="3"/>
    <n v="58"/>
    <n v="1"/>
    <s v="1-58"/>
    <n v="68"/>
    <n v="68"/>
    <x v="1"/>
    <s v="19562073-58"/>
    <m/>
    <s v="19562073-58"/>
    <n v="0"/>
  </r>
  <r>
    <x v="0"/>
    <x v="0"/>
    <n v="2"/>
    <x v="1"/>
    <s v="2-100"/>
    <s v="2-100"/>
    <n v="19563124"/>
    <s v="7"/>
    <n v="100"/>
    <n v="1"/>
    <s v="1-100"/>
    <n v="0"/>
    <m/>
    <x v="0"/>
    <s v="19563124-100"/>
    <m/>
    <s v="19563124-100"/>
    <n v="0"/>
  </r>
  <r>
    <x v="1"/>
    <x v="1"/>
    <n v="2"/>
    <x v="1"/>
    <s v="2-58"/>
    <s v="2-58"/>
    <n v="19563380"/>
    <s v="0"/>
    <n v="58"/>
    <n v="1"/>
    <s v="1-58"/>
    <n v="51"/>
    <n v="51"/>
    <x v="1"/>
    <s v="19563380-58"/>
    <m/>
    <s v="19563380-58"/>
    <n v="0"/>
  </r>
  <r>
    <x v="1"/>
    <x v="31"/>
    <n v="2"/>
    <x v="2"/>
    <s v="2-41"/>
    <e v="#N/A"/>
    <n v="19565151"/>
    <s v="5"/>
    <n v="41"/>
    <n v="1"/>
    <s v="1-41"/>
    <n v="0"/>
    <m/>
    <x v="2"/>
    <s v="NO"/>
    <m/>
    <s v="19565151-41"/>
    <n v="0"/>
  </r>
  <r>
    <x v="1"/>
    <x v="1"/>
    <n v="2"/>
    <x v="1"/>
    <s v="2-58"/>
    <s v="2-58"/>
    <n v="19567142"/>
    <s v="7"/>
    <n v="58"/>
    <n v="1"/>
    <s v="1-58"/>
    <n v="86"/>
    <n v="86"/>
    <x v="1"/>
    <s v="19567142-58"/>
    <m/>
    <s v="19567142-58"/>
    <n v="0"/>
  </r>
  <r>
    <x v="1"/>
    <x v="1"/>
    <n v="2"/>
    <x v="1"/>
    <s v="2-66"/>
    <s v="2-66"/>
    <n v="19575129"/>
    <s v="3"/>
    <n v="66"/>
    <n v="1"/>
    <s v="1-66"/>
    <n v="0"/>
    <m/>
    <x v="2"/>
    <s v="NO"/>
    <m/>
    <s v="19575129-66"/>
    <n v="0"/>
  </r>
  <r>
    <x v="0"/>
    <x v="56"/>
    <n v="2"/>
    <x v="1"/>
    <s v="2-140"/>
    <s v="2-140"/>
    <n v="19579742"/>
    <s v="0"/>
    <n v="140"/>
    <n v="1"/>
    <s v="1-140"/>
    <n v="0"/>
    <m/>
    <x v="0"/>
    <s v="19579742-140"/>
    <m/>
    <s v="19579742-140"/>
    <n v="0"/>
  </r>
  <r>
    <x v="1"/>
    <x v="62"/>
    <n v="2"/>
    <x v="2"/>
    <s v="2-56"/>
    <e v="#N/A"/>
    <n v="19580192"/>
    <s v="4"/>
    <n v="56"/>
    <n v="1"/>
    <s v="1-56"/>
    <n v="89"/>
    <n v="89"/>
    <x v="1"/>
    <s v="19580192-56"/>
    <m/>
    <s v="19580192-56"/>
    <n v="0"/>
  </r>
  <r>
    <x v="1"/>
    <x v="42"/>
    <n v="2"/>
    <x v="2"/>
    <s v="2-10"/>
    <e v="#N/A"/>
    <n v="19581186"/>
    <s v="5"/>
    <n v="10"/>
    <n v="1"/>
    <s v="1-10"/>
    <n v="68"/>
    <n v="68"/>
    <x v="1"/>
    <s v="19581186-10"/>
    <m/>
    <s v="19581186-10"/>
    <n v="0"/>
  </r>
  <r>
    <x v="1"/>
    <x v="31"/>
    <n v="2"/>
    <x v="2"/>
    <s v="2-41"/>
    <e v="#N/A"/>
    <n v="19583647"/>
    <s v="7"/>
    <n v="41"/>
    <n v="1"/>
    <s v="1-41"/>
    <n v="68"/>
    <n v="68"/>
    <x v="1"/>
    <s v="19583647-41"/>
    <m/>
    <s v="19583647-41"/>
    <n v="0"/>
  </r>
  <r>
    <x v="1"/>
    <x v="1"/>
    <n v="2"/>
    <x v="1"/>
    <s v="2-66"/>
    <s v="2-66"/>
    <n v="19587260"/>
    <s v="0"/>
    <n v="66"/>
    <n v="1"/>
    <s v="1-66"/>
    <n v="95"/>
    <n v="95"/>
    <x v="1"/>
    <s v="19587260-66"/>
    <m/>
    <s v="19587260-66"/>
    <n v="0"/>
  </r>
  <r>
    <x v="1"/>
    <x v="2"/>
    <n v="2"/>
    <x v="1"/>
    <s v="2-60"/>
    <s v="2-60"/>
    <n v="19587542"/>
    <s v="1"/>
    <n v="60"/>
    <n v="1"/>
    <s v="1-60"/>
    <n v="0"/>
    <m/>
    <x v="2"/>
    <s v="NO"/>
    <m/>
    <s v="19587542-60"/>
    <n v="0"/>
  </r>
  <r>
    <x v="0"/>
    <x v="56"/>
    <n v="2"/>
    <x v="1"/>
    <s v="2-140"/>
    <s v="2-140"/>
    <n v="19590131"/>
    <s v="7"/>
    <n v="140"/>
    <n v="1"/>
    <s v="1-140"/>
    <n v="0"/>
    <m/>
    <x v="0"/>
    <s v="19590131-140"/>
    <m/>
    <s v="19590131-140"/>
    <n v="0"/>
  </r>
  <r>
    <x v="1"/>
    <x v="1"/>
    <n v="2"/>
    <x v="1"/>
    <s v="2-58"/>
    <s v="2-58"/>
    <n v="19591374"/>
    <s v="9"/>
    <n v="58"/>
    <n v="1"/>
    <s v="1-58"/>
    <n v="63"/>
    <n v="63"/>
    <x v="1"/>
    <s v="19591374-58"/>
    <m/>
    <s v="19591374-58"/>
    <n v="0"/>
  </r>
  <r>
    <x v="1"/>
    <x v="1"/>
    <n v="2"/>
    <x v="1"/>
    <s v="2-58"/>
    <s v="2-58"/>
    <n v="19604541"/>
    <s v="4"/>
    <n v="58"/>
    <n v="1"/>
    <s v="1-58"/>
    <n v="69"/>
    <n v="69"/>
    <x v="1"/>
    <s v="19604541-58"/>
    <m/>
    <s v="19604541-58"/>
    <n v="0"/>
  </r>
  <r>
    <x v="1"/>
    <x v="31"/>
    <n v="2"/>
    <x v="2"/>
    <s v="2-41"/>
    <e v="#N/A"/>
    <n v="19606382"/>
    <s v="K"/>
    <n v="41"/>
    <n v="1"/>
    <s v="1-41"/>
    <n v="80"/>
    <n v="80"/>
    <x v="1"/>
    <s v="19606382-41"/>
    <m/>
    <s v="19606382-41"/>
    <n v="0"/>
  </r>
  <r>
    <x v="1"/>
    <x v="1"/>
    <n v="2"/>
    <x v="1"/>
    <s v="2-58"/>
    <s v="2-58"/>
    <n v="19606535"/>
    <s v="0"/>
    <n v="58"/>
    <n v="1"/>
    <s v="1-58"/>
    <n v="75"/>
    <n v="75"/>
    <x v="1"/>
    <s v="19606535-58"/>
    <m/>
    <s v="19606535-58"/>
    <n v="0"/>
  </r>
  <r>
    <x v="1"/>
    <x v="2"/>
    <n v="2"/>
    <x v="1"/>
    <s v="2-60"/>
    <s v="2-60"/>
    <n v="19616787"/>
    <s v="0"/>
    <n v="60"/>
    <n v="1"/>
    <s v="1-60"/>
    <n v="0"/>
    <m/>
    <x v="0"/>
    <s v="19616787-60"/>
    <m/>
    <s v="19616787-60"/>
    <n v="0"/>
  </r>
  <r>
    <x v="1"/>
    <x v="1"/>
    <n v="2"/>
    <x v="1"/>
    <s v="2-58"/>
    <s v="2-58"/>
    <n v="19620001"/>
    <s v="0"/>
    <n v="58"/>
    <n v="1"/>
    <s v="1-58"/>
    <n v="61"/>
    <n v="61"/>
    <x v="1"/>
    <s v="19620001-58"/>
    <m/>
    <s v="19620001-58"/>
    <n v="0"/>
  </r>
  <r>
    <x v="0"/>
    <x v="0"/>
    <n v="2"/>
    <x v="1"/>
    <s v="2-100"/>
    <s v="2-100"/>
    <n v="19620226"/>
    <s v="9"/>
    <n v="100"/>
    <n v="1"/>
    <s v="1-100"/>
    <n v="0"/>
    <m/>
    <x v="0"/>
    <s v="19620226-100"/>
    <m/>
    <s v="19620226-100"/>
    <n v="0"/>
  </r>
  <r>
    <x v="2"/>
    <x v="60"/>
    <n v="2"/>
    <x v="1"/>
    <s v="2-49"/>
    <s v="2-49"/>
    <n v="19637359"/>
    <s v="4"/>
    <n v="49"/>
    <n v="1"/>
    <s v="1-49"/>
    <n v="69"/>
    <n v="69"/>
    <x v="1"/>
    <s v="19637359-49"/>
    <m/>
    <s v="19637359-49"/>
    <n v="0"/>
  </r>
  <r>
    <x v="1"/>
    <x v="31"/>
    <n v="2"/>
    <x v="2"/>
    <s v="2-41"/>
    <e v="#N/A"/>
    <n v="19638665"/>
    <s v="3"/>
    <n v="41"/>
    <n v="1"/>
    <s v="1-41"/>
    <n v="0"/>
    <m/>
    <x v="2"/>
    <s v="NO"/>
    <m/>
    <s v="19638665-41"/>
    <n v="0"/>
  </r>
  <r>
    <x v="0"/>
    <x v="0"/>
    <n v="2"/>
    <x v="1"/>
    <s v="2-100"/>
    <s v="2-100"/>
    <n v="19640024"/>
    <s v="9"/>
    <n v="100"/>
    <n v="1"/>
    <s v="1-100"/>
    <n v="0"/>
    <m/>
    <x v="0"/>
    <s v="19640024-100"/>
    <m/>
    <s v="19640024-100"/>
    <n v="0"/>
  </r>
  <r>
    <x v="1"/>
    <x v="42"/>
    <n v="2"/>
    <x v="2"/>
    <s v="2-10"/>
    <e v="#N/A"/>
    <n v="19640137"/>
    <s v="7"/>
    <n v="10"/>
    <n v="1"/>
    <s v="1-10"/>
    <n v="90"/>
    <n v="90"/>
    <x v="1"/>
    <s v="19640137-10"/>
    <m/>
    <s v="19640137-10"/>
    <n v="0"/>
  </r>
  <r>
    <x v="1"/>
    <x v="17"/>
    <n v="2"/>
    <x v="1"/>
    <s v="2-73"/>
    <s v="2-73"/>
    <n v="19643690"/>
    <s v="1"/>
    <n v="73"/>
    <n v="1"/>
    <s v="1-73"/>
    <n v="0"/>
    <m/>
    <x v="0"/>
    <s v="19643690-73"/>
    <m/>
    <s v="19643690-73"/>
    <n v="0"/>
  </r>
  <r>
    <x v="1"/>
    <x v="17"/>
    <n v="2"/>
    <x v="1"/>
    <s v="2-73"/>
    <s v="2-73"/>
    <n v="19644018"/>
    <s v="6"/>
    <n v="73"/>
    <n v="1"/>
    <s v="1-73"/>
    <n v="90"/>
    <n v="90"/>
    <x v="1"/>
    <s v="19644018-73"/>
    <m/>
    <s v="19644018-73"/>
    <n v="0"/>
  </r>
  <r>
    <x v="1"/>
    <x v="1"/>
    <n v="2"/>
    <x v="1"/>
    <s v="2-58"/>
    <s v="2-58"/>
    <n v="19644191"/>
    <s v="3"/>
    <n v="58"/>
    <n v="1"/>
    <s v="1-58"/>
    <n v="62"/>
    <n v="62"/>
    <x v="1"/>
    <s v="19644191-58"/>
    <m/>
    <s v="19644191-58"/>
    <n v="0"/>
  </r>
  <r>
    <x v="1"/>
    <x v="31"/>
    <n v="2"/>
    <x v="2"/>
    <s v="2-41"/>
    <e v="#N/A"/>
    <n v="19644964"/>
    <s v="7"/>
    <n v="41"/>
    <n v="1"/>
    <s v="1-41"/>
    <n v="0"/>
    <m/>
    <x v="0"/>
    <s v="19644964-41"/>
    <m/>
    <s v="19644964-41"/>
    <n v="0"/>
  </r>
  <r>
    <x v="1"/>
    <x v="19"/>
    <n v="2"/>
    <x v="2"/>
    <s v="2-23"/>
    <e v="#N/A"/>
    <n v="19647553"/>
    <s v="2"/>
    <n v="23"/>
    <n v="1"/>
    <s v="1-23"/>
    <n v="75"/>
    <n v="75"/>
    <x v="1"/>
    <s v="19647553-23"/>
    <m/>
    <s v="19647553-23"/>
    <n v="0"/>
  </r>
  <r>
    <x v="1"/>
    <x v="2"/>
    <n v="2"/>
    <x v="1"/>
    <s v="2-60"/>
    <s v="2-60"/>
    <n v="19647828"/>
    <s v="0"/>
    <n v="60"/>
    <n v="1"/>
    <s v="1-60"/>
    <n v="56"/>
    <n v="56"/>
    <x v="1"/>
    <s v="19647828-60"/>
    <m/>
    <s v="19647828-60"/>
    <n v="0"/>
  </r>
  <r>
    <x v="1"/>
    <x v="42"/>
    <n v="2"/>
    <x v="2"/>
    <s v="2-10"/>
    <e v="#N/A"/>
    <n v="19648640"/>
    <s v="2"/>
    <n v="10"/>
    <n v="1"/>
    <s v="1-10"/>
    <n v="100"/>
    <n v="100"/>
    <x v="1"/>
    <s v="19648640-10"/>
    <m/>
    <s v="19648640-10"/>
    <n v="0"/>
  </r>
  <r>
    <x v="1"/>
    <x v="31"/>
    <n v="2"/>
    <x v="2"/>
    <s v="2-41"/>
    <e v="#N/A"/>
    <n v="19649035"/>
    <s v="3"/>
    <n v="41"/>
    <n v="1"/>
    <s v="1-41"/>
    <n v="0"/>
    <m/>
    <x v="2"/>
    <s v="NO"/>
    <m/>
    <s v="19649035-41"/>
    <n v="0"/>
  </r>
  <r>
    <x v="1"/>
    <x v="2"/>
    <n v="2"/>
    <x v="1"/>
    <s v="2-60"/>
    <s v="2-60"/>
    <n v="19668735"/>
    <s v="1"/>
    <n v="60"/>
    <n v="1"/>
    <s v="1-60"/>
    <n v="0"/>
    <m/>
    <x v="0"/>
    <s v="19668735-60"/>
    <m/>
    <s v="19668735-60"/>
    <n v="0"/>
  </r>
  <r>
    <x v="1"/>
    <x v="18"/>
    <n v="2"/>
    <x v="2"/>
    <s v="2-11"/>
    <e v="#N/A"/>
    <n v="19669889"/>
    <s v="2"/>
    <n v="11"/>
    <n v="1"/>
    <s v="1-11"/>
    <n v="56"/>
    <n v="56"/>
    <x v="1"/>
    <s v="19669889-11"/>
    <m/>
    <s v="19669889-11"/>
    <n v="0"/>
  </r>
  <r>
    <x v="1"/>
    <x v="42"/>
    <n v="2"/>
    <x v="2"/>
    <s v="2-10"/>
    <e v="#N/A"/>
    <n v="19671277"/>
    <s v="1"/>
    <n v="10"/>
    <n v="1"/>
    <s v="1-10"/>
    <n v="85"/>
    <n v="85"/>
    <x v="1"/>
    <s v="19671277-10"/>
    <m/>
    <s v="19671277-10"/>
    <n v="0"/>
  </r>
  <r>
    <x v="1"/>
    <x v="18"/>
    <n v="2"/>
    <x v="2"/>
    <s v="2-11"/>
    <e v="#N/A"/>
    <n v="19673043"/>
    <s v="5"/>
    <n v="11"/>
    <n v="1"/>
    <s v="1-11"/>
    <n v="76"/>
    <n v="76"/>
    <x v="1"/>
    <s v="19673043-11"/>
    <m/>
    <s v="19673043-11"/>
    <n v="0"/>
  </r>
  <r>
    <x v="1"/>
    <x v="31"/>
    <n v="2"/>
    <x v="2"/>
    <s v="2-41"/>
    <e v="#N/A"/>
    <n v="19679637"/>
    <s v="1"/>
    <n v="41"/>
    <n v="1"/>
    <s v="1-41"/>
    <n v="0"/>
    <m/>
    <x v="0"/>
    <s v="19679637-41"/>
    <m/>
    <s v="19679637-41"/>
    <n v="0"/>
  </r>
  <r>
    <x v="1"/>
    <x v="2"/>
    <n v="2"/>
    <x v="1"/>
    <s v="2-60"/>
    <s v="2-60"/>
    <n v="19680316"/>
    <s v="5"/>
    <n v="60"/>
    <n v="1"/>
    <s v="1-60"/>
    <n v="78"/>
    <n v="78"/>
    <x v="1"/>
    <s v="19680316-60"/>
    <m/>
    <s v="19680316-60"/>
    <n v="0"/>
  </r>
  <r>
    <x v="1"/>
    <x v="17"/>
    <n v="2"/>
    <x v="1"/>
    <s v="2-73"/>
    <s v="2-73"/>
    <n v="19682547"/>
    <s v="9"/>
    <n v="73"/>
    <n v="1"/>
    <s v="1-73"/>
    <n v="67"/>
    <n v="67"/>
    <x v="1"/>
    <s v="19682547-73"/>
    <m/>
    <s v="19682547-73"/>
    <n v="0"/>
  </r>
  <r>
    <x v="1"/>
    <x v="2"/>
    <n v="2"/>
    <x v="1"/>
    <s v="2-60"/>
    <s v="2-60"/>
    <n v="19683709"/>
    <s v="4"/>
    <n v="60"/>
    <n v="1"/>
    <s v="1-60"/>
    <n v="81"/>
    <n v="81"/>
    <x v="1"/>
    <s v="19683709-60"/>
    <m/>
    <s v="19683709-60"/>
    <n v="0"/>
  </r>
  <r>
    <x v="2"/>
    <x v="57"/>
    <n v="2"/>
    <x v="1"/>
    <s v="2-28"/>
    <s v="2-28"/>
    <n v="19685489"/>
    <s v="4"/>
    <n v="28"/>
    <n v="1"/>
    <s v="1-28"/>
    <n v="67"/>
    <n v="67"/>
    <x v="1"/>
    <s v="19685489-28"/>
    <m/>
    <s v="19685489-28"/>
    <n v="0"/>
  </r>
  <r>
    <x v="1"/>
    <x v="1"/>
    <n v="2"/>
    <x v="1"/>
    <s v="2-58"/>
    <s v="2-58"/>
    <n v="19686174"/>
    <s v="2"/>
    <n v="58"/>
    <n v="1"/>
    <s v="1-58"/>
    <n v="86"/>
    <n v="86"/>
    <x v="1"/>
    <s v="19686174-58"/>
    <m/>
    <s v="19686174-58"/>
    <n v="0"/>
  </r>
  <r>
    <x v="1"/>
    <x v="19"/>
    <n v="2"/>
    <x v="2"/>
    <s v="2-23"/>
    <e v="#N/A"/>
    <n v="19686501"/>
    <s v="2"/>
    <n v="23"/>
    <n v="1"/>
    <s v="1-23"/>
    <n v="53"/>
    <n v="53"/>
    <x v="1"/>
    <s v="19686501-23"/>
    <m/>
    <s v="19686501-23"/>
    <n v="0"/>
  </r>
  <r>
    <x v="1"/>
    <x v="17"/>
    <n v="2"/>
    <x v="1"/>
    <s v="2-73"/>
    <s v="2-73"/>
    <n v="19687253"/>
    <s v="1"/>
    <n v="73"/>
    <n v="1"/>
    <s v="1-73"/>
    <n v="89"/>
    <n v="89"/>
    <x v="1"/>
    <s v="19687253-73"/>
    <m/>
    <s v="19687253-73"/>
    <n v="0"/>
  </r>
  <r>
    <x v="1"/>
    <x v="35"/>
    <n v="2"/>
    <x v="2"/>
    <s v="2-44"/>
    <e v="#N/A"/>
    <n v="19688573"/>
    <s v="0"/>
    <n v="44"/>
    <n v="1"/>
    <s v="1-44"/>
    <n v="80"/>
    <n v="80"/>
    <x v="1"/>
    <s v="19688573-44"/>
    <m/>
    <s v="19688573-44"/>
    <n v="0"/>
  </r>
  <r>
    <x v="1"/>
    <x v="18"/>
    <n v="2"/>
    <x v="2"/>
    <s v="2-11"/>
    <e v="#N/A"/>
    <n v="19689762"/>
    <s v="3"/>
    <n v="11"/>
    <n v="1"/>
    <s v="1-11"/>
    <n v="67"/>
    <n v="67"/>
    <x v="1"/>
    <s v="19689762-11"/>
    <m/>
    <s v="19689762-11"/>
    <n v="0"/>
  </r>
  <r>
    <x v="1"/>
    <x v="1"/>
    <n v="2"/>
    <x v="1"/>
    <s v="2-58"/>
    <s v="2-58"/>
    <n v="19701710"/>
    <s v="4"/>
    <n v="58"/>
    <n v="1"/>
    <s v="1-58"/>
    <n v="73"/>
    <n v="73"/>
    <x v="1"/>
    <s v="19701710-58"/>
    <m/>
    <s v="19701710-58"/>
    <n v="0"/>
  </r>
  <r>
    <x v="1"/>
    <x v="1"/>
    <n v="2"/>
    <x v="1"/>
    <s v="2-58"/>
    <s v="2-58"/>
    <n v="19703408"/>
    <s v="4"/>
    <n v="58"/>
    <n v="1"/>
    <s v="1-58"/>
    <n v="65"/>
    <n v="65"/>
    <x v="1"/>
    <s v="19703408-58"/>
    <m/>
    <s v="19703408-58"/>
    <n v="0"/>
  </r>
  <r>
    <x v="1"/>
    <x v="17"/>
    <n v="2"/>
    <x v="1"/>
    <s v="2-73"/>
    <s v="2-73"/>
    <n v="19704384"/>
    <s v="9"/>
    <n v="73"/>
    <n v="1"/>
    <s v="1-73"/>
    <n v="0"/>
    <m/>
    <x v="0"/>
    <s v="19704384-73"/>
    <m/>
    <s v="19704384-73"/>
    <n v="0"/>
  </r>
  <r>
    <x v="1"/>
    <x v="47"/>
    <n v="2"/>
    <x v="2"/>
    <s v="2-87"/>
    <e v="#N/A"/>
    <n v="19705742"/>
    <s v="4"/>
    <n v="87"/>
    <n v="1"/>
    <s v="1-87"/>
    <n v="55"/>
    <n v="55"/>
    <x v="1"/>
    <s v="19705742-87"/>
    <m/>
    <s v="19705742-87"/>
    <n v="0"/>
  </r>
  <r>
    <x v="0"/>
    <x v="53"/>
    <n v="2"/>
    <x v="1"/>
    <s v="2-200"/>
    <s v="2-200"/>
    <n v="19707373"/>
    <s v="K"/>
    <n v="200"/>
    <n v="1"/>
    <s v="1-200"/>
    <n v="89"/>
    <n v="89"/>
    <x v="1"/>
    <s v="19707373-200"/>
    <m/>
    <s v="19707373-200"/>
    <n v="0"/>
  </r>
  <r>
    <x v="1"/>
    <x v="61"/>
    <n v="2"/>
    <x v="1"/>
    <s v="2-69"/>
    <s v="2-69"/>
    <n v="19708169"/>
    <s v="4"/>
    <n v="69"/>
    <n v="1"/>
    <s v="1-69"/>
    <n v="66"/>
    <n v="66"/>
    <x v="1"/>
    <s v="19708169-69"/>
    <m/>
    <s v="19708169-69"/>
    <n v="0"/>
  </r>
  <r>
    <x v="1"/>
    <x v="40"/>
    <n v="2"/>
    <x v="2"/>
    <s v="2-30"/>
    <e v="#N/A"/>
    <n v="19708635"/>
    <s v="1"/>
    <n v="30"/>
    <n v="1"/>
    <s v="1-30"/>
    <n v="72"/>
    <n v="72"/>
    <x v="1"/>
    <s v="19708635-30"/>
    <m/>
    <s v="19708635-30"/>
    <n v="0"/>
  </r>
  <r>
    <x v="1"/>
    <x v="1"/>
    <n v="2"/>
    <x v="1"/>
    <s v="2-66"/>
    <s v="2-66"/>
    <n v="19708961"/>
    <s v="K"/>
    <n v="66"/>
    <n v="1"/>
    <s v="1-66"/>
    <n v="0"/>
    <m/>
    <x v="2"/>
    <s v="NO"/>
    <m/>
    <s v="19708961-66"/>
    <n v="0"/>
  </r>
  <r>
    <x v="1"/>
    <x v="19"/>
    <n v="2"/>
    <x v="2"/>
    <s v="2-23"/>
    <e v="#N/A"/>
    <n v="19709027"/>
    <s v="8"/>
    <n v="23"/>
    <n v="1"/>
    <s v="1-23"/>
    <n v="62"/>
    <n v="62"/>
    <x v="1"/>
    <s v="19709027-23"/>
    <m/>
    <s v="19709027-23"/>
    <n v="0"/>
  </r>
  <r>
    <x v="1"/>
    <x v="19"/>
    <n v="2"/>
    <x v="2"/>
    <s v="2-23"/>
    <e v="#N/A"/>
    <n v="19719834"/>
    <s v="6"/>
    <n v="23"/>
    <n v="1"/>
    <s v="1-23"/>
    <n v="0"/>
    <m/>
    <x v="0"/>
    <s v="19719834-23"/>
    <m/>
    <s v="19719834-23"/>
    <n v="0"/>
  </r>
  <r>
    <x v="0"/>
    <x v="55"/>
    <n v="2"/>
    <x v="1"/>
    <s v="2-130"/>
    <s v="2-130"/>
    <n v="19725898"/>
    <s v="5"/>
    <n v="130"/>
    <n v="1"/>
    <s v="1-130"/>
    <n v="92"/>
    <n v="92"/>
    <x v="1"/>
    <s v="19725898-130"/>
    <m/>
    <s v="19725898-130"/>
    <n v="0"/>
  </r>
  <r>
    <x v="1"/>
    <x v="18"/>
    <n v="2"/>
    <x v="2"/>
    <s v="2-11"/>
    <e v="#N/A"/>
    <n v="19730631"/>
    <s v="9"/>
    <n v="11"/>
    <n v="1"/>
    <s v="1-11"/>
    <n v="0"/>
    <m/>
    <x v="2"/>
    <s v="NO"/>
    <m/>
    <s v="19730631-11"/>
    <n v="0"/>
  </r>
  <r>
    <x v="1"/>
    <x v="31"/>
    <n v="2"/>
    <x v="2"/>
    <s v="2-41"/>
    <e v="#N/A"/>
    <n v="19731972"/>
    <s v="0"/>
    <n v="41"/>
    <n v="1"/>
    <s v="1-41"/>
    <n v="49"/>
    <n v="49"/>
    <x v="1"/>
    <s v="19731972-41"/>
    <m/>
    <s v="19731972-41"/>
    <n v="0"/>
  </r>
  <r>
    <x v="1"/>
    <x v="17"/>
    <n v="2"/>
    <x v="1"/>
    <s v="2-73"/>
    <s v="2-73"/>
    <n v="19732315"/>
    <s v="9"/>
    <n v="73"/>
    <n v="1"/>
    <s v="1-73"/>
    <n v="0"/>
    <m/>
    <x v="2"/>
    <s v="19732315-73"/>
    <m/>
    <s v="19732315-73"/>
    <n v="0"/>
  </r>
  <r>
    <x v="1"/>
    <x v="17"/>
    <n v="2"/>
    <x v="1"/>
    <s v="2-73"/>
    <s v="2-73"/>
    <n v="19735701"/>
    <s v="0"/>
    <n v="73"/>
    <n v="1"/>
    <s v="1-73"/>
    <n v="0"/>
    <m/>
    <x v="0"/>
    <s v="19735701-73"/>
    <m/>
    <s v="19735701-73"/>
    <n v="0"/>
  </r>
  <r>
    <x v="1"/>
    <x v="19"/>
    <n v="2"/>
    <x v="2"/>
    <s v="2-23"/>
    <e v="#N/A"/>
    <n v="19739560"/>
    <s v="5"/>
    <n v="23"/>
    <n v="1"/>
    <s v="1-23"/>
    <n v="0"/>
    <m/>
    <x v="2"/>
    <s v="NO"/>
    <m/>
    <s v="19739560-23"/>
    <n v="0"/>
  </r>
  <r>
    <x v="1"/>
    <x v="1"/>
    <n v="2"/>
    <x v="1"/>
    <s v="2-58"/>
    <s v="2-58"/>
    <n v="19740689"/>
    <s v="5"/>
    <n v="58"/>
    <n v="1"/>
    <s v="1-58"/>
    <n v="55"/>
    <n v="55"/>
    <x v="1"/>
    <s v="19740689-58"/>
    <m/>
    <s v="19740689-58"/>
    <n v="0"/>
  </r>
  <r>
    <x v="1"/>
    <x v="1"/>
    <n v="2"/>
    <x v="1"/>
    <s v="2-66"/>
    <s v="2-66"/>
    <n v="19740881"/>
    <s v="2"/>
    <n v="66"/>
    <n v="1"/>
    <s v="1-66"/>
    <n v="62"/>
    <n v="62"/>
    <x v="1"/>
    <s v="19740881-66"/>
    <m/>
    <s v="19740881-66"/>
    <n v="0"/>
  </r>
  <r>
    <x v="1"/>
    <x v="1"/>
    <n v="2"/>
    <x v="1"/>
    <s v="2-66"/>
    <s v="2-66"/>
    <n v="19742535"/>
    <s v="0"/>
    <n v="66"/>
    <n v="1"/>
    <s v="1-66"/>
    <n v="0"/>
    <n v="0"/>
    <x v="1"/>
    <s v="19742535-66"/>
    <m/>
    <s v="19742535-66"/>
    <n v="0"/>
  </r>
  <r>
    <x v="1"/>
    <x v="17"/>
    <n v="2"/>
    <x v="1"/>
    <s v="2-73"/>
    <s v="2-73"/>
    <n v="19742708"/>
    <s v="6"/>
    <n v="73"/>
    <n v="1"/>
    <s v="1-73"/>
    <n v="86"/>
    <n v="86"/>
    <x v="1"/>
    <s v="19742708-73"/>
    <m/>
    <s v="19742708-73"/>
    <n v="0"/>
  </r>
  <r>
    <x v="1"/>
    <x v="32"/>
    <n v="2"/>
    <x v="2"/>
    <s v="2-51"/>
    <e v="#N/A"/>
    <n v="19743128"/>
    <s v="8"/>
    <n v="51"/>
    <n v="1"/>
    <s v="1-51"/>
    <n v="0"/>
    <m/>
    <x v="2"/>
    <s v="NO"/>
    <m/>
    <s v="19743128-51"/>
    <n v="0"/>
  </r>
  <r>
    <x v="0"/>
    <x v="52"/>
    <n v="2"/>
    <x v="1"/>
    <s v="2-120"/>
    <s v="2-120"/>
    <n v="19743429"/>
    <s v="5"/>
    <n v="120"/>
    <n v="1"/>
    <s v="1-120"/>
    <n v="0"/>
    <m/>
    <x v="0"/>
    <s v="19743429-120"/>
    <m/>
    <s v="19743429-120"/>
    <n v="0"/>
  </r>
  <r>
    <x v="1"/>
    <x v="1"/>
    <n v="2"/>
    <x v="1"/>
    <s v="2-58"/>
    <s v="2-58"/>
    <n v="19743457"/>
    <s v="0"/>
    <n v="58"/>
    <n v="1"/>
    <s v="1-58"/>
    <n v="79"/>
    <n v="79"/>
    <x v="1"/>
    <s v="19743457-58"/>
    <m/>
    <s v="19743457-58"/>
    <n v="0"/>
  </r>
  <r>
    <x v="1"/>
    <x v="2"/>
    <n v="2"/>
    <x v="1"/>
    <s v="2-60"/>
    <s v="2-60"/>
    <n v="19745765"/>
    <s v="1"/>
    <n v="60"/>
    <n v="1"/>
    <s v="1-60"/>
    <n v="48"/>
    <n v="48"/>
    <x v="1"/>
    <s v="19745765-60"/>
    <m/>
    <s v="19745765-60"/>
    <n v="0"/>
  </r>
  <r>
    <x v="1"/>
    <x v="18"/>
    <n v="2"/>
    <x v="2"/>
    <s v="2-11"/>
    <e v="#N/A"/>
    <n v="19745821"/>
    <s v="6"/>
    <n v="11"/>
    <n v="1"/>
    <s v="1-11"/>
    <n v="0"/>
    <m/>
    <x v="2"/>
    <s v="NO"/>
    <m/>
    <s v="19745821-11"/>
    <n v="0"/>
  </r>
  <r>
    <x v="1"/>
    <x v="17"/>
    <n v="2"/>
    <x v="1"/>
    <s v="2-73"/>
    <s v="2-73"/>
    <n v="19748041"/>
    <s v="6"/>
    <n v="73"/>
    <n v="1"/>
    <s v="1-73"/>
    <n v="0"/>
    <m/>
    <x v="2"/>
    <s v="NO"/>
    <m/>
    <s v="19748041-73"/>
    <n v="0"/>
  </r>
  <r>
    <x v="1"/>
    <x v="18"/>
    <n v="2"/>
    <x v="2"/>
    <s v="2-11"/>
    <e v="#N/A"/>
    <n v="19748165"/>
    <s v="K"/>
    <n v="11"/>
    <n v="1"/>
    <s v="1-11"/>
    <n v="0"/>
    <m/>
    <x v="2"/>
    <s v="NO"/>
    <m/>
    <s v="19748165-11"/>
    <n v="0"/>
  </r>
  <r>
    <x v="1"/>
    <x v="18"/>
    <n v="2"/>
    <x v="2"/>
    <s v="2-11"/>
    <e v="#N/A"/>
    <n v="19748274"/>
    <s v="5"/>
    <n v="11"/>
    <n v="1"/>
    <s v="1-11"/>
    <n v="0"/>
    <m/>
    <x v="2"/>
    <s v="NO"/>
    <m/>
    <s v="19748274-11"/>
    <n v="0"/>
  </r>
  <r>
    <x v="1"/>
    <x v="1"/>
    <n v="2"/>
    <x v="1"/>
    <s v="2-66"/>
    <s v="2-66"/>
    <n v="19749494"/>
    <s v="8"/>
    <n v="66"/>
    <n v="1"/>
    <s v="1-66"/>
    <n v="0"/>
    <m/>
    <x v="0"/>
    <s v="19749494-66"/>
    <m/>
    <s v="19749494-66"/>
    <n v="0"/>
  </r>
  <r>
    <x v="2"/>
    <x v="60"/>
    <n v="2"/>
    <x v="1"/>
    <s v="2-49"/>
    <s v="2-49"/>
    <n v="19749913"/>
    <s v="3"/>
    <n v="49"/>
    <n v="1"/>
    <s v="1-49"/>
    <n v="0"/>
    <m/>
    <x v="2"/>
    <s v="NO"/>
    <m/>
    <s v="19749913-49"/>
    <n v="0"/>
  </r>
  <r>
    <x v="1"/>
    <x v="18"/>
    <n v="2"/>
    <x v="2"/>
    <s v="2-11"/>
    <e v="#N/A"/>
    <n v="19751496"/>
    <s v="5"/>
    <n v="11"/>
    <n v="1"/>
    <s v="1-11"/>
    <n v="0"/>
    <m/>
    <x v="2"/>
    <s v="NO"/>
    <m/>
    <s v="19751496-11"/>
    <n v="0"/>
  </r>
  <r>
    <x v="1"/>
    <x v="2"/>
    <n v="2"/>
    <x v="1"/>
    <s v="2-60"/>
    <s v="2-60"/>
    <n v="19752635"/>
    <s v="1"/>
    <n v="60"/>
    <n v="1"/>
    <s v="1-60"/>
    <n v="82"/>
    <n v="82"/>
    <x v="1"/>
    <s v="19752635-60"/>
    <m/>
    <s v="19752635-60"/>
    <n v="0"/>
  </r>
  <r>
    <x v="1"/>
    <x v="17"/>
    <n v="2"/>
    <x v="1"/>
    <s v="2-73"/>
    <s v="2-73"/>
    <n v="19752653"/>
    <s v="K"/>
    <n v="73"/>
    <n v="1"/>
    <s v="1-73"/>
    <n v="95"/>
    <n v="95"/>
    <x v="1"/>
    <s v="19752653-73"/>
    <m/>
    <s v="19752653-73"/>
    <n v="0"/>
  </r>
  <r>
    <x v="1"/>
    <x v="19"/>
    <n v="2"/>
    <x v="2"/>
    <s v="2-23"/>
    <e v="#N/A"/>
    <n v="19771353"/>
    <s v="4"/>
    <n v="23"/>
    <n v="1"/>
    <s v="1-23"/>
    <n v="60"/>
    <n v="60"/>
    <x v="1"/>
    <s v="19771353-23"/>
    <m/>
    <s v="19771353-23"/>
    <n v="0"/>
  </r>
  <r>
    <x v="1"/>
    <x v="17"/>
    <n v="2"/>
    <x v="1"/>
    <s v="2-73"/>
    <s v="2-73"/>
    <n v="19782945"/>
    <s v="1"/>
    <n v="73"/>
    <n v="1"/>
    <s v="1-73"/>
    <n v="75"/>
    <n v="75"/>
    <x v="1"/>
    <s v="19782945-73"/>
    <m/>
    <s v="19782945-73"/>
    <n v="0"/>
  </r>
  <r>
    <x v="1"/>
    <x v="32"/>
    <n v="2"/>
    <x v="2"/>
    <s v="2-51"/>
    <e v="#N/A"/>
    <n v="19784386"/>
    <s v="1"/>
    <n v="51"/>
    <n v="1"/>
    <s v="1-51"/>
    <n v="79"/>
    <n v="79"/>
    <x v="1"/>
    <s v="19784386-51"/>
    <m/>
    <s v="19784386-51"/>
    <n v="0"/>
  </r>
  <r>
    <x v="1"/>
    <x v="32"/>
    <n v="2"/>
    <x v="2"/>
    <s v="2-51"/>
    <e v="#N/A"/>
    <n v="19784727"/>
    <s v="1"/>
    <n v="51"/>
    <n v="1"/>
    <s v="1-51"/>
    <n v="0"/>
    <m/>
    <x v="0"/>
    <s v="19784727-51"/>
    <m/>
    <s v="19784727-51"/>
    <n v="0"/>
  </r>
  <r>
    <x v="1"/>
    <x v="17"/>
    <n v="2"/>
    <x v="1"/>
    <s v="2-73"/>
    <s v="2-73"/>
    <n v="19792790"/>
    <s v="9"/>
    <n v="73"/>
    <n v="1"/>
    <s v="1-73"/>
    <n v="73"/>
    <n v="73"/>
    <x v="1"/>
    <s v="19792790-73"/>
    <m/>
    <s v="19792790-73"/>
    <n v="0"/>
  </r>
  <r>
    <x v="1"/>
    <x v="18"/>
    <n v="2"/>
    <x v="2"/>
    <s v="2-11"/>
    <e v="#N/A"/>
    <n v="19792794"/>
    <s v="1"/>
    <n v="11"/>
    <n v="1"/>
    <s v="1-11"/>
    <n v="0"/>
    <m/>
    <x v="2"/>
    <s v="NO"/>
    <m/>
    <s v="19792794-11"/>
    <n v="0"/>
  </r>
  <r>
    <x v="1"/>
    <x v="2"/>
    <n v="2"/>
    <x v="1"/>
    <s v="2-60"/>
    <s v="2-60"/>
    <n v="19793849"/>
    <s v="8"/>
    <n v="60"/>
    <n v="1"/>
    <s v="1-60"/>
    <n v="71"/>
    <n v="71"/>
    <x v="1"/>
    <s v="19793849-60"/>
    <m/>
    <s v="19793849-60"/>
    <n v="0"/>
  </r>
  <r>
    <x v="1"/>
    <x v="31"/>
    <n v="2"/>
    <x v="2"/>
    <s v="2-41"/>
    <e v="#N/A"/>
    <n v="19794040"/>
    <s v="9"/>
    <n v="41"/>
    <n v="1"/>
    <s v="1-41"/>
    <n v="0"/>
    <m/>
    <x v="2"/>
    <s v="NO"/>
    <m/>
    <s v="19794040-41"/>
    <n v="0"/>
  </r>
  <r>
    <x v="1"/>
    <x v="18"/>
    <n v="2"/>
    <x v="2"/>
    <s v="2-11"/>
    <e v="#N/A"/>
    <n v="19794148"/>
    <s v="0"/>
    <n v="11"/>
    <n v="1"/>
    <s v="1-11"/>
    <n v="89"/>
    <n v="89"/>
    <x v="1"/>
    <s v="19794148-11"/>
    <m/>
    <s v="19794148-11"/>
    <n v="0"/>
  </r>
  <r>
    <x v="2"/>
    <x v="60"/>
    <n v="2"/>
    <x v="1"/>
    <s v="2-49"/>
    <s v="2-49"/>
    <n v="19794373"/>
    <s v="4"/>
    <n v="49"/>
    <n v="1"/>
    <s v="1-49"/>
    <n v="39"/>
    <n v="39"/>
    <x v="1"/>
    <s v="19794373-49"/>
    <m/>
    <s v="19794373-49"/>
    <n v="0"/>
  </r>
  <r>
    <x v="1"/>
    <x v="17"/>
    <n v="2"/>
    <x v="1"/>
    <s v="2-73"/>
    <s v="2-73"/>
    <n v="19795016"/>
    <s v="1"/>
    <n v="73"/>
    <n v="1"/>
    <s v="1-73"/>
    <n v="73"/>
    <n v="73"/>
    <x v="1"/>
    <s v="19795016-73"/>
    <m/>
    <s v="19795016-73"/>
    <n v="0"/>
  </r>
  <r>
    <x v="1"/>
    <x v="40"/>
    <n v="2"/>
    <x v="2"/>
    <s v="2-30"/>
    <e v="#N/A"/>
    <n v="19798549"/>
    <s v="6"/>
    <n v="30"/>
    <n v="1"/>
    <s v="1-30"/>
    <n v="0"/>
    <m/>
    <x v="2"/>
    <s v="NO"/>
    <m/>
    <s v="19798549-30"/>
    <n v="0"/>
  </r>
  <r>
    <x v="1"/>
    <x v="11"/>
    <n v="2"/>
    <x v="2"/>
    <s v="2-13"/>
    <e v="#N/A"/>
    <n v="19802544"/>
    <s v="5"/>
    <n v="13"/>
    <n v="1"/>
    <s v="1-13"/>
    <n v="55"/>
    <n v="55"/>
    <x v="1"/>
    <s v="19802544-13"/>
    <m/>
    <s v="19802544-13"/>
    <n v="0"/>
  </r>
  <r>
    <x v="1"/>
    <x v="62"/>
    <n v="2"/>
    <x v="2"/>
    <s v="2-56"/>
    <e v="#N/A"/>
    <n v="19802869"/>
    <s v="K"/>
    <n v="56"/>
    <n v="1"/>
    <s v="1-56"/>
    <n v="88"/>
    <n v="88"/>
    <x v="1"/>
    <s v="19802869-56"/>
    <m/>
    <s v="19802869-56"/>
    <n v="0"/>
  </r>
  <r>
    <x v="1"/>
    <x v="1"/>
    <n v="2"/>
    <x v="1"/>
    <s v="2-66"/>
    <s v="2-66"/>
    <n v="19803849"/>
    <s v="0"/>
    <n v="66"/>
    <n v="1"/>
    <s v="1-66"/>
    <n v="0"/>
    <m/>
    <x v="2"/>
    <s v="NO"/>
    <m/>
    <s v="19803849-66"/>
    <n v="0"/>
  </r>
  <r>
    <x v="1"/>
    <x v="18"/>
    <n v="2"/>
    <x v="2"/>
    <s v="2-11"/>
    <e v="#N/A"/>
    <n v="19809862"/>
    <s v="0"/>
    <n v="11"/>
    <n v="1"/>
    <s v="1-11"/>
    <n v="0"/>
    <m/>
    <x v="2"/>
    <s v="NO"/>
    <m/>
    <s v="19809862-11"/>
    <n v="0"/>
  </r>
  <r>
    <x v="1"/>
    <x v="32"/>
    <n v="2"/>
    <x v="2"/>
    <s v="2-51"/>
    <e v="#N/A"/>
    <n v="19818457"/>
    <s v="8"/>
    <n v="51"/>
    <n v="1"/>
    <s v="1-51"/>
    <n v="96"/>
    <n v="96"/>
    <x v="1"/>
    <s v="19818457-51"/>
    <m/>
    <s v="19818457-51"/>
    <n v="0"/>
  </r>
  <r>
    <x v="1"/>
    <x v="42"/>
    <n v="2"/>
    <x v="2"/>
    <s v="2-10"/>
    <e v="#N/A"/>
    <n v="19828620"/>
    <s v="6"/>
    <n v="10"/>
    <n v="1"/>
    <s v="1-10"/>
    <n v="77"/>
    <n v="77"/>
    <x v="1"/>
    <s v="19828620-10"/>
    <m/>
    <s v="19828620-10"/>
    <n v="0"/>
  </r>
  <r>
    <x v="1"/>
    <x v="17"/>
    <n v="2"/>
    <x v="1"/>
    <s v="2-73"/>
    <s v="2-73"/>
    <n v="19829953"/>
    <s v="7"/>
    <n v="73"/>
    <n v="1"/>
    <s v="1-73"/>
    <n v="0"/>
    <m/>
    <x v="2"/>
    <s v="NO"/>
    <m/>
    <s v="19829953-73"/>
    <n v="0"/>
  </r>
  <r>
    <x v="1"/>
    <x v="1"/>
    <n v="2"/>
    <x v="1"/>
    <s v="2-58"/>
    <s v="2-58"/>
    <n v="19830495"/>
    <s v="6"/>
    <n v="58"/>
    <n v="1"/>
    <s v="1-58"/>
    <n v="83"/>
    <n v="83"/>
    <x v="1"/>
    <s v="19830495-58"/>
    <m/>
    <s v="19830495-58"/>
    <n v="0"/>
  </r>
  <r>
    <x v="1"/>
    <x v="18"/>
    <n v="2"/>
    <x v="2"/>
    <s v="2-11"/>
    <e v="#N/A"/>
    <n v="19831732"/>
    <s v="2"/>
    <n v="11"/>
    <n v="1"/>
    <s v="1-11"/>
    <n v="100"/>
    <n v="100"/>
    <x v="3"/>
    <s v="NO"/>
    <m/>
    <s v="19831732-11"/>
    <n v="0"/>
  </r>
  <r>
    <x v="1"/>
    <x v="61"/>
    <n v="2"/>
    <x v="1"/>
    <s v="2-69"/>
    <s v="2-69"/>
    <n v="19831951"/>
    <s v="1"/>
    <n v="69"/>
    <n v="1"/>
    <s v="1-69"/>
    <n v="0"/>
    <m/>
    <x v="2"/>
    <s v="NO"/>
    <m/>
    <s v="19831951-69"/>
    <n v="0"/>
  </r>
  <r>
    <x v="1"/>
    <x v="1"/>
    <n v="2"/>
    <x v="1"/>
    <s v="2-66"/>
    <s v="2-66"/>
    <n v="19831984"/>
    <s v="8"/>
    <n v="66"/>
    <n v="1"/>
    <s v="1-66"/>
    <n v="77"/>
    <n v="77"/>
    <x v="1"/>
    <s v="19831984-66"/>
    <m/>
    <s v="19831984-66"/>
    <n v="0"/>
  </r>
  <r>
    <x v="1"/>
    <x v="1"/>
    <n v="2"/>
    <x v="1"/>
    <s v="2-58"/>
    <s v="2-58"/>
    <n v="19832282"/>
    <s v="2"/>
    <n v="58"/>
    <n v="1"/>
    <s v="1-58"/>
    <n v="62"/>
    <n v="62"/>
    <x v="1"/>
    <s v="19832282-58"/>
    <m/>
    <s v="19832282-58"/>
    <n v="0"/>
  </r>
  <r>
    <x v="1"/>
    <x v="40"/>
    <n v="2"/>
    <x v="2"/>
    <s v="2-30"/>
    <e v="#N/A"/>
    <n v="19836732"/>
    <s v="K"/>
    <n v="30"/>
    <n v="1"/>
    <s v="1-30"/>
    <n v="71"/>
    <n v="71"/>
    <x v="1"/>
    <s v="19836732-30"/>
    <m/>
    <s v="19836732-30"/>
    <n v="0"/>
  </r>
  <r>
    <x v="1"/>
    <x v="2"/>
    <n v="2"/>
    <x v="1"/>
    <s v="2-60"/>
    <s v="2-60"/>
    <n v="19837696"/>
    <s v="5"/>
    <n v="60"/>
    <n v="1"/>
    <s v="1-60"/>
    <n v="0"/>
    <m/>
    <x v="2"/>
    <s v="NO"/>
    <m/>
    <s v="19837696-60"/>
    <n v="0"/>
  </r>
  <r>
    <x v="1"/>
    <x v="18"/>
    <n v="2"/>
    <x v="2"/>
    <s v="2-11"/>
    <e v="#N/A"/>
    <n v="19838681"/>
    <s v="2"/>
    <n v="11"/>
    <n v="1"/>
    <s v="1-11"/>
    <n v="0"/>
    <m/>
    <x v="2"/>
    <s v="NO"/>
    <m/>
    <s v="19838681-11"/>
    <n v="0"/>
  </r>
  <r>
    <x v="1"/>
    <x v="1"/>
    <n v="2"/>
    <x v="1"/>
    <s v="2-58"/>
    <s v="2-58"/>
    <n v="19838995"/>
    <s v="1"/>
    <n v="58"/>
    <n v="1"/>
    <s v="1-58"/>
    <n v="51"/>
    <n v="51"/>
    <x v="1"/>
    <s v="19838995-58"/>
    <m/>
    <s v="19838995-58"/>
    <n v="0"/>
  </r>
  <r>
    <x v="1"/>
    <x v="19"/>
    <n v="2"/>
    <x v="2"/>
    <s v="2-23"/>
    <e v="#N/A"/>
    <n v="19839002"/>
    <s v="K"/>
    <n v="23"/>
    <n v="1"/>
    <s v="1-23"/>
    <n v="0"/>
    <m/>
    <x v="2"/>
    <s v="NO"/>
    <m/>
    <s v="19839002-23"/>
    <n v="0"/>
  </r>
  <r>
    <x v="1"/>
    <x v="18"/>
    <n v="2"/>
    <x v="2"/>
    <s v="2-11"/>
    <e v="#N/A"/>
    <n v="19840110"/>
    <s v="2"/>
    <n v="11"/>
    <n v="1"/>
    <s v="1-11"/>
    <n v="0"/>
    <m/>
    <x v="2"/>
    <s v="NO"/>
    <m/>
    <s v="19840110-11"/>
    <n v="0"/>
  </r>
  <r>
    <x v="1"/>
    <x v="1"/>
    <n v="2"/>
    <x v="1"/>
    <s v="2-58"/>
    <s v="2-58"/>
    <n v="19841231"/>
    <s v="7"/>
    <n v="58"/>
    <n v="1"/>
    <s v="1-58"/>
    <n v="81"/>
    <n v="81"/>
    <x v="1"/>
    <s v="19841231-58"/>
    <m/>
    <s v="19841231-58"/>
    <n v="0"/>
  </r>
  <r>
    <x v="1"/>
    <x v="19"/>
    <n v="2"/>
    <x v="2"/>
    <s v="2-23"/>
    <e v="#N/A"/>
    <n v="19841450"/>
    <s v="6"/>
    <n v="23"/>
    <n v="1"/>
    <s v="1-23"/>
    <n v="0"/>
    <m/>
    <x v="2"/>
    <s v="NO"/>
    <m/>
    <s v="19841450-23"/>
    <n v="0"/>
  </r>
  <r>
    <x v="1"/>
    <x v="31"/>
    <n v="2"/>
    <x v="2"/>
    <s v="2-41"/>
    <e v="#N/A"/>
    <n v="19841584"/>
    <s v="7"/>
    <n v="41"/>
    <n v="1"/>
    <s v="1-41"/>
    <n v="69"/>
    <n v="69"/>
    <x v="1"/>
    <s v="19841584-41"/>
    <m/>
    <s v="19841584-41"/>
    <n v="0"/>
  </r>
  <r>
    <x v="1"/>
    <x v="18"/>
    <n v="2"/>
    <x v="2"/>
    <s v="2-11"/>
    <e v="#N/A"/>
    <n v="19841892"/>
    <s v="7"/>
    <n v="11"/>
    <n v="1"/>
    <s v="1-11"/>
    <n v="0"/>
    <m/>
    <x v="0"/>
    <s v="19841892-11"/>
    <m/>
    <s v="19841892-11"/>
    <n v="0"/>
  </r>
  <r>
    <x v="1"/>
    <x v="18"/>
    <n v="2"/>
    <x v="2"/>
    <s v="2-11"/>
    <e v="#N/A"/>
    <n v="19841973"/>
    <s v="7"/>
    <n v="11"/>
    <n v="1"/>
    <s v="1-11"/>
    <n v="0"/>
    <m/>
    <x v="2"/>
    <s v="NO"/>
    <m/>
    <s v="19841973-11"/>
    <n v="0"/>
  </r>
  <r>
    <x v="1"/>
    <x v="1"/>
    <n v="2"/>
    <x v="1"/>
    <s v="2-66"/>
    <s v="2-66"/>
    <n v="19842142"/>
    <s v="1"/>
    <n v="66"/>
    <n v="1"/>
    <s v="1-66"/>
    <n v="0"/>
    <m/>
    <x v="2"/>
    <s v="NO"/>
    <m/>
    <s v="19842142-66"/>
    <n v="0"/>
  </r>
  <r>
    <x v="1"/>
    <x v="61"/>
    <n v="2"/>
    <x v="1"/>
    <s v="2-69"/>
    <s v="2-69"/>
    <n v="19848831"/>
    <s v="3"/>
    <n v="69"/>
    <n v="1"/>
    <s v="1-69"/>
    <n v="42"/>
    <n v="42"/>
    <x v="1"/>
    <s v="19848831-69"/>
    <m/>
    <s v="19848831-69"/>
    <n v="0"/>
  </r>
  <r>
    <x v="1"/>
    <x v="1"/>
    <n v="2"/>
    <x v="1"/>
    <s v="2-58"/>
    <s v="2-58"/>
    <n v="19853022"/>
    <s v="0"/>
    <n v="58"/>
    <n v="1"/>
    <s v="1-58"/>
    <n v="79"/>
    <n v="79"/>
    <x v="1"/>
    <s v="19853022-58"/>
    <m/>
    <s v="19853022-58"/>
    <n v="0"/>
  </r>
  <r>
    <x v="1"/>
    <x v="18"/>
    <n v="2"/>
    <x v="2"/>
    <s v="2-11"/>
    <e v="#N/A"/>
    <n v="19856043"/>
    <s v="K"/>
    <n v="11"/>
    <n v="1"/>
    <s v="1-11"/>
    <n v="69"/>
    <n v="69"/>
    <x v="1"/>
    <s v="19856043-11"/>
    <m/>
    <s v="19856043-11"/>
    <n v="0"/>
  </r>
  <r>
    <x v="1"/>
    <x v="1"/>
    <n v="2"/>
    <x v="1"/>
    <s v="2-58"/>
    <s v="2-58"/>
    <n v="19857364"/>
    <s v="7"/>
    <n v="58"/>
    <n v="1"/>
    <s v="1-58"/>
    <n v="58"/>
    <n v="58"/>
    <x v="1"/>
    <s v="19857364-58"/>
    <m/>
    <s v="19857364-58"/>
    <n v="0"/>
  </r>
  <r>
    <x v="1"/>
    <x v="2"/>
    <n v="2"/>
    <x v="1"/>
    <s v="2-60"/>
    <s v="2-60"/>
    <n v="19859004"/>
    <s v="5"/>
    <n v="60"/>
    <n v="1"/>
    <s v="1-60"/>
    <n v="0"/>
    <m/>
    <x v="0"/>
    <s v="19859004-60"/>
    <m/>
    <s v="19859004-60"/>
    <n v="0"/>
  </r>
  <r>
    <x v="1"/>
    <x v="2"/>
    <n v="2"/>
    <x v="1"/>
    <s v="2-60"/>
    <s v="2-60"/>
    <n v="19859873"/>
    <s v="9"/>
    <n v="60"/>
    <n v="1"/>
    <s v="1-60"/>
    <n v="77"/>
    <n v="77"/>
    <x v="1"/>
    <s v="19859873-60"/>
    <m/>
    <s v="19859873-60"/>
    <n v="0"/>
  </r>
  <r>
    <x v="1"/>
    <x v="19"/>
    <n v="2"/>
    <x v="2"/>
    <s v="2-23"/>
    <e v="#N/A"/>
    <n v="19864679"/>
    <s v="2"/>
    <n v="23"/>
    <n v="1"/>
    <s v="1-23"/>
    <n v="0"/>
    <m/>
    <x v="2"/>
    <s v="NO"/>
    <m/>
    <s v="19864679-23"/>
    <n v="0"/>
  </r>
  <r>
    <x v="1"/>
    <x v="19"/>
    <n v="2"/>
    <x v="2"/>
    <s v="2-23"/>
    <e v="#N/A"/>
    <n v="19873493"/>
    <s v="4"/>
    <n v="23"/>
    <n v="1"/>
    <s v="1-23"/>
    <n v="0"/>
    <m/>
    <x v="2"/>
    <s v="NO"/>
    <m/>
    <s v="19873493-23"/>
    <n v="0"/>
  </r>
  <r>
    <x v="1"/>
    <x v="2"/>
    <n v="2"/>
    <x v="1"/>
    <s v="2-60"/>
    <s v="2-60"/>
    <n v="19885657"/>
    <s v="6"/>
    <n v="60"/>
    <n v="1"/>
    <s v="1-60"/>
    <n v="14"/>
    <n v="14"/>
    <x v="1"/>
    <s v="19885657-60"/>
    <m/>
    <s v="19885657-60"/>
    <n v="0"/>
  </r>
  <r>
    <x v="1"/>
    <x v="2"/>
    <n v="2"/>
    <x v="1"/>
    <s v="2-60"/>
    <s v="2-60"/>
    <n v="19886563"/>
    <s v="K"/>
    <n v="60"/>
    <n v="1"/>
    <s v="1-60"/>
    <n v="70"/>
    <n v="70"/>
    <x v="1"/>
    <s v="19886563-60"/>
    <m/>
    <s v="19886563-60"/>
    <n v="0"/>
  </r>
  <r>
    <x v="0"/>
    <x v="0"/>
    <n v="2"/>
    <x v="1"/>
    <s v="2-100"/>
    <s v="2-100"/>
    <n v="19886729"/>
    <s v="2"/>
    <n v="100"/>
    <n v="1"/>
    <s v="1-100"/>
    <n v="0"/>
    <m/>
    <x v="0"/>
    <s v="19886729-100"/>
    <m/>
    <s v="19886729-100"/>
    <n v="0"/>
  </r>
  <r>
    <x v="1"/>
    <x v="31"/>
    <n v="2"/>
    <x v="2"/>
    <s v="2-41"/>
    <e v="#N/A"/>
    <n v="19890110"/>
    <s v="5"/>
    <n v="41"/>
    <n v="1"/>
    <s v="1-41"/>
    <n v="0"/>
    <m/>
    <x v="0"/>
    <s v="19890110-41"/>
    <m/>
    <s v="19890110-41"/>
    <n v="0"/>
  </r>
  <r>
    <x v="1"/>
    <x v="32"/>
    <n v="2"/>
    <x v="2"/>
    <s v="2-51"/>
    <e v="#N/A"/>
    <n v="19891824"/>
    <s v="5"/>
    <n v="51"/>
    <n v="1"/>
    <s v="1-51"/>
    <n v="0"/>
    <m/>
    <x v="2"/>
    <s v="NO"/>
    <m/>
    <s v="19891824-51"/>
    <n v="0"/>
  </r>
  <r>
    <x v="1"/>
    <x v="18"/>
    <n v="2"/>
    <x v="2"/>
    <s v="2-11"/>
    <e v="#N/A"/>
    <n v="19891856"/>
    <s v="3"/>
    <n v="11"/>
    <n v="1"/>
    <s v="1-11"/>
    <n v="63"/>
    <n v="63"/>
    <x v="1"/>
    <s v="19891856-11"/>
    <m/>
    <s v="19891856-11"/>
    <n v="0"/>
  </r>
  <r>
    <x v="2"/>
    <x v="57"/>
    <n v="2"/>
    <x v="1"/>
    <s v="2-28"/>
    <s v="2-28"/>
    <n v="19892895"/>
    <s v="K"/>
    <n v="28"/>
    <n v="1"/>
    <s v="1-28"/>
    <n v="75"/>
    <n v="75"/>
    <x v="1"/>
    <s v="19892895-28"/>
    <m/>
    <s v="19892895-28"/>
    <n v="0"/>
  </r>
  <r>
    <x v="1"/>
    <x v="31"/>
    <n v="2"/>
    <x v="2"/>
    <s v="2-41"/>
    <e v="#N/A"/>
    <n v="19893102"/>
    <s v="0"/>
    <n v="41"/>
    <n v="1"/>
    <s v="1-41"/>
    <n v="0"/>
    <m/>
    <x v="0"/>
    <s v="19893102-41"/>
    <m/>
    <s v="19893102-41"/>
    <n v="0"/>
  </r>
  <r>
    <x v="1"/>
    <x v="1"/>
    <n v="2"/>
    <x v="1"/>
    <s v="2-58"/>
    <s v="2-58"/>
    <n v="19893252"/>
    <s v="3"/>
    <n v="58"/>
    <n v="1"/>
    <s v="1-58"/>
    <n v="70"/>
    <n v="70"/>
    <x v="1"/>
    <s v="19893252-58"/>
    <m/>
    <s v="19893252-58"/>
    <n v="0"/>
  </r>
  <r>
    <x v="1"/>
    <x v="1"/>
    <n v="2"/>
    <x v="1"/>
    <s v="2-66"/>
    <s v="2-66"/>
    <n v="19893457"/>
    <s v="7"/>
    <n v="66"/>
    <n v="1"/>
    <s v="1-66"/>
    <n v="95"/>
    <n v="95"/>
    <x v="1"/>
    <s v="19893457-66"/>
    <m/>
    <s v="19893457-66"/>
    <n v="0"/>
  </r>
  <r>
    <x v="2"/>
    <x v="60"/>
    <n v="2"/>
    <x v="1"/>
    <s v="2-49"/>
    <s v="2-49"/>
    <n v="19894121"/>
    <s v="2"/>
    <n v="49"/>
    <n v="1"/>
    <s v="1-49"/>
    <n v="0"/>
    <m/>
    <x v="2"/>
    <s v="NO"/>
    <m/>
    <s v="19894121-49"/>
    <n v="0"/>
  </r>
  <r>
    <x v="1"/>
    <x v="11"/>
    <n v="2"/>
    <x v="2"/>
    <s v="2-13"/>
    <e v="#N/A"/>
    <n v="19897169"/>
    <s v="3"/>
    <n v="13"/>
    <n v="1"/>
    <s v="1-13"/>
    <n v="77"/>
    <n v="77"/>
    <x v="1"/>
    <s v="19897169-13"/>
    <m/>
    <s v="19897169-13"/>
    <n v="0"/>
  </r>
  <r>
    <x v="1"/>
    <x v="1"/>
    <n v="2"/>
    <x v="1"/>
    <s v="2-66"/>
    <s v="2-66"/>
    <n v="19903545"/>
    <s v="2"/>
    <n v="66"/>
    <n v="1"/>
    <s v="1-66"/>
    <n v="0"/>
    <m/>
    <x v="2"/>
    <s v="NO"/>
    <m/>
    <s v="19903545-66"/>
    <n v="0"/>
  </r>
  <r>
    <x v="1"/>
    <x v="18"/>
    <n v="2"/>
    <x v="2"/>
    <s v="2-11"/>
    <e v="#N/A"/>
    <n v="19904992"/>
    <s v="5"/>
    <n v="11"/>
    <n v="1"/>
    <s v="1-11"/>
    <n v="0"/>
    <m/>
    <x v="2"/>
    <s v="NO"/>
    <m/>
    <s v="19904992-11"/>
    <n v="0"/>
  </r>
  <r>
    <x v="1"/>
    <x v="18"/>
    <n v="2"/>
    <x v="2"/>
    <s v="2-11"/>
    <e v="#N/A"/>
    <n v="19905027"/>
    <s v="3"/>
    <n v="11"/>
    <n v="1"/>
    <s v="1-11"/>
    <n v="0"/>
    <m/>
    <x v="2"/>
    <s v="NO"/>
    <m/>
    <s v="19905027-11"/>
    <n v="0"/>
  </r>
  <r>
    <x v="2"/>
    <x v="60"/>
    <n v="2"/>
    <x v="1"/>
    <s v="2-49"/>
    <s v="2-49"/>
    <n v="19905609"/>
    <s v="3"/>
    <n v="49"/>
    <n v="1"/>
    <s v="1-49"/>
    <n v="68"/>
    <n v="68"/>
    <x v="1"/>
    <s v="19905609-49"/>
    <m/>
    <s v="19905609-49"/>
    <n v="0"/>
  </r>
  <r>
    <x v="1"/>
    <x v="1"/>
    <n v="2"/>
    <x v="1"/>
    <s v="2-66"/>
    <s v="2-66"/>
    <n v="19905696"/>
    <s v="4"/>
    <n v="66"/>
    <n v="1"/>
    <s v="1-66"/>
    <n v="47"/>
    <n v="47"/>
    <x v="1"/>
    <s v="19905696-66"/>
    <m/>
    <s v="19905696-66"/>
    <n v="0"/>
  </r>
  <r>
    <x v="1"/>
    <x v="2"/>
    <n v="2"/>
    <x v="1"/>
    <s v="2-60"/>
    <s v="2-60"/>
    <n v="19914957"/>
    <s v="1"/>
    <n v="60"/>
    <n v="1"/>
    <s v="1-60"/>
    <n v="72"/>
    <n v="72"/>
    <x v="1"/>
    <s v="19914957-60"/>
    <m/>
    <s v="19914957-60"/>
    <n v="0"/>
  </r>
  <r>
    <x v="1"/>
    <x v="17"/>
    <n v="2"/>
    <x v="1"/>
    <s v="2-73"/>
    <s v="2-73"/>
    <n v="19915294"/>
    <s v="7"/>
    <n v="73"/>
    <n v="1"/>
    <s v="1-73"/>
    <n v="99"/>
    <n v="99"/>
    <x v="1"/>
    <s v="19915294-73"/>
    <m/>
    <s v="19915294-73"/>
    <n v="0"/>
  </r>
  <r>
    <x v="0"/>
    <x v="0"/>
    <n v="2"/>
    <x v="1"/>
    <s v="2-100"/>
    <s v="2-100"/>
    <n v="19915298"/>
    <s v="K"/>
    <n v="100"/>
    <n v="1"/>
    <s v="1-100"/>
    <n v="0"/>
    <m/>
    <x v="0"/>
    <s v="19915298-100"/>
    <m/>
    <s v="19915298-100"/>
    <n v="0"/>
  </r>
  <r>
    <x v="1"/>
    <x v="19"/>
    <n v="2"/>
    <x v="2"/>
    <s v="2-23"/>
    <e v="#N/A"/>
    <n v="19919480"/>
    <s v="1"/>
    <n v="23"/>
    <n v="1"/>
    <s v="1-23"/>
    <n v="0"/>
    <m/>
    <x v="2"/>
    <s v="19919480-23"/>
    <m/>
    <s v="19919480-23"/>
    <n v="0"/>
  </r>
  <r>
    <x v="1"/>
    <x v="18"/>
    <n v="2"/>
    <x v="2"/>
    <s v="2-11"/>
    <e v="#N/A"/>
    <n v="19921126"/>
    <s v="9"/>
    <n v="11"/>
    <n v="1"/>
    <s v="1-11"/>
    <n v="0"/>
    <m/>
    <x v="0"/>
    <s v="19921126-11"/>
    <m/>
    <s v="19921126-11"/>
    <n v="0"/>
  </r>
  <r>
    <x v="1"/>
    <x v="1"/>
    <n v="2"/>
    <x v="1"/>
    <s v="2-66"/>
    <s v="2-66"/>
    <n v="19924601"/>
    <s v="1"/>
    <n v="66"/>
    <n v="1"/>
    <s v="1-66"/>
    <n v="0"/>
    <m/>
    <x v="2"/>
    <s v="NO"/>
    <m/>
    <s v="19924601-66"/>
    <n v="0"/>
  </r>
  <r>
    <x v="1"/>
    <x v="18"/>
    <n v="2"/>
    <x v="2"/>
    <s v="2-11"/>
    <e v="#N/A"/>
    <n v="19924985"/>
    <s v="1"/>
    <n v="11"/>
    <n v="1"/>
    <s v="1-11"/>
    <n v="0"/>
    <m/>
    <x v="2"/>
    <s v="NO"/>
    <m/>
    <s v="19924985-11"/>
    <n v="0"/>
  </r>
  <r>
    <x v="1"/>
    <x v="18"/>
    <n v="2"/>
    <x v="2"/>
    <s v="2-11"/>
    <e v="#N/A"/>
    <n v="19925125"/>
    <s v="2"/>
    <n v="11"/>
    <n v="1"/>
    <s v="1-11"/>
    <n v="0"/>
    <m/>
    <x v="2"/>
    <s v="NO"/>
    <m/>
    <s v="19925125-11"/>
    <n v="0"/>
  </r>
  <r>
    <x v="1"/>
    <x v="61"/>
    <n v="2"/>
    <x v="1"/>
    <s v="2-69"/>
    <s v="2-69"/>
    <n v="19925165"/>
    <s v="1"/>
    <n v="69"/>
    <n v="1"/>
    <s v="1-69"/>
    <n v="78"/>
    <n v="78"/>
    <x v="1"/>
    <s v="19925165-69"/>
    <m/>
    <s v="19925165-69"/>
    <n v="0"/>
  </r>
  <r>
    <x v="1"/>
    <x v="1"/>
    <n v="2"/>
    <x v="1"/>
    <s v="2-66"/>
    <s v="2-66"/>
    <n v="19925355"/>
    <s v="7"/>
    <n v="66"/>
    <n v="1"/>
    <s v="1-66"/>
    <n v="0"/>
    <m/>
    <x v="2"/>
    <s v="NO"/>
    <m/>
    <s v="19925355-66"/>
    <n v="0"/>
  </r>
  <r>
    <x v="1"/>
    <x v="2"/>
    <n v="2"/>
    <x v="1"/>
    <s v="2-60"/>
    <s v="2-60"/>
    <n v="19926638"/>
    <s v="1"/>
    <n v="60"/>
    <n v="1"/>
    <s v="1-60"/>
    <n v="0"/>
    <m/>
    <x v="2"/>
    <s v="NO"/>
    <m/>
    <s v="19926638-60"/>
    <n v="0"/>
  </r>
  <r>
    <x v="1"/>
    <x v="32"/>
    <n v="2"/>
    <x v="2"/>
    <s v="2-51"/>
    <e v="#N/A"/>
    <n v="19927842"/>
    <s v="8"/>
    <n v="51"/>
    <n v="1"/>
    <s v="1-51"/>
    <n v="81"/>
    <n v="81"/>
    <x v="1"/>
    <s v="19927842-51"/>
    <m/>
    <s v="19927842-51"/>
    <n v="0"/>
  </r>
  <r>
    <x v="1"/>
    <x v="1"/>
    <n v="2"/>
    <x v="1"/>
    <s v="2-66"/>
    <s v="2-66"/>
    <n v="19931723"/>
    <s v="7"/>
    <n v="66"/>
    <n v="1"/>
    <s v="1-66"/>
    <n v="0"/>
    <m/>
    <x v="0"/>
    <s v="19931723-66"/>
    <m/>
    <s v="19931723-66"/>
    <n v="0"/>
  </r>
  <r>
    <x v="1"/>
    <x v="62"/>
    <n v="2"/>
    <x v="2"/>
    <s v="2-56"/>
    <e v="#N/A"/>
    <n v="19933014"/>
    <s v="4"/>
    <n v="56"/>
    <n v="1"/>
    <s v="1-56"/>
    <n v="0"/>
    <m/>
    <x v="2"/>
    <s v="NO"/>
    <m/>
    <s v="19933014-56"/>
    <n v="0"/>
  </r>
  <r>
    <x v="1"/>
    <x v="2"/>
    <n v="2"/>
    <x v="1"/>
    <s v="2-60"/>
    <s v="2-60"/>
    <n v="19933169"/>
    <s v="8"/>
    <n v="60"/>
    <n v="1"/>
    <s v="1-60"/>
    <n v="58"/>
    <n v="58"/>
    <x v="1"/>
    <s v="19933169-60"/>
    <m/>
    <s v="19933169-60"/>
    <n v="0"/>
  </r>
  <r>
    <x v="1"/>
    <x v="17"/>
    <n v="2"/>
    <x v="1"/>
    <s v="2-73"/>
    <s v="2-73"/>
    <n v="19939604"/>
    <s v="8"/>
    <n v="73"/>
    <n v="1"/>
    <s v="1-73"/>
    <n v="79"/>
    <n v="79"/>
    <x v="1"/>
    <s v="19939604-73"/>
    <m/>
    <s v="19939604-73"/>
    <n v="0"/>
  </r>
  <r>
    <x v="1"/>
    <x v="31"/>
    <n v="2"/>
    <x v="2"/>
    <s v="2-41"/>
    <e v="#N/A"/>
    <n v="19942134"/>
    <s v="4"/>
    <n v="41"/>
    <n v="1"/>
    <s v="1-41"/>
    <n v="0"/>
    <m/>
    <x v="2"/>
    <s v="NO"/>
    <m/>
    <s v="19942134-41"/>
    <n v="0"/>
  </r>
  <r>
    <x v="1"/>
    <x v="32"/>
    <n v="2"/>
    <x v="2"/>
    <s v="2-51"/>
    <e v="#N/A"/>
    <n v="19947950"/>
    <s v="4"/>
    <n v="51"/>
    <n v="1"/>
    <s v="1-51"/>
    <n v="76"/>
    <n v="76"/>
    <x v="1"/>
    <s v="19947950-51"/>
    <m/>
    <s v="19947950-51"/>
    <n v="0"/>
  </r>
  <r>
    <x v="1"/>
    <x v="19"/>
    <n v="2"/>
    <x v="2"/>
    <s v="2-23"/>
    <e v="#N/A"/>
    <n v="19948298"/>
    <s v="K"/>
    <n v="23"/>
    <n v="1"/>
    <s v="1-23"/>
    <n v="0"/>
    <m/>
    <x v="2"/>
    <s v="NO"/>
    <m/>
    <s v="19948298-23"/>
    <n v="0"/>
  </r>
  <r>
    <x v="1"/>
    <x v="1"/>
    <n v="2"/>
    <x v="1"/>
    <s v="2-58"/>
    <s v="2-58"/>
    <n v="19952407"/>
    <s v="0"/>
    <n v="58"/>
    <n v="1"/>
    <s v="1-58"/>
    <n v="64"/>
    <n v="64"/>
    <x v="1"/>
    <s v="19952407-58"/>
    <m/>
    <s v="19952407-58"/>
    <n v="0"/>
  </r>
  <r>
    <x v="1"/>
    <x v="31"/>
    <n v="2"/>
    <x v="2"/>
    <s v="2-41"/>
    <e v="#N/A"/>
    <n v="19953721"/>
    <s v="0"/>
    <n v="41"/>
    <n v="1"/>
    <s v="1-41"/>
    <n v="0"/>
    <m/>
    <x v="2"/>
    <s v="NO"/>
    <m/>
    <s v="19953721-41"/>
    <n v="0"/>
  </r>
  <r>
    <x v="1"/>
    <x v="62"/>
    <n v="2"/>
    <x v="2"/>
    <s v="2-56"/>
    <e v="#N/A"/>
    <n v="19954710"/>
    <s v="0"/>
    <n v="56"/>
    <n v="1"/>
    <s v="1-56"/>
    <n v="88"/>
    <n v="88"/>
    <x v="3"/>
    <s v="NO"/>
    <m/>
    <s v="19954710-56"/>
    <n v="0"/>
  </r>
  <r>
    <x v="1"/>
    <x v="31"/>
    <n v="2"/>
    <x v="2"/>
    <s v="2-41"/>
    <e v="#N/A"/>
    <n v="19954956"/>
    <s v="1"/>
    <n v="41"/>
    <n v="1"/>
    <s v="1-41"/>
    <n v="0"/>
    <m/>
    <x v="0"/>
    <s v="19954956-41"/>
    <m/>
    <s v="19954956-41"/>
    <n v="0"/>
  </r>
  <r>
    <x v="2"/>
    <x v="60"/>
    <n v="2"/>
    <x v="1"/>
    <s v="2-49"/>
    <s v="2-49"/>
    <n v="19955391"/>
    <s v="7"/>
    <n v="49"/>
    <n v="1"/>
    <s v="1-49"/>
    <n v="0"/>
    <m/>
    <x v="0"/>
    <s v="19955391-49"/>
    <m/>
    <s v="19955391-49"/>
    <n v="0"/>
  </r>
  <r>
    <x v="1"/>
    <x v="31"/>
    <n v="2"/>
    <x v="2"/>
    <s v="2-41"/>
    <e v="#N/A"/>
    <n v="19955422"/>
    <s v="0"/>
    <n v="41"/>
    <n v="1"/>
    <s v="1-41"/>
    <n v="0"/>
    <m/>
    <x v="0"/>
    <s v="19955422-41"/>
    <m/>
    <s v="19955422-41"/>
    <n v="0"/>
  </r>
  <r>
    <x v="1"/>
    <x v="1"/>
    <n v="2"/>
    <x v="1"/>
    <s v="2-58"/>
    <s v="2-58"/>
    <n v="19955777"/>
    <s v="7"/>
    <n v="58"/>
    <n v="1"/>
    <s v="1-58"/>
    <n v="0"/>
    <m/>
    <x v="2"/>
    <s v="19955777-58"/>
    <m/>
    <s v="19955777-58"/>
    <n v="0"/>
  </r>
  <r>
    <x v="1"/>
    <x v="40"/>
    <n v="2"/>
    <x v="2"/>
    <s v="2-30"/>
    <e v="#N/A"/>
    <n v="19955846"/>
    <s v="3"/>
    <n v="30"/>
    <n v="1"/>
    <s v="1-30"/>
    <n v="78"/>
    <n v="78"/>
    <x v="1"/>
    <s v="19955846-30"/>
    <m/>
    <s v="19955846-30"/>
    <n v="0"/>
  </r>
  <r>
    <x v="1"/>
    <x v="62"/>
    <n v="2"/>
    <x v="2"/>
    <s v="2-56"/>
    <e v="#N/A"/>
    <n v="19958157"/>
    <s v="0"/>
    <n v="56"/>
    <n v="1"/>
    <s v="1-56"/>
    <n v="71"/>
    <n v="71"/>
    <x v="1"/>
    <s v="19958157-56"/>
    <m/>
    <s v="19958157-56"/>
    <n v="0"/>
  </r>
  <r>
    <x v="1"/>
    <x v="42"/>
    <n v="2"/>
    <x v="2"/>
    <s v="2-10"/>
    <e v="#N/A"/>
    <n v="19958501"/>
    <s v="0"/>
    <n v="10"/>
    <n v="1"/>
    <s v="1-10"/>
    <n v="90"/>
    <n v="90"/>
    <x v="1"/>
    <s v="19958501-10"/>
    <m/>
    <s v="19958501-10"/>
    <n v="0"/>
  </r>
  <r>
    <x v="1"/>
    <x v="1"/>
    <n v="2"/>
    <x v="1"/>
    <s v="2-58"/>
    <s v="2-58"/>
    <n v="19958655"/>
    <s v="6"/>
    <n v="58"/>
    <n v="1"/>
    <s v="1-58"/>
    <n v="30"/>
    <n v="30"/>
    <x v="1"/>
    <s v="19958655-58"/>
    <m/>
    <s v="19958655-58"/>
    <n v="0"/>
  </r>
  <r>
    <x v="1"/>
    <x v="1"/>
    <n v="2"/>
    <x v="1"/>
    <s v="2-66"/>
    <s v="2-66"/>
    <n v="19958837"/>
    <s v="0"/>
    <n v="66"/>
    <n v="1"/>
    <s v="1-66"/>
    <n v="0"/>
    <m/>
    <x v="2"/>
    <s v="NO"/>
    <m/>
    <s v="19958837-66"/>
    <n v="0"/>
  </r>
  <r>
    <x v="1"/>
    <x v="18"/>
    <n v="2"/>
    <x v="2"/>
    <s v="2-11"/>
    <e v="#N/A"/>
    <n v="19959293"/>
    <s v="9"/>
    <n v="11"/>
    <n v="1"/>
    <s v="1-11"/>
    <n v="0"/>
    <m/>
    <x v="2"/>
    <s v="NO"/>
    <m/>
    <s v="19959293-11"/>
    <n v="0"/>
  </r>
  <r>
    <x v="1"/>
    <x v="19"/>
    <n v="2"/>
    <x v="2"/>
    <s v="2-23"/>
    <e v="#N/A"/>
    <n v="19959374"/>
    <s v="9"/>
    <n v="23"/>
    <n v="1"/>
    <s v="1-23"/>
    <n v="0"/>
    <m/>
    <x v="2"/>
    <s v="NO"/>
    <m/>
    <s v="19959374-23"/>
    <n v="0"/>
  </r>
  <r>
    <x v="1"/>
    <x v="1"/>
    <n v="2"/>
    <x v="1"/>
    <s v="2-58"/>
    <s v="2-58"/>
    <n v="19959969"/>
    <s v="0"/>
    <n v="58"/>
    <n v="1"/>
    <s v="1-58"/>
    <n v="72"/>
    <n v="72"/>
    <x v="1"/>
    <s v="19959969-58"/>
    <m/>
    <s v="19959969-58"/>
    <n v="0"/>
  </r>
  <r>
    <x v="1"/>
    <x v="61"/>
    <n v="2"/>
    <x v="1"/>
    <s v="2-69"/>
    <s v="2-69"/>
    <n v="19960117"/>
    <s v="2"/>
    <n v="69"/>
    <n v="1"/>
    <s v="1-69"/>
    <n v="0"/>
    <m/>
    <x v="2"/>
    <s v="NO"/>
    <m/>
    <s v="19960117-69"/>
    <n v="0"/>
  </r>
  <r>
    <x v="1"/>
    <x v="40"/>
    <n v="2"/>
    <x v="2"/>
    <s v="2-30"/>
    <e v="#N/A"/>
    <n v="19960366"/>
    <s v="3"/>
    <n v="30"/>
    <n v="1"/>
    <s v="1-30"/>
    <n v="68"/>
    <n v="68"/>
    <x v="1"/>
    <s v="19960366-30"/>
    <m/>
    <s v="19960366-30"/>
    <n v="0"/>
  </r>
  <r>
    <x v="1"/>
    <x v="42"/>
    <n v="2"/>
    <x v="2"/>
    <s v="2-10"/>
    <e v="#N/A"/>
    <n v="19960730"/>
    <s v="8"/>
    <n v="10"/>
    <n v="1"/>
    <s v="1-10"/>
    <n v="82"/>
    <n v="82"/>
    <x v="1"/>
    <s v="19960730-10"/>
    <m/>
    <s v="19960730-10"/>
    <n v="0"/>
  </r>
  <r>
    <x v="1"/>
    <x v="18"/>
    <n v="2"/>
    <x v="2"/>
    <s v="2-11"/>
    <e v="#N/A"/>
    <n v="19960767"/>
    <s v="7"/>
    <n v="11"/>
    <n v="1"/>
    <s v="1-11"/>
    <n v="0"/>
    <m/>
    <x v="2"/>
    <s v="NO"/>
    <m/>
    <s v="19960767-11"/>
    <n v="0"/>
  </r>
  <r>
    <x v="1"/>
    <x v="1"/>
    <n v="2"/>
    <x v="1"/>
    <s v="2-58"/>
    <s v="2-58"/>
    <n v="19960973"/>
    <s v="4"/>
    <n v="58"/>
    <n v="1"/>
    <s v="1-58"/>
    <n v="74"/>
    <n v="74"/>
    <x v="1"/>
    <s v="19960973-58"/>
    <m/>
    <s v="19960973-58"/>
    <n v="0"/>
  </r>
  <r>
    <x v="1"/>
    <x v="1"/>
    <n v="2"/>
    <x v="1"/>
    <s v="2-58"/>
    <s v="2-58"/>
    <n v="19961416"/>
    <s v="9"/>
    <n v="58"/>
    <n v="1"/>
    <s v="1-58"/>
    <n v="74"/>
    <n v="74"/>
    <x v="1"/>
    <s v="19961416-58"/>
    <m/>
    <s v="19961416-58"/>
    <n v="0"/>
  </r>
  <r>
    <x v="1"/>
    <x v="1"/>
    <n v="2"/>
    <x v="1"/>
    <s v="2-58"/>
    <s v="2-58"/>
    <n v="19961625"/>
    <s v="0"/>
    <n v="58"/>
    <n v="1"/>
    <s v="1-58"/>
    <n v="70"/>
    <n v="70"/>
    <x v="1"/>
    <s v="19961625-58"/>
    <m/>
    <s v="19961625-58"/>
    <n v="0"/>
  </r>
  <r>
    <x v="1"/>
    <x v="17"/>
    <n v="2"/>
    <x v="1"/>
    <s v="2-73"/>
    <s v="2-73"/>
    <n v="19961771"/>
    <s v="0"/>
    <n v="73"/>
    <n v="1"/>
    <s v="1-73"/>
    <n v="0"/>
    <m/>
    <x v="2"/>
    <s v="19961771-73"/>
    <m/>
    <s v="19961771-73"/>
    <n v="0"/>
  </r>
  <r>
    <x v="1"/>
    <x v="2"/>
    <n v="2"/>
    <x v="1"/>
    <s v="2-60"/>
    <s v="2-60"/>
    <n v="19962017"/>
    <s v="7"/>
    <n v="60"/>
    <n v="1"/>
    <s v="1-60"/>
    <n v="0"/>
    <m/>
    <x v="0"/>
    <s v="19962017-60"/>
    <m/>
    <s v="19962017-60"/>
    <n v="0"/>
  </r>
  <r>
    <x v="1"/>
    <x v="31"/>
    <n v="2"/>
    <x v="2"/>
    <s v="2-41"/>
    <e v="#N/A"/>
    <n v="19962205"/>
    <s v="6"/>
    <n v="41"/>
    <n v="1"/>
    <s v="1-41"/>
    <n v="32"/>
    <n v="32"/>
    <x v="1"/>
    <s v="19962205-41"/>
    <m/>
    <s v="19962205-41"/>
    <n v="0"/>
  </r>
  <r>
    <x v="1"/>
    <x v="32"/>
    <n v="2"/>
    <x v="2"/>
    <s v="2-51"/>
    <e v="#N/A"/>
    <n v="19962306"/>
    <s v="0"/>
    <n v="51"/>
    <n v="1"/>
    <s v="1-51"/>
    <n v="0"/>
    <m/>
    <x v="2"/>
    <s v="NO"/>
    <m/>
    <s v="19962306-51"/>
    <n v="0"/>
  </r>
  <r>
    <x v="1"/>
    <x v="18"/>
    <n v="2"/>
    <x v="2"/>
    <s v="2-11"/>
    <e v="#N/A"/>
    <n v="19962659"/>
    <s v="0"/>
    <n v="11"/>
    <n v="1"/>
    <s v="1-11"/>
    <n v="72"/>
    <n v="72"/>
    <x v="1"/>
    <s v="19962659-11"/>
    <m/>
    <s v="19962659-11"/>
    <n v="0"/>
  </r>
  <r>
    <x v="1"/>
    <x v="2"/>
    <n v="2"/>
    <x v="1"/>
    <s v="2-60"/>
    <s v="2-60"/>
    <n v="19969396"/>
    <s v="4"/>
    <n v="60"/>
    <n v="1"/>
    <s v="1-60"/>
    <n v="60"/>
    <n v="60"/>
    <x v="1"/>
    <s v="19969396-60"/>
    <m/>
    <s v="19969396-60"/>
    <n v="0"/>
  </r>
  <r>
    <x v="1"/>
    <x v="35"/>
    <n v="2"/>
    <x v="2"/>
    <s v="2-44"/>
    <e v="#N/A"/>
    <n v="19969670"/>
    <s v="K"/>
    <n v="44"/>
    <n v="1"/>
    <s v="1-44"/>
    <n v="75"/>
    <n v="75"/>
    <x v="1"/>
    <s v="19969670-44"/>
    <m/>
    <s v="19969670-44"/>
    <n v="0"/>
  </r>
  <r>
    <x v="1"/>
    <x v="2"/>
    <n v="2"/>
    <x v="1"/>
    <s v="2-60"/>
    <s v="2-60"/>
    <n v="19974021"/>
    <s v="0"/>
    <n v="60"/>
    <n v="1"/>
    <s v="1-60"/>
    <n v="39"/>
    <n v="39"/>
    <x v="1"/>
    <s v="19974021-60"/>
    <m/>
    <s v="19974021-60"/>
    <n v="0"/>
  </r>
  <r>
    <x v="1"/>
    <x v="18"/>
    <n v="2"/>
    <x v="2"/>
    <s v="2-11"/>
    <e v="#N/A"/>
    <n v="19976787"/>
    <s v="9"/>
    <n v="11"/>
    <n v="1"/>
    <s v="1-11"/>
    <n v="0"/>
    <m/>
    <x v="0"/>
    <s v="19976787-11"/>
    <m/>
    <s v="19976787-11"/>
    <n v="0"/>
  </r>
  <r>
    <x v="1"/>
    <x v="19"/>
    <n v="2"/>
    <x v="2"/>
    <s v="2-23"/>
    <e v="#N/A"/>
    <n v="19978352"/>
    <s v="1"/>
    <n v="23"/>
    <n v="1"/>
    <s v="1-23"/>
    <n v="52"/>
    <n v="52"/>
    <x v="1"/>
    <s v="19978352-23"/>
    <m/>
    <s v="19978352-23"/>
    <n v="0"/>
  </r>
  <r>
    <x v="1"/>
    <x v="1"/>
    <n v="2"/>
    <x v="1"/>
    <s v="2-58"/>
    <s v="2-58"/>
    <n v="19979345"/>
    <s v="4"/>
    <n v="58"/>
    <n v="1"/>
    <s v="1-58"/>
    <n v="64"/>
    <n v="64"/>
    <x v="1"/>
    <s v="19979345-58"/>
    <m/>
    <s v="19979345-58"/>
    <n v="0"/>
  </r>
  <r>
    <x v="1"/>
    <x v="18"/>
    <n v="2"/>
    <x v="2"/>
    <s v="2-11"/>
    <e v="#N/A"/>
    <n v="19985367"/>
    <s v="8"/>
    <n v="11"/>
    <n v="1"/>
    <s v="1-11"/>
    <n v="0"/>
    <m/>
    <x v="2"/>
    <s v="NO"/>
    <m/>
    <s v="19985367-11"/>
    <n v="0"/>
  </r>
  <r>
    <x v="1"/>
    <x v="18"/>
    <n v="2"/>
    <x v="2"/>
    <s v="2-11"/>
    <e v="#N/A"/>
    <n v="19985950"/>
    <s v="1"/>
    <n v="11"/>
    <n v="1"/>
    <s v="1-11"/>
    <n v="69"/>
    <n v="69"/>
    <x v="1"/>
    <s v="19985950-11"/>
    <m/>
    <s v="19985950-11"/>
    <n v="0"/>
  </r>
  <r>
    <x v="1"/>
    <x v="31"/>
    <n v="2"/>
    <x v="2"/>
    <s v="2-41"/>
    <e v="#N/A"/>
    <n v="19986417"/>
    <s v="3"/>
    <n v="41"/>
    <n v="1"/>
    <s v="1-41"/>
    <n v="0"/>
    <m/>
    <x v="2"/>
    <s v="NO"/>
    <m/>
    <s v="19986417-41"/>
    <n v="0"/>
  </r>
  <r>
    <x v="1"/>
    <x v="31"/>
    <n v="2"/>
    <x v="2"/>
    <s v="2-41"/>
    <e v="#N/A"/>
    <n v="19986833"/>
    <s v="0"/>
    <n v="41"/>
    <n v="1"/>
    <s v="1-41"/>
    <n v="70"/>
    <n v="70"/>
    <x v="1"/>
    <s v="19986833-41"/>
    <m/>
    <s v="19986833-41"/>
    <n v="0"/>
  </r>
  <r>
    <x v="1"/>
    <x v="17"/>
    <n v="2"/>
    <x v="1"/>
    <s v="2-73"/>
    <s v="2-73"/>
    <n v="19987620"/>
    <s v="1"/>
    <n v="73"/>
    <n v="1"/>
    <s v="1-73"/>
    <n v="66"/>
    <n v="66"/>
    <x v="1"/>
    <s v="19987620-73"/>
    <m/>
    <s v="19987620-73"/>
    <n v="0"/>
  </r>
  <r>
    <x v="1"/>
    <x v="1"/>
    <n v="2"/>
    <x v="1"/>
    <s v="2-66"/>
    <s v="2-66"/>
    <n v="19995160"/>
    <s v="2"/>
    <n v="66"/>
    <n v="1"/>
    <s v="1-66"/>
    <n v="0"/>
    <m/>
    <x v="2"/>
    <s v="NO"/>
    <m/>
    <s v="19995160-66"/>
    <n v="0"/>
  </r>
  <r>
    <x v="1"/>
    <x v="1"/>
    <n v="2"/>
    <x v="1"/>
    <s v="2-58"/>
    <s v="2-58"/>
    <n v="19995794"/>
    <s v="5"/>
    <n v="58"/>
    <n v="1"/>
    <s v="1-58"/>
    <n v="50"/>
    <n v="50"/>
    <x v="1"/>
    <s v="19995794-58"/>
    <m/>
    <s v="19995794-58"/>
    <n v="0"/>
  </r>
  <r>
    <x v="1"/>
    <x v="31"/>
    <n v="2"/>
    <x v="2"/>
    <s v="2-41"/>
    <e v="#N/A"/>
    <n v="19996505"/>
    <s v="0"/>
    <n v="41"/>
    <n v="1"/>
    <s v="1-41"/>
    <n v="0"/>
    <m/>
    <x v="2"/>
    <s v="NO"/>
    <m/>
    <s v="19996505-41"/>
    <n v="0"/>
  </r>
  <r>
    <x v="1"/>
    <x v="32"/>
    <n v="2"/>
    <x v="2"/>
    <s v="2-51"/>
    <e v="#N/A"/>
    <n v="19997023"/>
    <s v="2"/>
    <n v="51"/>
    <n v="1"/>
    <s v="1-51"/>
    <n v="80"/>
    <n v="80"/>
    <x v="1"/>
    <s v="19997023-51"/>
    <m/>
    <s v="19997023-51"/>
    <n v="0"/>
  </r>
  <r>
    <x v="1"/>
    <x v="18"/>
    <n v="2"/>
    <x v="2"/>
    <s v="2-11"/>
    <e v="#N/A"/>
    <n v="19997306"/>
    <s v="1"/>
    <n v="11"/>
    <n v="1"/>
    <s v="1-11"/>
    <n v="90"/>
    <n v="90"/>
    <x v="1"/>
    <s v="19997306-11"/>
    <m/>
    <s v="19997306-11"/>
    <n v="0"/>
  </r>
  <r>
    <x v="1"/>
    <x v="62"/>
    <n v="2"/>
    <x v="2"/>
    <s v="2-56"/>
    <e v="#N/A"/>
    <n v="19997512"/>
    <s v="9"/>
    <n v="56"/>
    <n v="1"/>
    <s v="1-56"/>
    <n v="49"/>
    <n v="49"/>
    <x v="1"/>
    <s v="19997512-56"/>
    <m/>
    <s v="19997512-56"/>
    <n v="0"/>
  </r>
  <r>
    <x v="1"/>
    <x v="31"/>
    <n v="2"/>
    <x v="2"/>
    <s v="2-41"/>
    <e v="#N/A"/>
    <n v="19998360"/>
    <s v="1"/>
    <n v="41"/>
    <n v="1"/>
    <s v="1-41"/>
    <n v="0"/>
    <m/>
    <x v="2"/>
    <s v="NO"/>
    <m/>
    <s v="19998360-41"/>
    <n v="0"/>
  </r>
  <r>
    <x v="1"/>
    <x v="31"/>
    <n v="2"/>
    <x v="2"/>
    <s v="2-41"/>
    <e v="#N/A"/>
    <n v="20006495"/>
    <s v="K"/>
    <n v="41"/>
    <n v="1"/>
    <s v="1-41"/>
    <n v="56"/>
    <n v="56"/>
    <x v="1"/>
    <s v="20006495-41"/>
    <m/>
    <s v="20006495-41"/>
    <n v="0"/>
  </r>
  <r>
    <x v="1"/>
    <x v="2"/>
    <n v="2"/>
    <x v="1"/>
    <s v="2-60"/>
    <s v="2-60"/>
    <n v="20009460"/>
    <s v="3"/>
    <n v="60"/>
    <n v="1"/>
    <s v="1-60"/>
    <n v="0"/>
    <m/>
    <x v="2"/>
    <s v="20009460-60"/>
    <m/>
    <s v="20009460-60"/>
    <n v="0"/>
  </r>
  <r>
    <x v="1"/>
    <x v="31"/>
    <n v="2"/>
    <x v="2"/>
    <s v="2-41"/>
    <e v="#N/A"/>
    <n v="20012894"/>
    <s v="K"/>
    <n v="41"/>
    <n v="1"/>
    <s v="1-41"/>
    <n v="0"/>
    <m/>
    <x v="2"/>
    <s v="NO"/>
    <m/>
    <s v="20012894-41"/>
    <n v="0"/>
  </r>
  <r>
    <x v="1"/>
    <x v="2"/>
    <n v="2"/>
    <x v="1"/>
    <s v="2-60"/>
    <s v="2-60"/>
    <n v="20013758"/>
    <s v="2"/>
    <n v="60"/>
    <n v="1"/>
    <s v="1-60"/>
    <n v="0"/>
    <m/>
    <x v="0"/>
    <s v="20013758-60"/>
    <m/>
    <s v="20013758-60"/>
    <n v="0"/>
  </r>
  <r>
    <x v="1"/>
    <x v="62"/>
    <n v="2"/>
    <x v="2"/>
    <s v="2-56"/>
    <e v="#N/A"/>
    <n v="20014540"/>
    <s v="2"/>
    <n v="56"/>
    <n v="1"/>
    <s v="1-56"/>
    <n v="92"/>
    <n v="92"/>
    <x v="1"/>
    <s v="20014540-56"/>
    <m/>
    <s v="20014540-56"/>
    <n v="0"/>
  </r>
  <r>
    <x v="1"/>
    <x v="62"/>
    <n v="2"/>
    <x v="2"/>
    <s v="2-56"/>
    <e v="#N/A"/>
    <n v="20021834"/>
    <s v="5"/>
    <n v="56"/>
    <n v="1"/>
    <s v="1-56"/>
    <n v="0"/>
    <m/>
    <x v="2"/>
    <s v="NO"/>
    <m/>
    <s v="20021834-56"/>
    <n v="0"/>
  </r>
  <r>
    <x v="1"/>
    <x v="62"/>
    <n v="2"/>
    <x v="2"/>
    <s v="2-56"/>
    <e v="#N/A"/>
    <n v="20022679"/>
    <s v="8"/>
    <n v="56"/>
    <n v="1"/>
    <s v="1-56"/>
    <n v="0"/>
    <m/>
    <x v="2"/>
    <s v="NO"/>
    <m/>
    <s v="20022679-56"/>
    <n v="0"/>
  </r>
  <r>
    <x v="1"/>
    <x v="2"/>
    <n v="2"/>
    <x v="1"/>
    <s v="2-60"/>
    <s v="2-60"/>
    <n v="20031140"/>
    <s v="K"/>
    <n v="60"/>
    <n v="1"/>
    <s v="1-60"/>
    <n v="0"/>
    <m/>
    <x v="2"/>
    <s v="NO"/>
    <m/>
    <s v="20031140-60"/>
    <n v="0"/>
  </r>
  <r>
    <x v="1"/>
    <x v="1"/>
    <n v="2"/>
    <x v="1"/>
    <s v="2-58"/>
    <s v="2-58"/>
    <n v="20031937"/>
    <s v="0"/>
    <n v="58"/>
    <n v="1"/>
    <s v="1-58"/>
    <n v="73"/>
    <n v="73"/>
    <x v="1"/>
    <s v="20031937-58"/>
    <m/>
    <s v="20031937-58"/>
    <n v="0"/>
  </r>
  <r>
    <x v="1"/>
    <x v="11"/>
    <n v="2"/>
    <x v="2"/>
    <s v="2-13"/>
    <e v="#N/A"/>
    <n v="20038647"/>
    <s v="7"/>
    <n v="13"/>
    <n v="1"/>
    <s v="1-13"/>
    <n v="60"/>
    <n v="60"/>
    <x v="1"/>
    <s v="20038647-13"/>
    <m/>
    <s v="20038647-13"/>
    <n v="0"/>
  </r>
  <r>
    <x v="1"/>
    <x v="18"/>
    <n v="2"/>
    <x v="2"/>
    <s v="2-11"/>
    <e v="#N/A"/>
    <n v="20040124"/>
    <s v="7"/>
    <n v="11"/>
    <n v="1"/>
    <s v="1-11"/>
    <n v="0"/>
    <m/>
    <x v="2"/>
    <s v="NO"/>
    <m/>
    <s v="20040124-11"/>
    <n v="0"/>
  </r>
  <r>
    <x v="1"/>
    <x v="31"/>
    <n v="2"/>
    <x v="2"/>
    <s v="2-41"/>
    <e v="#N/A"/>
    <n v="20041510"/>
    <s v="8"/>
    <n v="41"/>
    <n v="1"/>
    <s v="1-41"/>
    <n v="65"/>
    <n v="65"/>
    <x v="1"/>
    <s v="20041510-41"/>
    <m/>
    <s v="20041510-41"/>
    <n v="0"/>
  </r>
  <r>
    <x v="1"/>
    <x v="18"/>
    <n v="2"/>
    <x v="2"/>
    <s v="2-11"/>
    <e v="#N/A"/>
    <n v="20042508"/>
    <s v="1"/>
    <n v="11"/>
    <n v="1"/>
    <s v="1-11"/>
    <n v="0"/>
    <m/>
    <x v="2"/>
    <s v="NO"/>
    <m/>
    <s v="20042508-11"/>
    <n v="0"/>
  </r>
  <r>
    <x v="1"/>
    <x v="18"/>
    <n v="2"/>
    <x v="2"/>
    <s v="2-11"/>
    <e v="#N/A"/>
    <n v="20044363"/>
    <s v="2"/>
    <n v="11"/>
    <n v="1"/>
    <s v="1-11"/>
    <n v="0"/>
    <m/>
    <x v="2"/>
    <s v="NO"/>
    <m/>
    <s v="20044363-11"/>
    <n v="0"/>
  </r>
  <r>
    <x v="1"/>
    <x v="17"/>
    <n v="2"/>
    <x v="1"/>
    <s v="2-73"/>
    <s v="2-73"/>
    <n v="20044726"/>
    <s v="3"/>
    <n v="73"/>
    <n v="1"/>
    <s v="1-73"/>
    <n v="50"/>
    <n v="50"/>
    <x v="1"/>
    <s v="20044726-73"/>
    <m/>
    <s v="20044726-73"/>
    <n v="0"/>
  </r>
  <r>
    <x v="1"/>
    <x v="19"/>
    <n v="2"/>
    <x v="2"/>
    <s v="2-23"/>
    <e v="#N/A"/>
    <n v="20045099"/>
    <s v="K"/>
    <n v="23"/>
    <n v="1"/>
    <s v="1-23"/>
    <n v="60"/>
    <n v="60"/>
    <x v="1"/>
    <s v="20045099-23"/>
    <m/>
    <s v="20045099-23"/>
    <n v="0"/>
  </r>
  <r>
    <x v="1"/>
    <x v="31"/>
    <n v="2"/>
    <x v="2"/>
    <s v="2-41"/>
    <e v="#N/A"/>
    <n v="20048546"/>
    <s v="7"/>
    <n v="41"/>
    <n v="1"/>
    <s v="1-41"/>
    <n v="0"/>
    <m/>
    <x v="0"/>
    <s v="20048546-41"/>
    <m/>
    <s v="20048546-41"/>
    <n v="0"/>
  </r>
  <r>
    <x v="1"/>
    <x v="1"/>
    <n v="2"/>
    <x v="1"/>
    <s v="2-58"/>
    <s v="2-58"/>
    <n v="20049234"/>
    <s v="K"/>
    <n v="58"/>
    <n v="1"/>
    <s v="1-58"/>
    <n v="56"/>
    <n v="56"/>
    <x v="1"/>
    <s v="20049234-58"/>
    <m/>
    <s v="20049234-58"/>
    <n v="0"/>
  </r>
  <r>
    <x v="1"/>
    <x v="19"/>
    <n v="2"/>
    <x v="2"/>
    <s v="2-23"/>
    <e v="#N/A"/>
    <n v="20052285"/>
    <s v="0"/>
    <n v="23"/>
    <n v="1"/>
    <s v="1-23"/>
    <n v="68"/>
    <n v="68"/>
    <x v="1"/>
    <s v="20052285-23"/>
    <m/>
    <s v="20052285-23"/>
    <n v="0"/>
  </r>
  <r>
    <x v="1"/>
    <x v="17"/>
    <n v="2"/>
    <x v="1"/>
    <s v="2-73"/>
    <s v="2-73"/>
    <n v="20053365"/>
    <s v="8"/>
    <n v="73"/>
    <n v="1"/>
    <s v="1-73"/>
    <n v="77"/>
    <n v="77"/>
    <x v="1"/>
    <s v="20053365-73"/>
    <m/>
    <s v="20053365-73"/>
    <n v="0"/>
  </r>
  <r>
    <x v="0"/>
    <x v="0"/>
    <n v="2"/>
    <x v="1"/>
    <s v="2-100"/>
    <s v="2-100"/>
    <n v="20053724"/>
    <s v="6"/>
    <n v="100"/>
    <n v="1"/>
    <s v="1-100"/>
    <n v="0"/>
    <m/>
    <x v="0"/>
    <s v="20053724-100"/>
    <m/>
    <s v="20053724-100"/>
    <n v="0"/>
  </r>
  <r>
    <x v="1"/>
    <x v="40"/>
    <n v="2"/>
    <x v="2"/>
    <s v="2-30"/>
    <e v="#N/A"/>
    <n v="20054988"/>
    <s v="0"/>
    <n v="30"/>
    <n v="1"/>
    <s v="1-30"/>
    <n v="62"/>
    <n v="62"/>
    <x v="1"/>
    <s v="20054988-30"/>
    <m/>
    <s v="20054988-30"/>
    <n v="0"/>
  </r>
  <r>
    <x v="1"/>
    <x v="62"/>
    <n v="2"/>
    <x v="2"/>
    <s v="2-56"/>
    <e v="#N/A"/>
    <n v="20059968"/>
    <s v="3"/>
    <n v="56"/>
    <n v="1"/>
    <s v="1-56"/>
    <n v="75"/>
    <n v="75"/>
    <x v="1"/>
    <s v="20059968-56"/>
    <m/>
    <s v="20059968-56"/>
    <n v="0"/>
  </r>
  <r>
    <x v="1"/>
    <x v="31"/>
    <n v="2"/>
    <x v="2"/>
    <s v="2-41"/>
    <e v="#N/A"/>
    <n v="20060476"/>
    <s v="8"/>
    <n v="41"/>
    <n v="1"/>
    <s v="1-41"/>
    <n v="0"/>
    <m/>
    <x v="2"/>
    <s v="NO"/>
    <m/>
    <s v="20060476-41"/>
    <n v="0"/>
  </r>
  <r>
    <x v="1"/>
    <x v="40"/>
    <n v="2"/>
    <x v="2"/>
    <s v="2-30"/>
    <e v="#N/A"/>
    <n v="20062700"/>
    <s v="8"/>
    <n v="30"/>
    <n v="1"/>
    <s v="1-30"/>
    <n v="0"/>
    <m/>
    <x v="2"/>
    <s v="NO"/>
    <m/>
    <s v="20062700-30"/>
    <n v="0"/>
  </r>
  <r>
    <x v="1"/>
    <x v="2"/>
    <n v="2"/>
    <x v="1"/>
    <s v="2-60"/>
    <s v="2-60"/>
    <n v="20067607"/>
    <s v="6"/>
    <n v="60"/>
    <n v="1"/>
    <s v="1-60"/>
    <n v="67"/>
    <n v="67"/>
    <x v="1"/>
    <s v="20067607-60"/>
    <m/>
    <s v="20067607-60"/>
    <n v="0"/>
  </r>
  <r>
    <x v="1"/>
    <x v="62"/>
    <n v="2"/>
    <x v="2"/>
    <s v="2-56"/>
    <e v="#N/A"/>
    <n v="20068304"/>
    <s v="8"/>
    <n v="56"/>
    <n v="1"/>
    <s v="1-56"/>
    <n v="95"/>
    <n v="95"/>
    <x v="1"/>
    <s v="20068304-56"/>
    <m/>
    <s v="20068304-56"/>
    <n v="0"/>
  </r>
  <r>
    <x v="1"/>
    <x v="17"/>
    <n v="2"/>
    <x v="1"/>
    <s v="2-73"/>
    <s v="2-73"/>
    <n v="20068377"/>
    <s v="3"/>
    <n v="73"/>
    <n v="1"/>
    <s v="1-73"/>
    <n v="0"/>
    <m/>
    <x v="2"/>
    <s v="NO"/>
    <m/>
    <s v="20068377-73"/>
    <n v="0"/>
  </r>
  <r>
    <x v="1"/>
    <x v="1"/>
    <n v="2"/>
    <x v="1"/>
    <s v="2-66"/>
    <s v="2-66"/>
    <n v="20068604"/>
    <s v="7"/>
    <n v="66"/>
    <n v="1"/>
    <s v="1-66"/>
    <n v="0"/>
    <m/>
    <x v="2"/>
    <s v="NO"/>
    <m/>
    <s v="20068604-66"/>
    <n v="0"/>
  </r>
  <r>
    <x v="1"/>
    <x v="32"/>
    <n v="2"/>
    <x v="2"/>
    <s v="2-51"/>
    <e v="#N/A"/>
    <n v="20070409"/>
    <s v="6"/>
    <n v="51"/>
    <n v="1"/>
    <s v="1-51"/>
    <n v="0"/>
    <m/>
    <x v="0"/>
    <s v="20070409-51"/>
    <m/>
    <s v="20070409-51"/>
    <n v="0"/>
  </r>
  <r>
    <x v="1"/>
    <x v="1"/>
    <n v="2"/>
    <x v="1"/>
    <s v="2-58"/>
    <s v="2-58"/>
    <n v="20071693"/>
    <s v="0"/>
    <n v="58"/>
    <n v="1"/>
    <s v="1-58"/>
    <n v="45"/>
    <n v="45"/>
    <x v="1"/>
    <s v="20071693-58"/>
    <m/>
    <s v="20071693-58"/>
    <n v="0"/>
  </r>
  <r>
    <x v="1"/>
    <x v="1"/>
    <n v="2"/>
    <x v="1"/>
    <s v="2-58"/>
    <s v="2-58"/>
    <n v="20072211"/>
    <s v="6"/>
    <n v="58"/>
    <n v="1"/>
    <s v="1-58"/>
    <n v="71"/>
    <n v="71"/>
    <x v="1"/>
    <s v="20072211-58"/>
    <m/>
    <s v="20072211-58"/>
    <n v="0"/>
  </r>
  <r>
    <x v="1"/>
    <x v="62"/>
    <n v="2"/>
    <x v="2"/>
    <s v="2-56"/>
    <e v="#N/A"/>
    <n v="20072667"/>
    <s v="7"/>
    <n v="56"/>
    <n v="1"/>
    <s v="1-56"/>
    <n v="89"/>
    <n v="89"/>
    <x v="1"/>
    <s v="20072667-56"/>
    <m/>
    <s v="20072667-56"/>
    <n v="0"/>
  </r>
  <r>
    <x v="1"/>
    <x v="31"/>
    <n v="2"/>
    <x v="2"/>
    <s v="2-41"/>
    <e v="#N/A"/>
    <n v="20073185"/>
    <s v="9"/>
    <n v="41"/>
    <n v="1"/>
    <s v="1-41"/>
    <n v="0"/>
    <m/>
    <x v="2"/>
    <s v="NO"/>
    <m/>
    <s v="20073185-41"/>
    <n v="0"/>
  </r>
  <r>
    <x v="1"/>
    <x v="2"/>
    <n v="2"/>
    <x v="1"/>
    <s v="2-60"/>
    <s v="2-60"/>
    <n v="20073530"/>
    <s v="7"/>
    <n v="60"/>
    <n v="1"/>
    <s v="1-60"/>
    <n v="57"/>
    <n v="57"/>
    <x v="1"/>
    <s v="20073530-60"/>
    <m/>
    <s v="20073530-60"/>
    <n v="0"/>
  </r>
  <r>
    <x v="1"/>
    <x v="62"/>
    <n v="2"/>
    <x v="2"/>
    <s v="2-56"/>
    <e v="#N/A"/>
    <n v="20073808"/>
    <s v="K"/>
    <n v="56"/>
    <n v="1"/>
    <s v="1-56"/>
    <n v="0"/>
    <m/>
    <x v="2"/>
    <s v="NO"/>
    <m/>
    <s v="20073808-56"/>
    <n v="0"/>
  </r>
  <r>
    <x v="1"/>
    <x v="32"/>
    <n v="2"/>
    <x v="2"/>
    <s v="2-51"/>
    <e v="#N/A"/>
    <n v="20074262"/>
    <s v="1"/>
    <n v="51"/>
    <n v="1"/>
    <s v="1-51"/>
    <n v="0"/>
    <m/>
    <x v="0"/>
    <s v="20074262-51"/>
    <m/>
    <s v="20074262-51"/>
    <n v="0"/>
  </r>
  <r>
    <x v="1"/>
    <x v="1"/>
    <n v="2"/>
    <x v="1"/>
    <s v="2-66"/>
    <s v="2-66"/>
    <n v="20074379"/>
    <s v="2"/>
    <n v="66"/>
    <n v="1"/>
    <s v="1-66"/>
    <n v="0"/>
    <m/>
    <x v="2"/>
    <s v="NO"/>
    <m/>
    <s v="20074379-66"/>
    <n v="0"/>
  </r>
  <r>
    <x v="1"/>
    <x v="31"/>
    <n v="2"/>
    <x v="2"/>
    <s v="2-41"/>
    <e v="#N/A"/>
    <n v="20074702"/>
    <s v="K"/>
    <n v="41"/>
    <n v="1"/>
    <s v="1-41"/>
    <n v="0"/>
    <m/>
    <x v="2"/>
    <s v="NO"/>
    <m/>
    <s v="20074702-41"/>
    <n v="0"/>
  </r>
  <r>
    <x v="1"/>
    <x v="31"/>
    <n v="2"/>
    <x v="2"/>
    <s v="2-41"/>
    <e v="#N/A"/>
    <n v="20074842"/>
    <s v="5"/>
    <n v="41"/>
    <n v="1"/>
    <s v="1-41"/>
    <n v="0"/>
    <m/>
    <x v="2"/>
    <s v="NO"/>
    <m/>
    <s v="20074842-41"/>
    <n v="0"/>
  </r>
  <r>
    <x v="1"/>
    <x v="62"/>
    <n v="2"/>
    <x v="2"/>
    <s v="2-56"/>
    <e v="#N/A"/>
    <n v="20075272"/>
    <s v="4"/>
    <n v="56"/>
    <n v="1"/>
    <s v="1-56"/>
    <n v="0"/>
    <m/>
    <x v="2"/>
    <s v="NO"/>
    <m/>
    <s v="20075272-56"/>
    <n v="0"/>
  </r>
  <r>
    <x v="1"/>
    <x v="62"/>
    <n v="2"/>
    <x v="2"/>
    <s v="2-56"/>
    <e v="#N/A"/>
    <n v="20075751"/>
    <s v="3"/>
    <n v="56"/>
    <n v="1"/>
    <s v="1-56"/>
    <n v="0"/>
    <m/>
    <x v="0"/>
    <s v="20075751-56"/>
    <m/>
    <s v="20075751-56"/>
    <n v="0"/>
  </r>
  <r>
    <x v="1"/>
    <x v="35"/>
    <n v="2"/>
    <x v="2"/>
    <s v="2-44"/>
    <e v="#N/A"/>
    <n v="20075988"/>
    <s v="5"/>
    <n v="44"/>
    <n v="1"/>
    <s v="1-44"/>
    <n v="47"/>
    <n v="47"/>
    <x v="1"/>
    <s v="20075988-44"/>
    <m/>
    <s v="20075988-44"/>
    <n v="0"/>
  </r>
  <r>
    <x v="1"/>
    <x v="31"/>
    <n v="2"/>
    <x v="2"/>
    <s v="2-41"/>
    <e v="#N/A"/>
    <n v="20076132"/>
    <s v="4"/>
    <n v="41"/>
    <n v="1"/>
    <s v="1-41"/>
    <n v="0"/>
    <m/>
    <x v="2"/>
    <s v="NO"/>
    <m/>
    <s v="20076132-41"/>
    <n v="0"/>
  </r>
  <r>
    <x v="1"/>
    <x v="42"/>
    <n v="2"/>
    <x v="2"/>
    <s v="2-10"/>
    <e v="#N/A"/>
    <n v="20076205"/>
    <s v="3"/>
    <n v="10"/>
    <n v="1"/>
    <s v="1-10"/>
    <n v="100"/>
    <n v="100"/>
    <x v="1"/>
    <s v="20076205-10"/>
    <m/>
    <s v="20076205-10"/>
    <n v="0"/>
  </r>
  <r>
    <x v="2"/>
    <x v="60"/>
    <n v="2"/>
    <x v="1"/>
    <s v="2-49"/>
    <s v="2-49"/>
    <n v="20079402"/>
    <s v="8"/>
    <n v="49"/>
    <n v="1"/>
    <s v="1-49"/>
    <n v="0"/>
    <m/>
    <x v="2"/>
    <s v="NO"/>
    <m/>
    <s v="20079402-49"/>
    <n v="0"/>
  </r>
  <r>
    <x v="1"/>
    <x v="18"/>
    <n v="2"/>
    <x v="2"/>
    <s v="2-11"/>
    <e v="#N/A"/>
    <n v="20081088"/>
    <s v="0"/>
    <n v="11"/>
    <n v="1"/>
    <s v="1-11"/>
    <n v="82"/>
    <n v="82"/>
    <x v="1"/>
    <s v="20081088-11"/>
    <m/>
    <s v="20081088-11"/>
    <n v="0"/>
  </r>
  <r>
    <x v="1"/>
    <x v="19"/>
    <n v="2"/>
    <x v="2"/>
    <s v="2-23"/>
    <e v="#N/A"/>
    <n v="20081408"/>
    <s v="8"/>
    <n v="23"/>
    <n v="1"/>
    <s v="1-23"/>
    <n v="0"/>
    <m/>
    <x v="0"/>
    <s v="20081408-23"/>
    <m/>
    <s v="20081408-23"/>
    <n v="0"/>
  </r>
  <r>
    <x v="1"/>
    <x v="19"/>
    <n v="2"/>
    <x v="2"/>
    <s v="2-23"/>
    <e v="#N/A"/>
    <n v="20081578"/>
    <s v="5"/>
    <n v="23"/>
    <n v="1"/>
    <s v="1-23"/>
    <n v="84"/>
    <n v="84"/>
    <x v="1"/>
    <s v="20081578-23"/>
    <m/>
    <s v="20081578-23"/>
    <n v="0"/>
  </r>
  <r>
    <x v="1"/>
    <x v="19"/>
    <n v="2"/>
    <x v="2"/>
    <s v="2-23"/>
    <e v="#N/A"/>
    <n v="20082917"/>
    <s v="4"/>
    <n v="23"/>
    <n v="1"/>
    <s v="1-23"/>
    <n v="0"/>
    <m/>
    <x v="0"/>
    <s v="20082917-23"/>
    <m/>
    <s v="20082917-23"/>
    <n v="0"/>
  </r>
  <r>
    <x v="1"/>
    <x v="19"/>
    <n v="2"/>
    <x v="2"/>
    <s v="2-23"/>
    <e v="#N/A"/>
    <n v="20085037"/>
    <s v="8"/>
    <n v="23"/>
    <n v="1"/>
    <s v="1-23"/>
    <n v="60"/>
    <n v="60"/>
    <x v="1"/>
    <s v="20085037-23"/>
    <m/>
    <s v="20085037-23"/>
    <n v="0"/>
  </r>
  <r>
    <x v="1"/>
    <x v="1"/>
    <n v="2"/>
    <x v="1"/>
    <s v="2-66"/>
    <s v="2-66"/>
    <n v="20096253"/>
    <s v="2"/>
    <n v="66"/>
    <n v="1"/>
    <s v="1-66"/>
    <n v="82"/>
    <n v="82"/>
    <x v="1"/>
    <s v="20096253-66"/>
    <m/>
    <s v="20096253-66"/>
    <n v="0"/>
  </r>
  <r>
    <x v="1"/>
    <x v="40"/>
    <n v="2"/>
    <x v="2"/>
    <s v="2-30"/>
    <e v="#N/A"/>
    <n v="20096499"/>
    <s v="3"/>
    <n v="30"/>
    <n v="1"/>
    <s v="1-30"/>
    <n v="86"/>
    <n v="86"/>
    <x v="1"/>
    <s v="20096499-30"/>
    <m/>
    <s v="20096499-30"/>
    <n v="0"/>
  </r>
  <r>
    <x v="1"/>
    <x v="2"/>
    <n v="2"/>
    <x v="1"/>
    <s v="2-60"/>
    <s v="2-60"/>
    <n v="20097065"/>
    <s v="9"/>
    <n v="60"/>
    <n v="1"/>
    <s v="1-60"/>
    <n v="98"/>
    <n v="98"/>
    <x v="1"/>
    <s v="20097065-60"/>
    <m/>
    <s v="20097065-60"/>
    <n v="0"/>
  </r>
  <r>
    <x v="1"/>
    <x v="42"/>
    <n v="2"/>
    <x v="2"/>
    <s v="2-10"/>
    <e v="#N/A"/>
    <n v="20099494"/>
    <s v="9"/>
    <n v="10"/>
    <n v="1"/>
    <s v="1-10"/>
    <n v="0"/>
    <m/>
    <x v="2"/>
    <s v="NO"/>
    <m/>
    <s v="20099494-10"/>
    <n v="0"/>
  </r>
  <r>
    <x v="1"/>
    <x v="2"/>
    <n v="2"/>
    <x v="1"/>
    <s v="2-60"/>
    <s v="2-60"/>
    <n v="20099778"/>
    <s v="6"/>
    <n v="60"/>
    <n v="1"/>
    <s v="1-60"/>
    <n v="77"/>
    <n v="77"/>
    <x v="1"/>
    <s v="20099778-60"/>
    <m/>
    <s v="20099778-60"/>
    <n v="0"/>
  </r>
  <r>
    <x v="1"/>
    <x v="40"/>
    <n v="2"/>
    <x v="2"/>
    <s v="2-30"/>
    <e v="#N/A"/>
    <n v="20100108"/>
    <s v="0"/>
    <n v="30"/>
    <n v="1"/>
    <s v="1-30"/>
    <n v="95"/>
    <n v="95"/>
    <x v="1"/>
    <s v="20100108-30"/>
    <m/>
    <s v="20100108-30"/>
    <n v="0"/>
  </r>
  <r>
    <x v="1"/>
    <x v="40"/>
    <n v="2"/>
    <x v="2"/>
    <s v="2-30"/>
    <e v="#N/A"/>
    <n v="20100467"/>
    <s v="5"/>
    <n v="30"/>
    <n v="1"/>
    <s v="1-30"/>
    <n v="0"/>
    <m/>
    <x v="2"/>
    <s v="NO"/>
    <m/>
    <s v="20100467-30"/>
    <n v="0"/>
  </r>
  <r>
    <x v="1"/>
    <x v="1"/>
    <n v="2"/>
    <x v="1"/>
    <s v="2-66"/>
    <s v="2-66"/>
    <n v="20100739"/>
    <s v="9"/>
    <n v="66"/>
    <n v="1"/>
    <s v="1-66"/>
    <n v="66"/>
    <n v="66"/>
    <x v="1"/>
    <s v="20100739-66"/>
    <m/>
    <s v="20100739-66"/>
    <n v="0"/>
  </r>
  <r>
    <x v="1"/>
    <x v="19"/>
    <n v="2"/>
    <x v="2"/>
    <s v="2-23"/>
    <e v="#N/A"/>
    <n v="20100764"/>
    <s v="K"/>
    <n v="23"/>
    <n v="1"/>
    <s v="1-23"/>
    <n v="55"/>
    <n v="55"/>
    <x v="1"/>
    <s v="20100764-23"/>
    <m/>
    <s v="20100764-23"/>
    <n v="0"/>
  </r>
  <r>
    <x v="1"/>
    <x v="1"/>
    <n v="2"/>
    <x v="1"/>
    <s v="2-58"/>
    <s v="2-58"/>
    <n v="20107683"/>
    <s v="8"/>
    <n v="58"/>
    <n v="1"/>
    <s v="1-58"/>
    <n v="83"/>
    <n v="83"/>
    <x v="1"/>
    <s v="20107683-58"/>
    <m/>
    <s v="20107683-58"/>
    <n v="0"/>
  </r>
  <r>
    <x v="1"/>
    <x v="2"/>
    <n v="2"/>
    <x v="1"/>
    <s v="2-60"/>
    <s v="2-60"/>
    <n v="20107858"/>
    <s v="K"/>
    <n v="60"/>
    <n v="1"/>
    <s v="1-60"/>
    <n v="70"/>
    <n v="70"/>
    <x v="1"/>
    <s v="20107858-60"/>
    <m/>
    <s v="20107858-60"/>
    <n v="0"/>
  </r>
  <r>
    <x v="1"/>
    <x v="31"/>
    <n v="2"/>
    <x v="2"/>
    <s v="2-41"/>
    <e v="#N/A"/>
    <n v="20108426"/>
    <s v="1"/>
    <n v="41"/>
    <n v="1"/>
    <s v="1-41"/>
    <n v="90"/>
    <n v="90"/>
    <x v="1"/>
    <s v="20108426-41"/>
    <m/>
    <s v="20108426-41"/>
    <n v="0"/>
  </r>
  <r>
    <x v="1"/>
    <x v="2"/>
    <n v="2"/>
    <x v="1"/>
    <s v="2-60"/>
    <s v="2-60"/>
    <n v="20108554"/>
    <s v="3"/>
    <n v="60"/>
    <n v="1"/>
    <s v="1-60"/>
    <n v="20"/>
    <n v="20"/>
    <x v="1"/>
    <s v="20108554-60"/>
    <m/>
    <s v="20108554-60"/>
    <n v="0"/>
  </r>
  <r>
    <x v="1"/>
    <x v="35"/>
    <n v="2"/>
    <x v="2"/>
    <s v="2-44"/>
    <e v="#N/A"/>
    <n v="20108815"/>
    <s v="1"/>
    <n v="44"/>
    <n v="1"/>
    <s v="1-44"/>
    <n v="0"/>
    <m/>
    <x v="0"/>
    <s v="20108815-44"/>
    <m/>
    <s v="20108815-44"/>
    <n v="0"/>
  </r>
  <r>
    <x v="1"/>
    <x v="31"/>
    <n v="2"/>
    <x v="2"/>
    <s v="2-41"/>
    <e v="#N/A"/>
    <n v="20109183"/>
    <s v="7"/>
    <n v="41"/>
    <n v="1"/>
    <s v="1-41"/>
    <n v="62"/>
    <n v="62"/>
    <x v="1"/>
    <s v="20109183-41"/>
    <m/>
    <s v="20109183-41"/>
    <n v="0"/>
  </r>
  <r>
    <x v="1"/>
    <x v="1"/>
    <n v="2"/>
    <x v="1"/>
    <s v="2-58"/>
    <s v="2-58"/>
    <n v="20109255"/>
    <s v="8"/>
    <n v="58"/>
    <n v="1"/>
    <s v="1-58"/>
    <n v="66"/>
    <n v="66"/>
    <x v="1"/>
    <s v="20109255-58"/>
    <m/>
    <s v="20109255-58"/>
    <n v="0"/>
  </r>
  <r>
    <x v="1"/>
    <x v="18"/>
    <n v="2"/>
    <x v="2"/>
    <s v="2-11"/>
    <e v="#N/A"/>
    <n v="20109520"/>
    <s v="4"/>
    <n v="11"/>
    <n v="1"/>
    <s v="1-11"/>
    <n v="0"/>
    <m/>
    <x v="2"/>
    <s v="NO"/>
    <m/>
    <s v="20109520-11"/>
    <n v="0"/>
  </r>
  <r>
    <x v="1"/>
    <x v="32"/>
    <n v="2"/>
    <x v="2"/>
    <s v="2-51"/>
    <e v="#N/A"/>
    <n v="20109625"/>
    <s v="1"/>
    <n v="51"/>
    <n v="1"/>
    <s v="1-51"/>
    <n v="72"/>
    <n v="72"/>
    <x v="1"/>
    <s v="20109625-51"/>
    <m/>
    <s v="20109625-51"/>
    <n v="0"/>
  </r>
  <r>
    <x v="1"/>
    <x v="40"/>
    <n v="2"/>
    <x v="2"/>
    <s v="2-30"/>
    <e v="#N/A"/>
    <n v="20109691"/>
    <s v="K"/>
    <n v="30"/>
    <n v="1"/>
    <s v="1-30"/>
    <n v="92"/>
    <n v="92"/>
    <x v="1"/>
    <s v="20109691-30"/>
    <m/>
    <s v="20109691-30"/>
    <n v="0"/>
  </r>
  <r>
    <x v="1"/>
    <x v="1"/>
    <n v="2"/>
    <x v="1"/>
    <s v="2-66"/>
    <s v="2-66"/>
    <n v="20110021"/>
    <s v="6"/>
    <n v="66"/>
    <n v="1"/>
    <s v="1-66"/>
    <n v="56"/>
    <n v="56"/>
    <x v="1"/>
    <s v="20110021-66"/>
    <m/>
    <s v="20110021-66"/>
    <n v="0"/>
  </r>
  <r>
    <x v="1"/>
    <x v="62"/>
    <n v="2"/>
    <x v="2"/>
    <s v="2-56"/>
    <e v="#N/A"/>
    <n v="20110252"/>
    <s v="9"/>
    <n v="56"/>
    <n v="1"/>
    <s v="1-56"/>
    <n v="76"/>
    <n v="76"/>
    <x v="1"/>
    <s v="20110252-56"/>
    <m/>
    <s v="20110252-56"/>
    <n v="0"/>
  </r>
  <r>
    <x v="1"/>
    <x v="19"/>
    <n v="2"/>
    <x v="2"/>
    <s v="2-23"/>
    <e v="#N/A"/>
    <n v="20110269"/>
    <s v="3"/>
    <n v="23"/>
    <n v="1"/>
    <s v="1-23"/>
    <n v="63"/>
    <n v="63"/>
    <x v="1"/>
    <s v="20110269-23"/>
    <m/>
    <s v="20110269-23"/>
    <n v="0"/>
  </r>
  <r>
    <x v="1"/>
    <x v="62"/>
    <n v="2"/>
    <x v="2"/>
    <s v="2-56"/>
    <e v="#N/A"/>
    <n v="20112453"/>
    <s v="0"/>
    <n v="56"/>
    <n v="1"/>
    <s v="1-56"/>
    <n v="88"/>
    <n v="88"/>
    <x v="3"/>
    <s v="NO"/>
    <m/>
    <s v="20112453-56"/>
    <n v="0"/>
  </r>
  <r>
    <x v="1"/>
    <x v="61"/>
    <n v="2"/>
    <x v="1"/>
    <s v="2-69"/>
    <s v="2-69"/>
    <n v="20114073"/>
    <s v="0"/>
    <n v="69"/>
    <n v="1"/>
    <s v="1-69"/>
    <n v="63"/>
    <n v="63"/>
    <x v="1"/>
    <s v="20114073-69"/>
    <m/>
    <s v="20114073-69"/>
    <n v="0"/>
  </r>
  <r>
    <x v="1"/>
    <x v="62"/>
    <n v="2"/>
    <x v="2"/>
    <s v="2-56"/>
    <e v="#N/A"/>
    <n v="20114264"/>
    <s v="4"/>
    <n v="56"/>
    <n v="1"/>
    <s v="1-56"/>
    <n v="95"/>
    <n v="95"/>
    <x v="1"/>
    <s v="20114264-56"/>
    <m/>
    <s v="20114264-56"/>
    <n v="0"/>
  </r>
  <r>
    <x v="1"/>
    <x v="32"/>
    <n v="2"/>
    <x v="2"/>
    <s v="2-51"/>
    <e v="#N/A"/>
    <n v="20117990"/>
    <s v="4"/>
    <n v="51"/>
    <n v="1"/>
    <s v="1-51"/>
    <n v="0"/>
    <m/>
    <x v="0"/>
    <s v="20117990-51"/>
    <m/>
    <s v="20117990-51"/>
    <n v="0"/>
  </r>
  <r>
    <x v="1"/>
    <x v="2"/>
    <n v="2"/>
    <x v="1"/>
    <s v="2-60"/>
    <s v="2-60"/>
    <n v="20118148"/>
    <s v="8"/>
    <n v="60"/>
    <n v="1"/>
    <s v="1-60"/>
    <n v="60"/>
    <n v="60"/>
    <x v="1"/>
    <s v="20118148-60"/>
    <m/>
    <s v="20118148-60"/>
    <n v="0"/>
  </r>
  <r>
    <x v="1"/>
    <x v="1"/>
    <n v="2"/>
    <x v="1"/>
    <s v="2-66"/>
    <s v="2-66"/>
    <n v="20119940"/>
    <s v="9"/>
    <n v="66"/>
    <n v="1"/>
    <s v="1-66"/>
    <n v="0"/>
    <m/>
    <x v="0"/>
    <s v="20119940-66"/>
    <m/>
    <s v="20119940-66"/>
    <n v="0"/>
  </r>
  <r>
    <x v="1"/>
    <x v="17"/>
    <n v="2"/>
    <x v="1"/>
    <s v="2-73"/>
    <s v="2-73"/>
    <n v="20120246"/>
    <s v="9"/>
    <n v="73"/>
    <n v="1"/>
    <s v="1-73"/>
    <n v="0"/>
    <m/>
    <x v="0"/>
    <s v="20120246-73"/>
    <m/>
    <s v="20120246-73"/>
    <n v="0"/>
  </r>
  <r>
    <x v="1"/>
    <x v="2"/>
    <n v="2"/>
    <x v="1"/>
    <s v="2-60"/>
    <s v="2-60"/>
    <n v="20120978"/>
    <s v="1"/>
    <n v="60"/>
    <n v="1"/>
    <s v="1-60"/>
    <n v="73"/>
    <n v="73"/>
    <x v="1"/>
    <s v="20120978-60"/>
    <m/>
    <s v="20120978-60"/>
    <n v="0"/>
  </r>
  <r>
    <x v="1"/>
    <x v="31"/>
    <n v="2"/>
    <x v="2"/>
    <s v="2-41"/>
    <e v="#N/A"/>
    <n v="20121352"/>
    <s v="5"/>
    <n v="41"/>
    <n v="1"/>
    <s v="1-41"/>
    <n v="0"/>
    <m/>
    <x v="2"/>
    <s v="NO"/>
    <m/>
    <s v="20121352-41"/>
    <n v="0"/>
  </r>
  <r>
    <x v="1"/>
    <x v="17"/>
    <n v="2"/>
    <x v="1"/>
    <s v="2-73"/>
    <s v="2-73"/>
    <n v="20121663"/>
    <s v="K"/>
    <n v="73"/>
    <n v="1"/>
    <s v="1-73"/>
    <n v="70"/>
    <n v="70"/>
    <x v="1"/>
    <s v="20121663-73"/>
    <m/>
    <s v="20121663-73"/>
    <n v="0"/>
  </r>
  <r>
    <x v="1"/>
    <x v="18"/>
    <n v="2"/>
    <x v="2"/>
    <s v="2-11"/>
    <e v="#N/A"/>
    <n v="20123626"/>
    <s v="6"/>
    <n v="11"/>
    <n v="1"/>
    <s v="1-11"/>
    <n v="0"/>
    <m/>
    <x v="2"/>
    <s v="NO"/>
    <m/>
    <s v="20123626-11"/>
    <n v="0"/>
  </r>
  <r>
    <x v="1"/>
    <x v="1"/>
    <n v="2"/>
    <x v="1"/>
    <s v="2-58"/>
    <s v="2-58"/>
    <n v="20125993"/>
    <s v="2"/>
    <n v="58"/>
    <n v="1"/>
    <s v="1-58"/>
    <n v="0"/>
    <m/>
    <x v="2"/>
    <s v="NO"/>
    <m/>
    <s v="20125993-58"/>
    <n v="0"/>
  </r>
  <r>
    <x v="1"/>
    <x v="17"/>
    <n v="2"/>
    <x v="1"/>
    <s v="2-73"/>
    <s v="2-73"/>
    <n v="20127242"/>
    <s v="4"/>
    <n v="73"/>
    <n v="1"/>
    <s v="1-73"/>
    <n v="71"/>
    <n v="71"/>
    <x v="1"/>
    <s v="20127242-73"/>
    <m/>
    <s v="20127242-73"/>
    <n v="0"/>
  </r>
  <r>
    <x v="1"/>
    <x v="35"/>
    <n v="2"/>
    <x v="2"/>
    <s v="2-44"/>
    <e v="#N/A"/>
    <n v="20129986"/>
    <s v="1"/>
    <n v="44"/>
    <n v="1"/>
    <s v="1-44"/>
    <n v="79"/>
    <n v="79"/>
    <x v="1"/>
    <s v="20129986-44"/>
    <m/>
    <s v="20129986-44"/>
    <n v="0"/>
  </r>
  <r>
    <x v="1"/>
    <x v="1"/>
    <n v="2"/>
    <x v="1"/>
    <s v="2-66"/>
    <s v="2-66"/>
    <n v="20131608"/>
    <s v="1"/>
    <n v="66"/>
    <n v="1"/>
    <s v="1-66"/>
    <n v="0"/>
    <m/>
    <x v="2"/>
    <s v="NO"/>
    <m/>
    <s v="20131608-66"/>
    <n v="0"/>
  </r>
  <r>
    <x v="1"/>
    <x v="19"/>
    <n v="2"/>
    <x v="2"/>
    <s v="2-23"/>
    <e v="#N/A"/>
    <n v="20131969"/>
    <s v="2"/>
    <n v="23"/>
    <n v="1"/>
    <s v="1-23"/>
    <n v="44"/>
    <n v="44"/>
    <x v="1"/>
    <s v="20131969-23"/>
    <m/>
    <s v="20131969-23"/>
    <n v="0"/>
  </r>
  <r>
    <x v="1"/>
    <x v="1"/>
    <n v="2"/>
    <x v="1"/>
    <s v="2-58"/>
    <s v="2-58"/>
    <n v="20133550"/>
    <s v="7"/>
    <n v="58"/>
    <n v="1"/>
    <s v="1-58"/>
    <n v="64"/>
    <n v="64"/>
    <x v="1"/>
    <s v="20133550-58"/>
    <m/>
    <s v="20133550-58"/>
    <n v="0"/>
  </r>
  <r>
    <x v="1"/>
    <x v="35"/>
    <n v="2"/>
    <x v="2"/>
    <s v="2-44"/>
    <e v="#N/A"/>
    <n v="20133552"/>
    <s v="3"/>
    <n v="44"/>
    <n v="1"/>
    <s v="1-44"/>
    <n v="66"/>
    <n v="66"/>
    <x v="1"/>
    <s v="20133552-44"/>
    <m/>
    <s v="20133552-44"/>
    <n v="0"/>
  </r>
  <r>
    <x v="1"/>
    <x v="1"/>
    <n v="2"/>
    <x v="1"/>
    <s v="2-66"/>
    <s v="2-66"/>
    <n v="20138015"/>
    <s v="4"/>
    <n v="66"/>
    <n v="1"/>
    <s v="1-66"/>
    <n v="0"/>
    <m/>
    <x v="2"/>
    <s v="NO"/>
    <m/>
    <s v="20138015-66"/>
    <n v="0"/>
  </r>
  <r>
    <x v="1"/>
    <x v="1"/>
    <n v="2"/>
    <x v="1"/>
    <s v="2-58"/>
    <s v="2-58"/>
    <n v="20138858"/>
    <s v="9"/>
    <n v="58"/>
    <n v="1"/>
    <s v="1-58"/>
    <n v="54"/>
    <n v="54"/>
    <x v="1"/>
    <s v="20138858-58"/>
    <m/>
    <s v="20138858-58"/>
    <n v="0"/>
  </r>
  <r>
    <x v="1"/>
    <x v="2"/>
    <n v="2"/>
    <x v="1"/>
    <s v="2-60"/>
    <s v="2-60"/>
    <n v="20139771"/>
    <s v="5"/>
    <n v="60"/>
    <n v="1"/>
    <s v="1-60"/>
    <n v="66"/>
    <n v="66"/>
    <x v="1"/>
    <s v="20139771-60"/>
    <m/>
    <s v="20139771-60"/>
    <n v="0"/>
  </r>
  <r>
    <x v="1"/>
    <x v="31"/>
    <n v="2"/>
    <x v="2"/>
    <s v="2-41"/>
    <e v="#N/A"/>
    <n v="20141307"/>
    <s v="9"/>
    <n v="41"/>
    <n v="1"/>
    <s v="1-41"/>
    <n v="0"/>
    <m/>
    <x v="2"/>
    <s v="NO"/>
    <m/>
    <s v="20141307-41"/>
    <n v="0"/>
  </r>
  <r>
    <x v="1"/>
    <x v="1"/>
    <n v="2"/>
    <x v="1"/>
    <s v="2-66"/>
    <s v="2-66"/>
    <n v="20141878"/>
    <s v="K"/>
    <n v="66"/>
    <n v="1"/>
    <s v="1-66"/>
    <n v="66"/>
    <n v="66"/>
    <x v="1"/>
    <s v="20141878-66"/>
    <m/>
    <s v="20141878-66"/>
    <n v="0"/>
  </r>
  <r>
    <x v="1"/>
    <x v="1"/>
    <n v="2"/>
    <x v="1"/>
    <s v="2-66"/>
    <s v="2-66"/>
    <n v="20142670"/>
    <s v="7"/>
    <n v="66"/>
    <n v="1"/>
    <s v="1-66"/>
    <n v="95"/>
    <n v="95"/>
    <x v="1"/>
    <s v="20142670-66"/>
    <m/>
    <s v="20142670-66"/>
    <n v="0"/>
  </r>
  <r>
    <x v="1"/>
    <x v="35"/>
    <n v="2"/>
    <x v="2"/>
    <s v="2-44"/>
    <e v="#N/A"/>
    <n v="20147253"/>
    <s v="9"/>
    <n v="44"/>
    <n v="1"/>
    <s v="1-44"/>
    <n v="0"/>
    <m/>
    <x v="2"/>
    <s v="NO"/>
    <m/>
    <s v="20147253-44"/>
    <n v="0"/>
  </r>
  <r>
    <x v="1"/>
    <x v="62"/>
    <n v="2"/>
    <x v="2"/>
    <s v="2-56"/>
    <e v="#N/A"/>
    <n v="20148076"/>
    <s v="0"/>
    <n v="56"/>
    <n v="1"/>
    <s v="1-56"/>
    <n v="85"/>
    <n v="85"/>
    <x v="3"/>
    <s v="NO"/>
    <m/>
    <s v="20148076-56"/>
    <n v="0"/>
  </r>
  <r>
    <x v="1"/>
    <x v="31"/>
    <n v="2"/>
    <x v="2"/>
    <s v="2-41"/>
    <e v="#N/A"/>
    <n v="20148322"/>
    <s v="0"/>
    <n v="41"/>
    <n v="1"/>
    <s v="1-41"/>
    <n v="0"/>
    <m/>
    <x v="0"/>
    <s v="20148322-41"/>
    <m/>
    <s v="20148322-41"/>
    <n v="0"/>
  </r>
  <r>
    <x v="1"/>
    <x v="31"/>
    <n v="2"/>
    <x v="2"/>
    <s v="2-41"/>
    <e v="#N/A"/>
    <n v="20148926"/>
    <s v="1"/>
    <n v="41"/>
    <n v="1"/>
    <s v="1-41"/>
    <n v="0"/>
    <m/>
    <x v="2"/>
    <s v="NO"/>
    <m/>
    <s v="20148926-41"/>
    <n v="0"/>
  </r>
  <r>
    <x v="1"/>
    <x v="31"/>
    <n v="2"/>
    <x v="2"/>
    <s v="2-41"/>
    <e v="#N/A"/>
    <n v="20151712"/>
    <s v="5"/>
    <n v="41"/>
    <n v="1"/>
    <s v="1-41"/>
    <n v="0"/>
    <m/>
    <x v="0"/>
    <s v="20151712-41"/>
    <m/>
    <s v="20151712-41"/>
    <n v="0"/>
  </r>
  <r>
    <x v="1"/>
    <x v="18"/>
    <n v="2"/>
    <x v="2"/>
    <s v="2-11"/>
    <e v="#N/A"/>
    <n v="20152387"/>
    <s v="7"/>
    <n v="11"/>
    <n v="1"/>
    <s v="1-11"/>
    <n v="0"/>
    <m/>
    <x v="2"/>
    <s v="NO"/>
    <m/>
    <s v="20152387-11"/>
    <n v="0"/>
  </r>
  <r>
    <x v="1"/>
    <x v="19"/>
    <n v="2"/>
    <x v="2"/>
    <s v="2-23"/>
    <e v="#N/A"/>
    <n v="20152661"/>
    <s v="2"/>
    <n v="23"/>
    <n v="1"/>
    <s v="1-23"/>
    <n v="85"/>
    <n v="85"/>
    <x v="1"/>
    <s v="20152661-23"/>
    <m/>
    <s v="20152661-23"/>
    <n v="0"/>
  </r>
  <r>
    <x v="1"/>
    <x v="62"/>
    <n v="2"/>
    <x v="2"/>
    <s v="2-56"/>
    <e v="#N/A"/>
    <n v="20153188"/>
    <s v="8"/>
    <n v="56"/>
    <n v="1"/>
    <s v="1-56"/>
    <n v="69"/>
    <n v="69"/>
    <x v="1"/>
    <s v="20153188-56"/>
    <m/>
    <s v="20153188-56"/>
    <n v="0"/>
  </r>
  <r>
    <x v="1"/>
    <x v="61"/>
    <n v="2"/>
    <x v="1"/>
    <s v="2-69"/>
    <s v="2-69"/>
    <n v="20153256"/>
    <s v="6"/>
    <n v="69"/>
    <n v="1"/>
    <s v="1-69"/>
    <n v="0"/>
    <m/>
    <x v="2"/>
    <s v="NO"/>
    <m/>
    <s v="20153256-69"/>
    <n v="0"/>
  </r>
  <r>
    <x v="1"/>
    <x v="61"/>
    <n v="2"/>
    <x v="1"/>
    <s v="2-69"/>
    <s v="2-69"/>
    <n v="20158277"/>
    <s v="6"/>
    <n v="69"/>
    <n v="1"/>
    <s v="1-69"/>
    <n v="0"/>
    <m/>
    <x v="2"/>
    <s v="NO"/>
    <m/>
    <s v="20158277-69"/>
    <n v="0"/>
  </r>
  <r>
    <x v="1"/>
    <x v="31"/>
    <n v="2"/>
    <x v="2"/>
    <s v="2-41"/>
    <e v="#N/A"/>
    <n v="20158498"/>
    <s v="1"/>
    <n v="41"/>
    <n v="1"/>
    <s v="1-41"/>
    <n v="80"/>
    <n v="80"/>
    <x v="1"/>
    <s v="20158498-41"/>
    <m/>
    <s v="20158498-41"/>
    <n v="0"/>
  </r>
  <r>
    <x v="2"/>
    <x v="57"/>
    <n v="2"/>
    <x v="1"/>
    <s v="2-28"/>
    <s v="2-28"/>
    <n v="20159132"/>
    <s v="5"/>
    <n v="28"/>
    <n v="1"/>
    <s v="1-28"/>
    <n v="0"/>
    <m/>
    <x v="2"/>
    <s v="NO"/>
    <m/>
    <s v="20159132-28"/>
    <n v="0"/>
  </r>
  <r>
    <x v="1"/>
    <x v="31"/>
    <n v="2"/>
    <x v="2"/>
    <s v="2-41"/>
    <e v="#N/A"/>
    <n v="20159146"/>
    <s v="5"/>
    <n v="41"/>
    <n v="1"/>
    <s v="1-41"/>
    <n v="72"/>
    <n v="72"/>
    <x v="1"/>
    <s v="20159146-41"/>
    <m/>
    <s v="20159146-41"/>
    <n v="0"/>
  </r>
  <r>
    <x v="1"/>
    <x v="31"/>
    <n v="2"/>
    <x v="2"/>
    <s v="2-41"/>
    <e v="#N/A"/>
    <n v="20159573"/>
    <s v="8"/>
    <n v="41"/>
    <n v="1"/>
    <s v="1-41"/>
    <n v="61"/>
    <n v="61"/>
    <x v="1"/>
    <s v="20159573-41"/>
    <m/>
    <s v="20159573-41"/>
    <n v="0"/>
  </r>
  <r>
    <x v="1"/>
    <x v="62"/>
    <n v="2"/>
    <x v="2"/>
    <s v="2-56"/>
    <e v="#N/A"/>
    <n v="20159617"/>
    <s v="3"/>
    <n v="56"/>
    <n v="1"/>
    <s v="1-56"/>
    <n v="0"/>
    <m/>
    <x v="0"/>
    <s v="20159617-56"/>
    <m/>
    <s v="20159617-56"/>
    <n v="0"/>
  </r>
  <r>
    <x v="2"/>
    <x v="60"/>
    <n v="2"/>
    <x v="1"/>
    <s v="2-49"/>
    <s v="2-49"/>
    <n v="20159814"/>
    <s v="1"/>
    <n v="49"/>
    <n v="1"/>
    <s v="1-49"/>
    <n v="67"/>
    <n v="67"/>
    <x v="1"/>
    <s v="20159814-49"/>
    <m/>
    <s v="20159814-49"/>
    <n v="0"/>
  </r>
  <r>
    <x v="1"/>
    <x v="35"/>
    <n v="2"/>
    <x v="2"/>
    <s v="2-44"/>
    <e v="#N/A"/>
    <n v="20160159"/>
    <s v="2"/>
    <n v="44"/>
    <n v="1"/>
    <s v="1-44"/>
    <n v="87"/>
    <n v="87"/>
    <x v="1"/>
    <s v="20160159-44"/>
    <m/>
    <s v="20160159-44"/>
    <n v="0"/>
  </r>
  <r>
    <x v="1"/>
    <x v="31"/>
    <n v="2"/>
    <x v="2"/>
    <s v="2-41"/>
    <e v="#N/A"/>
    <n v="20161408"/>
    <s v="2"/>
    <n v="41"/>
    <n v="1"/>
    <s v="1-41"/>
    <n v="67"/>
    <n v="67"/>
    <x v="1"/>
    <s v="20161408-41"/>
    <m/>
    <s v="20161408-41"/>
    <n v="0"/>
  </r>
  <r>
    <x v="1"/>
    <x v="32"/>
    <n v="2"/>
    <x v="2"/>
    <s v="2-51"/>
    <e v="#N/A"/>
    <n v="20161847"/>
    <s v="9"/>
    <n v="51"/>
    <n v="1"/>
    <s v="1-51"/>
    <n v="48"/>
    <n v="48"/>
    <x v="1"/>
    <s v="20161847-51"/>
    <m/>
    <s v="20161847-51"/>
    <n v="0"/>
  </r>
  <r>
    <x v="1"/>
    <x v="31"/>
    <n v="2"/>
    <x v="2"/>
    <s v="2-41"/>
    <e v="#N/A"/>
    <n v="20162306"/>
    <s v="5"/>
    <n v="41"/>
    <n v="1"/>
    <s v="1-41"/>
    <n v="70"/>
    <n v="70"/>
    <x v="1"/>
    <s v="20162306-41"/>
    <m/>
    <s v="20162306-41"/>
    <n v="0"/>
  </r>
  <r>
    <x v="1"/>
    <x v="40"/>
    <n v="2"/>
    <x v="2"/>
    <s v="2-30"/>
    <e v="#N/A"/>
    <n v="20162898"/>
    <s v="9"/>
    <n v="30"/>
    <n v="1"/>
    <s v="1-30"/>
    <n v="0"/>
    <m/>
    <x v="2"/>
    <s v="NO"/>
    <m/>
    <s v="20162898-30"/>
    <n v="0"/>
  </r>
  <r>
    <x v="1"/>
    <x v="61"/>
    <n v="2"/>
    <x v="1"/>
    <s v="2-69"/>
    <s v="2-69"/>
    <n v="20163012"/>
    <s v="6"/>
    <n v="69"/>
    <n v="1"/>
    <s v="1-69"/>
    <n v="0"/>
    <m/>
    <x v="2"/>
    <s v="NO"/>
    <m/>
    <s v="20163012-69"/>
    <n v="0"/>
  </r>
  <r>
    <x v="1"/>
    <x v="17"/>
    <n v="2"/>
    <x v="1"/>
    <s v="2-73"/>
    <s v="2-73"/>
    <n v="20164548"/>
    <s v="4"/>
    <n v="73"/>
    <n v="1"/>
    <s v="1-73"/>
    <n v="61"/>
    <n v="61"/>
    <x v="1"/>
    <s v="20164548-73"/>
    <m/>
    <s v="20164548-73"/>
    <n v="0"/>
  </r>
  <r>
    <x v="1"/>
    <x v="1"/>
    <n v="2"/>
    <x v="1"/>
    <s v="2-66"/>
    <s v="2-66"/>
    <n v="20169150"/>
    <s v="8"/>
    <n v="66"/>
    <n v="1"/>
    <s v="1-66"/>
    <n v="0"/>
    <m/>
    <x v="2"/>
    <s v="NO"/>
    <m/>
    <s v="20169150-66"/>
    <n v="0"/>
  </r>
  <r>
    <x v="1"/>
    <x v="19"/>
    <n v="2"/>
    <x v="2"/>
    <s v="2-23"/>
    <e v="#N/A"/>
    <n v="20169201"/>
    <s v="6"/>
    <n v="23"/>
    <n v="1"/>
    <s v="1-23"/>
    <n v="65"/>
    <n v="65"/>
    <x v="1"/>
    <s v="20169201-23"/>
    <m/>
    <s v="20169201-23"/>
    <n v="0"/>
  </r>
  <r>
    <x v="1"/>
    <x v="18"/>
    <n v="2"/>
    <x v="2"/>
    <s v="2-11"/>
    <e v="#N/A"/>
    <n v="20169583"/>
    <s v="K"/>
    <n v="11"/>
    <n v="1"/>
    <s v="1-11"/>
    <n v="93"/>
    <n v="93"/>
    <x v="1"/>
    <s v="20169583-11"/>
    <m/>
    <s v="20169583-11"/>
    <n v="0"/>
  </r>
  <r>
    <x v="1"/>
    <x v="2"/>
    <n v="2"/>
    <x v="1"/>
    <s v="2-60"/>
    <s v="2-60"/>
    <n v="20174140"/>
    <s v="8"/>
    <n v="60"/>
    <n v="1"/>
    <s v="1-60"/>
    <n v="97"/>
    <n v="97"/>
    <x v="1"/>
    <s v="20174140-60"/>
    <m/>
    <s v="20174140-60"/>
    <n v="0"/>
  </r>
  <r>
    <x v="1"/>
    <x v="17"/>
    <n v="2"/>
    <x v="1"/>
    <s v="2-73"/>
    <s v="2-73"/>
    <n v="20175428"/>
    <s v="3"/>
    <n v="73"/>
    <n v="1"/>
    <s v="1-73"/>
    <n v="63"/>
    <n v="63"/>
    <x v="1"/>
    <s v="20175428-73"/>
    <m/>
    <s v="20175428-73"/>
    <n v="0"/>
  </r>
  <r>
    <x v="1"/>
    <x v="42"/>
    <n v="2"/>
    <x v="2"/>
    <s v="2-10"/>
    <e v="#N/A"/>
    <n v="20179002"/>
    <s v="6"/>
    <n v="10"/>
    <n v="1"/>
    <s v="1-10"/>
    <n v="71"/>
    <n v="71"/>
    <x v="1"/>
    <s v="20179002-10"/>
    <m/>
    <s v="20179002-10"/>
    <n v="0"/>
  </r>
  <r>
    <x v="1"/>
    <x v="40"/>
    <n v="2"/>
    <x v="2"/>
    <s v="2-30"/>
    <e v="#N/A"/>
    <n v="20179399"/>
    <s v="8"/>
    <n v="30"/>
    <n v="1"/>
    <s v="1-30"/>
    <n v="0"/>
    <m/>
    <x v="2"/>
    <s v="NO"/>
    <m/>
    <s v="20179399-30"/>
    <n v="0"/>
  </r>
  <r>
    <x v="1"/>
    <x v="61"/>
    <n v="2"/>
    <x v="1"/>
    <s v="2-69"/>
    <s v="2-69"/>
    <n v="20184196"/>
    <s v="8"/>
    <n v="69"/>
    <n v="1"/>
    <s v="1-69"/>
    <n v="66"/>
    <n v="66"/>
    <x v="1"/>
    <s v="20184196-69"/>
    <m/>
    <s v="20184196-69"/>
    <n v="0"/>
  </r>
  <r>
    <x v="1"/>
    <x v="2"/>
    <n v="2"/>
    <x v="1"/>
    <s v="2-60"/>
    <s v="2-60"/>
    <n v="20188520"/>
    <s v="5"/>
    <n v="60"/>
    <n v="1"/>
    <s v="1-60"/>
    <n v="81"/>
    <n v="81"/>
    <x v="1"/>
    <s v="20188520-60"/>
    <m/>
    <s v="20188520-60"/>
    <n v="0"/>
  </r>
  <r>
    <x v="1"/>
    <x v="17"/>
    <n v="2"/>
    <x v="1"/>
    <s v="2-73"/>
    <s v="2-73"/>
    <n v="20192650"/>
    <s v="5"/>
    <n v="73"/>
    <n v="1"/>
    <s v="1-73"/>
    <n v="81"/>
    <n v="81"/>
    <x v="1"/>
    <s v="20192650-73"/>
    <m/>
    <s v="20192650-73"/>
    <n v="0"/>
  </r>
  <r>
    <x v="2"/>
    <x v="60"/>
    <n v="2"/>
    <x v="1"/>
    <s v="2-49"/>
    <s v="2-49"/>
    <n v="20199236"/>
    <s v="2"/>
    <n v="49"/>
    <n v="1"/>
    <s v="1-49"/>
    <n v="71"/>
    <n v="71"/>
    <x v="1"/>
    <s v="20199236-49"/>
    <m/>
    <s v="20199236-49"/>
    <n v="0"/>
  </r>
  <r>
    <x v="1"/>
    <x v="46"/>
    <n v="2"/>
    <x v="2"/>
    <s v="2-112"/>
    <e v="#N/A"/>
    <n v="20199290"/>
    <s v="7"/>
    <n v="112"/>
    <n v="1"/>
    <s v="1-112"/>
    <n v="65"/>
    <n v="65"/>
    <x v="1"/>
    <s v="20199290-112"/>
    <m/>
    <s v="20199290-112"/>
    <n v="0"/>
  </r>
  <r>
    <x v="1"/>
    <x v="18"/>
    <n v="2"/>
    <x v="2"/>
    <s v="2-11"/>
    <e v="#N/A"/>
    <n v="20200246"/>
    <s v="3"/>
    <n v="11"/>
    <n v="1"/>
    <s v="1-11"/>
    <n v="73"/>
    <n v="73"/>
    <x v="1"/>
    <s v="20200246-11"/>
    <m/>
    <s v="20200246-11"/>
    <n v="0"/>
  </r>
  <r>
    <x v="1"/>
    <x v="1"/>
    <n v="2"/>
    <x v="1"/>
    <s v="2-66"/>
    <s v="2-66"/>
    <n v="20200287"/>
    <s v="0"/>
    <n v="66"/>
    <n v="1"/>
    <s v="1-66"/>
    <n v="0"/>
    <m/>
    <x v="2"/>
    <s v="NO"/>
    <m/>
    <s v="20200287-66"/>
    <n v="0"/>
  </r>
  <r>
    <x v="2"/>
    <x v="57"/>
    <n v="2"/>
    <x v="1"/>
    <s v="2-28"/>
    <s v="2-28"/>
    <n v="20200393"/>
    <s v="1"/>
    <n v="28"/>
    <n v="1"/>
    <s v="1-28"/>
    <n v="0"/>
    <m/>
    <x v="0"/>
    <s v="20200393-28"/>
    <m/>
    <s v="20200393-28"/>
    <n v="0"/>
  </r>
  <r>
    <x v="1"/>
    <x v="19"/>
    <n v="2"/>
    <x v="2"/>
    <s v="2-23"/>
    <e v="#N/A"/>
    <n v="20201520"/>
    <s v="4"/>
    <n v="23"/>
    <n v="1"/>
    <s v="1-23"/>
    <n v="64"/>
    <n v="64"/>
    <x v="1"/>
    <s v="20201520-23"/>
    <m/>
    <s v="20201520-23"/>
    <n v="0"/>
  </r>
  <r>
    <x v="1"/>
    <x v="35"/>
    <n v="2"/>
    <x v="2"/>
    <s v="2-44"/>
    <e v="#N/A"/>
    <n v="20201639"/>
    <s v="1"/>
    <n v="44"/>
    <n v="1"/>
    <s v="1-44"/>
    <n v="67"/>
    <n v="67"/>
    <x v="1"/>
    <s v="20201639-44"/>
    <m/>
    <s v="20201639-44"/>
    <n v="0"/>
  </r>
  <r>
    <x v="1"/>
    <x v="2"/>
    <n v="2"/>
    <x v="1"/>
    <s v="2-60"/>
    <s v="2-60"/>
    <n v="20206495"/>
    <s v="7"/>
    <n v="60"/>
    <n v="1"/>
    <s v="1-60"/>
    <n v="0"/>
    <m/>
    <x v="2"/>
    <s v="NO"/>
    <m/>
    <s v="20206495-60"/>
    <n v="0"/>
  </r>
  <r>
    <x v="1"/>
    <x v="17"/>
    <n v="2"/>
    <x v="1"/>
    <s v="2-73"/>
    <s v="2-73"/>
    <n v="20207236"/>
    <s v="4"/>
    <n v="73"/>
    <n v="1"/>
    <s v="1-73"/>
    <n v="0"/>
    <m/>
    <x v="0"/>
    <s v="20207236-73"/>
    <m/>
    <s v="20207236-73"/>
    <n v="0"/>
  </r>
  <r>
    <x v="1"/>
    <x v="2"/>
    <n v="2"/>
    <x v="1"/>
    <s v="2-60"/>
    <s v="2-60"/>
    <n v="20207967"/>
    <s v="9"/>
    <n v="60"/>
    <n v="1"/>
    <s v="1-60"/>
    <n v="42"/>
    <n v="42"/>
    <x v="1"/>
    <s v="20207967-60"/>
    <m/>
    <s v="20207967-60"/>
    <n v="0"/>
  </r>
  <r>
    <x v="1"/>
    <x v="19"/>
    <n v="2"/>
    <x v="2"/>
    <s v="2-23"/>
    <e v="#N/A"/>
    <n v="20211054"/>
    <s v="1"/>
    <n v="23"/>
    <n v="1"/>
    <s v="1-23"/>
    <n v="0"/>
    <m/>
    <x v="2"/>
    <s v="NO"/>
    <m/>
    <s v="20211054-23"/>
    <n v="0"/>
  </r>
  <r>
    <x v="0"/>
    <x v="55"/>
    <n v="2"/>
    <x v="1"/>
    <s v="2-130"/>
    <s v="2-130"/>
    <n v="20212100"/>
    <s v="4"/>
    <n v="130"/>
    <n v="1"/>
    <s v="1-130"/>
    <n v="88"/>
    <n v="88"/>
    <x v="1"/>
    <s v="20212100-130"/>
    <m/>
    <s v="20212100-130"/>
    <n v="0"/>
  </r>
  <r>
    <x v="1"/>
    <x v="17"/>
    <n v="2"/>
    <x v="1"/>
    <s v="2-73"/>
    <s v="2-73"/>
    <n v="20212289"/>
    <s v="2"/>
    <n v="73"/>
    <n v="1"/>
    <s v="1-73"/>
    <n v="65"/>
    <n v="65"/>
    <x v="1"/>
    <s v="20212289-73"/>
    <m/>
    <s v="20212289-73"/>
    <n v="0"/>
  </r>
  <r>
    <x v="1"/>
    <x v="2"/>
    <n v="2"/>
    <x v="1"/>
    <s v="2-60"/>
    <s v="2-60"/>
    <n v="20212748"/>
    <s v="7"/>
    <n v="60"/>
    <n v="1"/>
    <s v="1-60"/>
    <n v="0"/>
    <m/>
    <x v="0"/>
    <s v="20212748-60"/>
    <m/>
    <s v="20212748-60"/>
    <n v="0"/>
  </r>
  <r>
    <x v="2"/>
    <x v="60"/>
    <n v="2"/>
    <x v="1"/>
    <s v="2-49"/>
    <s v="2-49"/>
    <n v="20213426"/>
    <s v="2"/>
    <n v="49"/>
    <n v="1"/>
    <s v="1-49"/>
    <n v="60"/>
    <n v="60"/>
    <x v="1"/>
    <s v="20213426-49"/>
    <m/>
    <s v="20213426-49"/>
    <n v="0"/>
  </r>
  <r>
    <x v="1"/>
    <x v="2"/>
    <n v="2"/>
    <x v="1"/>
    <s v="2-60"/>
    <s v="2-60"/>
    <n v="20214370"/>
    <s v="9"/>
    <n v="60"/>
    <n v="1"/>
    <s v="1-60"/>
    <n v="0"/>
    <m/>
    <x v="2"/>
    <s v="NO"/>
    <m/>
    <s v="20214370-60"/>
    <n v="0"/>
  </r>
  <r>
    <x v="1"/>
    <x v="31"/>
    <n v="2"/>
    <x v="2"/>
    <s v="2-41"/>
    <e v="#N/A"/>
    <n v="20218197"/>
    <s v="K"/>
    <n v="41"/>
    <n v="1"/>
    <s v="1-41"/>
    <n v="0"/>
    <m/>
    <x v="2"/>
    <s v="NO"/>
    <m/>
    <s v="20218197-41"/>
    <n v="0"/>
  </r>
  <r>
    <x v="1"/>
    <x v="42"/>
    <n v="2"/>
    <x v="2"/>
    <s v="2-10"/>
    <e v="#N/A"/>
    <n v="20218562"/>
    <s v="2"/>
    <n v="10"/>
    <n v="1"/>
    <s v="1-10"/>
    <n v="71"/>
    <n v="71"/>
    <x v="1"/>
    <s v="20218562-10"/>
    <m/>
    <s v="20218562-10"/>
    <n v="0"/>
  </r>
  <r>
    <x v="1"/>
    <x v="18"/>
    <n v="2"/>
    <x v="2"/>
    <s v="2-11"/>
    <e v="#N/A"/>
    <n v="20220670"/>
    <s v="0"/>
    <n v="11"/>
    <n v="1"/>
    <s v="1-11"/>
    <n v="0"/>
    <m/>
    <x v="2"/>
    <s v="NO"/>
    <m/>
    <s v="20220670-11"/>
    <n v="0"/>
  </r>
  <r>
    <x v="1"/>
    <x v="2"/>
    <n v="2"/>
    <x v="1"/>
    <s v="2-60"/>
    <s v="2-60"/>
    <n v="20220894"/>
    <s v="0"/>
    <n v="60"/>
    <n v="1"/>
    <s v="1-60"/>
    <n v="65"/>
    <n v="65"/>
    <x v="1"/>
    <s v="20220894-60"/>
    <m/>
    <s v="20220894-60"/>
    <n v="0"/>
  </r>
  <r>
    <x v="1"/>
    <x v="18"/>
    <n v="2"/>
    <x v="2"/>
    <s v="2-11"/>
    <e v="#N/A"/>
    <n v="20220941"/>
    <s v="6"/>
    <n v="11"/>
    <n v="1"/>
    <s v="1-11"/>
    <n v="52"/>
    <n v="52"/>
    <x v="1"/>
    <s v="20220941-11"/>
    <m/>
    <s v="20220941-11"/>
    <n v="0"/>
  </r>
  <r>
    <x v="1"/>
    <x v="17"/>
    <n v="2"/>
    <x v="1"/>
    <s v="2-73"/>
    <s v="2-73"/>
    <n v="20223299"/>
    <s v="K"/>
    <n v="73"/>
    <n v="1"/>
    <s v="1-73"/>
    <n v="77"/>
    <n v="77"/>
    <x v="1"/>
    <s v="20223299-73"/>
    <m/>
    <s v="20223299-73"/>
    <n v="0"/>
  </r>
  <r>
    <x v="1"/>
    <x v="32"/>
    <n v="2"/>
    <x v="2"/>
    <s v="2-51"/>
    <e v="#N/A"/>
    <n v="20223324"/>
    <s v="4"/>
    <n v="51"/>
    <n v="1"/>
    <s v="1-51"/>
    <n v="58"/>
    <n v="58"/>
    <x v="1"/>
    <s v="20223324-51"/>
    <m/>
    <s v="20223324-51"/>
    <n v="0"/>
  </r>
  <r>
    <x v="1"/>
    <x v="18"/>
    <n v="2"/>
    <x v="2"/>
    <s v="2-11"/>
    <e v="#N/A"/>
    <n v="20224408"/>
    <s v="4"/>
    <n v="11"/>
    <n v="1"/>
    <s v="1-11"/>
    <n v="0"/>
    <m/>
    <x v="2"/>
    <s v="NO"/>
    <m/>
    <s v="20224408-11"/>
    <n v="0"/>
  </r>
  <r>
    <x v="1"/>
    <x v="19"/>
    <n v="2"/>
    <x v="2"/>
    <s v="2-23"/>
    <e v="#N/A"/>
    <n v="20224533"/>
    <s v="1"/>
    <n v="23"/>
    <n v="1"/>
    <s v="1-23"/>
    <n v="64"/>
    <n v="64"/>
    <x v="1"/>
    <s v="20224533-23"/>
    <m/>
    <s v="20224533-23"/>
    <n v="0"/>
  </r>
  <r>
    <x v="1"/>
    <x v="11"/>
    <n v="2"/>
    <x v="2"/>
    <s v="2-13"/>
    <e v="#N/A"/>
    <n v="20224691"/>
    <s v="5"/>
    <n v="13"/>
    <n v="1"/>
    <s v="1-13"/>
    <n v="83"/>
    <n v="83"/>
    <x v="1"/>
    <s v="20224691-13"/>
    <m/>
    <s v="20224691-13"/>
    <n v="0"/>
  </r>
  <r>
    <x v="1"/>
    <x v="31"/>
    <n v="2"/>
    <x v="2"/>
    <s v="2-41"/>
    <e v="#N/A"/>
    <n v="20225179"/>
    <s v="K"/>
    <n v="41"/>
    <n v="1"/>
    <s v="1-41"/>
    <n v="81"/>
    <n v="81"/>
    <x v="1"/>
    <s v="20225179-41"/>
    <m/>
    <s v="20225179-41"/>
    <n v="0"/>
  </r>
  <r>
    <x v="1"/>
    <x v="17"/>
    <n v="2"/>
    <x v="1"/>
    <s v="2-73"/>
    <s v="2-73"/>
    <n v="20225697"/>
    <s v="K"/>
    <n v="73"/>
    <n v="1"/>
    <s v="1-73"/>
    <n v="0"/>
    <m/>
    <x v="2"/>
    <s v="NO"/>
    <m/>
    <s v="20225697-73"/>
    <n v="0"/>
  </r>
  <r>
    <x v="2"/>
    <x v="48"/>
    <n v="2"/>
    <x v="2"/>
    <s v="2-4"/>
    <e v="#N/A"/>
    <n v="20225759"/>
    <s v="3"/>
    <n v="4"/>
    <n v="1"/>
    <s v="1-4"/>
    <n v="36"/>
    <n v="36"/>
    <x v="1"/>
    <s v="20225759-4"/>
    <m/>
    <s v="20225759-4"/>
    <n v="0"/>
  </r>
  <r>
    <x v="1"/>
    <x v="18"/>
    <n v="2"/>
    <x v="2"/>
    <s v="2-11"/>
    <e v="#N/A"/>
    <n v="20226214"/>
    <s v="7"/>
    <n v="11"/>
    <n v="1"/>
    <s v="1-11"/>
    <n v="92"/>
    <n v="92"/>
    <x v="1"/>
    <s v="20226214-11"/>
    <m/>
    <s v="20226214-11"/>
    <n v="0"/>
  </r>
  <r>
    <x v="1"/>
    <x v="1"/>
    <n v="2"/>
    <x v="1"/>
    <s v="2-66"/>
    <s v="2-66"/>
    <n v="20228155"/>
    <s v="9"/>
    <n v="66"/>
    <n v="1"/>
    <s v="1-66"/>
    <n v="49"/>
    <n v="49"/>
    <x v="1"/>
    <s v="20228155-66"/>
    <m/>
    <s v="20228155-66"/>
    <n v="0"/>
  </r>
  <r>
    <x v="1"/>
    <x v="35"/>
    <n v="2"/>
    <x v="2"/>
    <s v="2-44"/>
    <e v="#N/A"/>
    <n v="20231534"/>
    <s v="8"/>
    <n v="44"/>
    <n v="1"/>
    <s v="1-44"/>
    <n v="94"/>
    <n v="94"/>
    <x v="1"/>
    <s v="20231534-44"/>
    <m/>
    <s v="20231534-44"/>
    <n v="0"/>
  </r>
  <r>
    <x v="1"/>
    <x v="17"/>
    <n v="2"/>
    <x v="1"/>
    <s v="2-73"/>
    <s v="2-73"/>
    <n v="20236474"/>
    <s v="8"/>
    <n v="73"/>
    <n v="1"/>
    <s v="1-73"/>
    <n v="0"/>
    <m/>
    <x v="2"/>
    <s v="NO"/>
    <m/>
    <s v="20236474-73"/>
    <n v="0"/>
  </r>
  <r>
    <x v="1"/>
    <x v="1"/>
    <n v="2"/>
    <x v="1"/>
    <s v="2-58"/>
    <s v="2-58"/>
    <n v="20236617"/>
    <s v="1"/>
    <n v="58"/>
    <n v="1"/>
    <s v="1-58"/>
    <n v="73"/>
    <n v="73"/>
    <x v="1"/>
    <s v="20236617-58"/>
    <m/>
    <s v="20236617-58"/>
    <n v="0"/>
  </r>
  <r>
    <x v="1"/>
    <x v="18"/>
    <n v="2"/>
    <x v="2"/>
    <s v="2-11"/>
    <e v="#N/A"/>
    <n v="20236822"/>
    <s v="0"/>
    <n v="11"/>
    <n v="1"/>
    <s v="1-11"/>
    <n v="0"/>
    <m/>
    <x v="2"/>
    <s v="NO"/>
    <m/>
    <s v="20236822-11"/>
    <n v="0"/>
  </r>
  <r>
    <x v="1"/>
    <x v="1"/>
    <n v="2"/>
    <x v="1"/>
    <s v="2-66"/>
    <s v="2-66"/>
    <n v="20237655"/>
    <s v="K"/>
    <n v="66"/>
    <n v="1"/>
    <s v="1-66"/>
    <n v="80"/>
    <n v="80"/>
    <x v="1"/>
    <s v="20237655-66"/>
    <m/>
    <s v="20237655-66"/>
    <n v="0"/>
  </r>
  <r>
    <x v="1"/>
    <x v="18"/>
    <n v="2"/>
    <x v="2"/>
    <s v="2-11"/>
    <e v="#N/A"/>
    <n v="20237984"/>
    <s v="2"/>
    <n v="11"/>
    <n v="1"/>
    <s v="1-11"/>
    <n v="0"/>
    <m/>
    <x v="2"/>
    <s v="NO"/>
    <m/>
    <s v="20237984-11"/>
    <n v="0"/>
  </r>
  <r>
    <x v="1"/>
    <x v="18"/>
    <n v="2"/>
    <x v="2"/>
    <s v="2-11"/>
    <e v="#N/A"/>
    <n v="20238605"/>
    <s v="9"/>
    <n v="11"/>
    <n v="1"/>
    <s v="1-11"/>
    <n v="71"/>
    <n v="71"/>
    <x v="1"/>
    <s v="20238605-11"/>
    <m/>
    <s v="20238605-11"/>
    <n v="0"/>
  </r>
  <r>
    <x v="1"/>
    <x v="31"/>
    <n v="2"/>
    <x v="2"/>
    <s v="2-41"/>
    <e v="#N/A"/>
    <n v="20239374"/>
    <s v="8"/>
    <n v="41"/>
    <n v="1"/>
    <s v="1-41"/>
    <n v="86"/>
    <n v="86"/>
    <x v="1"/>
    <s v="20239374-41"/>
    <m/>
    <s v="20239374-41"/>
    <n v="0"/>
  </r>
  <r>
    <x v="1"/>
    <x v="17"/>
    <n v="2"/>
    <x v="1"/>
    <s v="2-73"/>
    <s v="2-73"/>
    <n v="20239451"/>
    <s v="5"/>
    <n v="73"/>
    <n v="1"/>
    <s v="1-73"/>
    <n v="70"/>
    <n v="70"/>
    <x v="1"/>
    <s v="20239451-73"/>
    <m/>
    <s v="20239451-73"/>
    <n v="0"/>
  </r>
  <r>
    <x v="1"/>
    <x v="32"/>
    <n v="2"/>
    <x v="2"/>
    <s v="2-51"/>
    <e v="#N/A"/>
    <n v="20239764"/>
    <s v="6"/>
    <n v="51"/>
    <n v="1"/>
    <s v="1-51"/>
    <n v="82"/>
    <n v="82"/>
    <x v="1"/>
    <s v="20239764-51"/>
    <m/>
    <s v="20239764-51"/>
    <n v="0"/>
  </r>
  <r>
    <x v="1"/>
    <x v="2"/>
    <n v="2"/>
    <x v="1"/>
    <s v="2-60"/>
    <s v="2-60"/>
    <n v="20239949"/>
    <s v="5"/>
    <n v="60"/>
    <n v="1"/>
    <s v="1-60"/>
    <n v="59"/>
    <n v="59"/>
    <x v="1"/>
    <s v="20239949-60"/>
    <m/>
    <s v="20239949-60"/>
    <n v="0"/>
  </r>
  <r>
    <x v="1"/>
    <x v="32"/>
    <n v="2"/>
    <x v="2"/>
    <s v="2-51"/>
    <e v="#N/A"/>
    <n v="20240386"/>
    <s v="7"/>
    <n v="51"/>
    <n v="1"/>
    <s v="1-51"/>
    <n v="0"/>
    <m/>
    <x v="2"/>
    <s v="NO"/>
    <m/>
    <s v="20240386-51"/>
    <n v="0"/>
  </r>
  <r>
    <x v="1"/>
    <x v="1"/>
    <n v="2"/>
    <x v="1"/>
    <s v="2-66"/>
    <s v="2-66"/>
    <n v="20240622"/>
    <s v="K"/>
    <n v="66"/>
    <n v="1"/>
    <s v="1-66"/>
    <n v="0"/>
    <m/>
    <x v="2"/>
    <s v="20240622-66"/>
    <m/>
    <s v="20240622-66"/>
    <n v="0"/>
  </r>
  <r>
    <x v="1"/>
    <x v="2"/>
    <n v="2"/>
    <x v="1"/>
    <s v="2-60"/>
    <s v="2-60"/>
    <n v="20240747"/>
    <s v="1"/>
    <n v="60"/>
    <n v="1"/>
    <s v="1-60"/>
    <n v="95"/>
    <n v="95"/>
    <x v="1"/>
    <s v="20240747-60"/>
    <m/>
    <s v="20240747-60"/>
    <n v="0"/>
  </r>
  <r>
    <x v="1"/>
    <x v="17"/>
    <n v="2"/>
    <x v="1"/>
    <s v="2-73"/>
    <s v="2-73"/>
    <n v="20241011"/>
    <s v="1"/>
    <n v="73"/>
    <n v="1"/>
    <s v="1-73"/>
    <n v="0"/>
    <n v="0"/>
    <x v="1"/>
    <s v="20241011-73"/>
    <m/>
    <s v="20241011-73"/>
    <n v="0"/>
  </r>
  <r>
    <x v="1"/>
    <x v="17"/>
    <n v="2"/>
    <x v="1"/>
    <s v="2-73"/>
    <s v="2-73"/>
    <n v="20241830"/>
    <s v="9"/>
    <n v="73"/>
    <n v="1"/>
    <s v="1-73"/>
    <n v="0"/>
    <m/>
    <x v="2"/>
    <s v="NO"/>
    <m/>
    <s v="20241830-73"/>
    <n v="0"/>
  </r>
  <r>
    <x v="1"/>
    <x v="1"/>
    <n v="2"/>
    <x v="1"/>
    <s v="2-58"/>
    <s v="2-58"/>
    <n v="20241865"/>
    <s v="1"/>
    <n v="58"/>
    <n v="1"/>
    <s v="1-58"/>
    <n v="82"/>
    <n v="82"/>
    <x v="1"/>
    <s v="20241865-58"/>
    <m/>
    <s v="20241865-58"/>
    <n v="0"/>
  </r>
  <r>
    <x v="1"/>
    <x v="17"/>
    <n v="2"/>
    <x v="1"/>
    <s v="2-73"/>
    <s v="2-73"/>
    <n v="20242500"/>
    <s v="3"/>
    <n v="73"/>
    <n v="1"/>
    <s v="1-73"/>
    <n v="77"/>
    <n v="77"/>
    <x v="1"/>
    <s v="20242500-73"/>
    <m/>
    <s v="20242500-73"/>
    <n v="0"/>
  </r>
  <r>
    <x v="1"/>
    <x v="35"/>
    <n v="2"/>
    <x v="2"/>
    <s v="2-44"/>
    <e v="#N/A"/>
    <n v="20242766"/>
    <s v="9"/>
    <n v="44"/>
    <n v="1"/>
    <s v="1-44"/>
    <n v="0"/>
    <m/>
    <x v="2"/>
    <s v="NO"/>
    <m/>
    <s v="20242766-44"/>
    <n v="0"/>
  </r>
  <r>
    <x v="1"/>
    <x v="31"/>
    <n v="2"/>
    <x v="2"/>
    <s v="2-41"/>
    <e v="#N/A"/>
    <n v="20243162"/>
    <s v="3"/>
    <n v="41"/>
    <n v="1"/>
    <s v="1-41"/>
    <n v="0"/>
    <m/>
    <x v="2"/>
    <s v="NO"/>
    <m/>
    <s v="20243162-41"/>
    <n v="0"/>
  </r>
  <r>
    <x v="1"/>
    <x v="35"/>
    <n v="2"/>
    <x v="2"/>
    <s v="2-44"/>
    <e v="#N/A"/>
    <n v="20243285"/>
    <s v="9"/>
    <n v="44"/>
    <n v="1"/>
    <s v="1-44"/>
    <n v="42"/>
    <n v="42"/>
    <x v="1"/>
    <s v="20243285-44"/>
    <m/>
    <s v="20243285-44"/>
    <n v="0"/>
  </r>
  <r>
    <x v="1"/>
    <x v="32"/>
    <n v="2"/>
    <x v="2"/>
    <s v="2-51"/>
    <e v="#N/A"/>
    <n v="20243393"/>
    <s v="6"/>
    <n v="51"/>
    <n v="1"/>
    <s v="1-51"/>
    <n v="74"/>
    <n v="74"/>
    <x v="1"/>
    <s v="20243393-51"/>
    <m/>
    <s v="20243393-51"/>
    <n v="0"/>
  </r>
  <r>
    <x v="1"/>
    <x v="42"/>
    <n v="2"/>
    <x v="2"/>
    <s v="2-10"/>
    <e v="#N/A"/>
    <n v="20244027"/>
    <s v="4"/>
    <n v="10"/>
    <n v="1"/>
    <s v="1-10"/>
    <n v="91"/>
    <n v="91"/>
    <x v="1"/>
    <s v="20244027-10"/>
    <m/>
    <s v="20244027-10"/>
    <n v="0"/>
  </r>
  <r>
    <x v="1"/>
    <x v="19"/>
    <n v="2"/>
    <x v="2"/>
    <s v="2-23"/>
    <e v="#N/A"/>
    <n v="20244090"/>
    <s v="8"/>
    <n v="23"/>
    <n v="1"/>
    <s v="1-23"/>
    <n v="44"/>
    <n v="44"/>
    <x v="1"/>
    <s v="20244090-23"/>
    <m/>
    <s v="20244090-23"/>
    <n v="0"/>
  </r>
  <r>
    <x v="1"/>
    <x v="61"/>
    <n v="2"/>
    <x v="1"/>
    <s v="2-69"/>
    <s v="2-69"/>
    <n v="20244289"/>
    <s v="7"/>
    <n v="69"/>
    <n v="1"/>
    <s v="1-69"/>
    <n v="0"/>
    <m/>
    <x v="2"/>
    <s v="NO"/>
    <m/>
    <s v="20244289-69"/>
    <n v="0"/>
  </r>
  <r>
    <x v="1"/>
    <x v="62"/>
    <n v="2"/>
    <x v="2"/>
    <s v="2-56"/>
    <e v="#N/A"/>
    <n v="20244467"/>
    <s v="9"/>
    <n v="56"/>
    <n v="1"/>
    <s v="1-56"/>
    <n v="0"/>
    <m/>
    <x v="2"/>
    <s v="NO"/>
    <m/>
    <s v="20244467-56"/>
    <n v="0"/>
  </r>
  <r>
    <x v="1"/>
    <x v="62"/>
    <n v="2"/>
    <x v="2"/>
    <s v="2-56"/>
    <e v="#N/A"/>
    <n v="20244585"/>
    <s v="3"/>
    <n v="56"/>
    <n v="1"/>
    <s v="1-56"/>
    <n v="0"/>
    <m/>
    <x v="2"/>
    <s v="NO"/>
    <m/>
    <s v="20244585-56"/>
    <n v="0"/>
  </r>
  <r>
    <x v="1"/>
    <x v="32"/>
    <n v="2"/>
    <x v="2"/>
    <s v="2-51"/>
    <e v="#N/A"/>
    <n v="20245287"/>
    <s v="6"/>
    <n v="51"/>
    <n v="1"/>
    <s v="1-51"/>
    <n v="0"/>
    <m/>
    <x v="2"/>
    <s v="NO"/>
    <m/>
    <s v="20245287-51"/>
    <n v="0"/>
  </r>
  <r>
    <x v="1"/>
    <x v="35"/>
    <n v="2"/>
    <x v="2"/>
    <s v="2-44"/>
    <e v="#N/A"/>
    <n v="20245326"/>
    <s v="0"/>
    <n v="44"/>
    <n v="1"/>
    <s v="1-44"/>
    <n v="71"/>
    <n v="71"/>
    <x v="1"/>
    <s v="20245326-44"/>
    <m/>
    <s v="20245326-44"/>
    <n v="0"/>
  </r>
  <r>
    <x v="1"/>
    <x v="1"/>
    <n v="2"/>
    <x v="1"/>
    <s v="2-58"/>
    <s v="2-58"/>
    <n v="20245563"/>
    <s v="8"/>
    <n v="58"/>
    <n v="1"/>
    <s v="1-58"/>
    <n v="79"/>
    <n v="79"/>
    <x v="1"/>
    <s v="20245563-58"/>
    <m/>
    <s v="20245563-58"/>
    <n v="0"/>
  </r>
  <r>
    <x v="1"/>
    <x v="32"/>
    <n v="2"/>
    <x v="2"/>
    <s v="2-51"/>
    <e v="#N/A"/>
    <n v="20245794"/>
    <s v="0"/>
    <n v="51"/>
    <n v="1"/>
    <s v="1-51"/>
    <n v="82"/>
    <n v="82"/>
    <x v="1"/>
    <s v="20245794-51"/>
    <m/>
    <s v="20245794-51"/>
    <n v="0"/>
  </r>
  <r>
    <x v="1"/>
    <x v="2"/>
    <n v="2"/>
    <x v="1"/>
    <s v="2-60"/>
    <s v="2-60"/>
    <n v="20245847"/>
    <s v="5"/>
    <n v="60"/>
    <n v="1"/>
    <s v="1-60"/>
    <n v="92"/>
    <n v="92"/>
    <x v="1"/>
    <s v="20245847-60"/>
    <m/>
    <s v="20245847-60"/>
    <n v="0"/>
  </r>
  <r>
    <x v="2"/>
    <x v="60"/>
    <n v="2"/>
    <x v="1"/>
    <s v="2-49"/>
    <s v="2-49"/>
    <n v="20246059"/>
    <s v="3"/>
    <n v="49"/>
    <n v="1"/>
    <s v="1-49"/>
    <n v="65"/>
    <n v="65"/>
    <x v="1"/>
    <s v="20246059-49"/>
    <m/>
    <s v="20246059-49"/>
    <n v="0"/>
  </r>
  <r>
    <x v="1"/>
    <x v="11"/>
    <n v="2"/>
    <x v="2"/>
    <s v="2-13"/>
    <e v="#N/A"/>
    <n v="20246344"/>
    <s v="4"/>
    <n v="13"/>
    <n v="1"/>
    <s v="1-13"/>
    <n v="63"/>
    <n v="63"/>
    <x v="1"/>
    <s v="20246344-13"/>
    <m/>
    <s v="20246344-13"/>
    <n v="0"/>
  </r>
  <r>
    <x v="1"/>
    <x v="1"/>
    <n v="2"/>
    <x v="1"/>
    <s v="2-66"/>
    <s v="2-66"/>
    <n v="20246387"/>
    <s v="8"/>
    <n v="66"/>
    <n v="1"/>
    <s v="1-66"/>
    <n v="53"/>
    <n v="53"/>
    <x v="1"/>
    <s v="20246387-66"/>
    <m/>
    <s v="20246387-66"/>
    <n v="0"/>
  </r>
  <r>
    <x v="1"/>
    <x v="1"/>
    <n v="2"/>
    <x v="1"/>
    <s v="2-66"/>
    <s v="2-66"/>
    <n v="20246400"/>
    <s v="9"/>
    <n v="66"/>
    <n v="1"/>
    <s v="1-66"/>
    <n v="68"/>
    <n v="68"/>
    <x v="1"/>
    <s v="20246400-66"/>
    <m/>
    <s v="20246400-66"/>
    <n v="0"/>
  </r>
  <r>
    <x v="0"/>
    <x v="55"/>
    <n v="2"/>
    <x v="1"/>
    <s v="2-130"/>
    <s v="2-130"/>
    <n v="20249797"/>
    <s v="7"/>
    <n v="130"/>
    <n v="1"/>
    <s v="1-130"/>
    <n v="88"/>
    <n v="88"/>
    <x v="1"/>
    <s v="20249797-130"/>
    <m/>
    <s v="20249797-130"/>
    <n v="0"/>
  </r>
  <r>
    <x v="1"/>
    <x v="2"/>
    <n v="2"/>
    <x v="1"/>
    <s v="2-60"/>
    <s v="2-60"/>
    <n v="20250529"/>
    <s v="5"/>
    <n v="60"/>
    <n v="1"/>
    <s v="1-60"/>
    <n v="0"/>
    <m/>
    <x v="2"/>
    <s v="NO"/>
    <m/>
    <s v="20250529-60"/>
    <n v="0"/>
  </r>
  <r>
    <x v="1"/>
    <x v="11"/>
    <n v="2"/>
    <x v="2"/>
    <s v="2-13"/>
    <e v="#N/A"/>
    <n v="20251668"/>
    <s v="8"/>
    <n v="13"/>
    <n v="1"/>
    <s v="1-13"/>
    <n v="0"/>
    <m/>
    <x v="2"/>
    <s v="NO"/>
    <m/>
    <s v="20251668-13"/>
    <n v="0"/>
  </r>
  <r>
    <x v="1"/>
    <x v="17"/>
    <n v="2"/>
    <x v="1"/>
    <s v="2-73"/>
    <s v="2-73"/>
    <n v="20254583"/>
    <s v="1"/>
    <n v="73"/>
    <n v="1"/>
    <s v="1-73"/>
    <n v="39"/>
    <n v="39"/>
    <x v="1"/>
    <s v="20254583-73"/>
    <m/>
    <s v="20254583-73"/>
    <n v="0"/>
  </r>
  <r>
    <x v="1"/>
    <x v="32"/>
    <n v="2"/>
    <x v="2"/>
    <s v="2-51"/>
    <e v="#N/A"/>
    <n v="20257354"/>
    <s v="1"/>
    <n v="51"/>
    <n v="1"/>
    <s v="1-51"/>
    <n v="89"/>
    <n v="89"/>
    <x v="1"/>
    <s v="20257354-51"/>
    <m/>
    <s v="20257354-51"/>
    <n v="0"/>
  </r>
  <r>
    <x v="1"/>
    <x v="61"/>
    <n v="2"/>
    <x v="1"/>
    <s v="2-69"/>
    <s v="2-69"/>
    <n v="20259023"/>
    <s v="3"/>
    <n v="69"/>
    <n v="1"/>
    <s v="1-69"/>
    <n v="0"/>
    <m/>
    <x v="2"/>
    <s v="NO"/>
    <m/>
    <s v="20259023-69"/>
    <n v="0"/>
  </r>
  <r>
    <x v="1"/>
    <x v="19"/>
    <n v="2"/>
    <x v="2"/>
    <s v="2-23"/>
    <e v="#N/A"/>
    <n v="20272695"/>
    <s v="K"/>
    <n v="23"/>
    <n v="1"/>
    <s v="1-23"/>
    <n v="85"/>
    <n v="85"/>
    <x v="1"/>
    <s v="20272695-23"/>
    <m/>
    <s v="20272695-23"/>
    <n v="0"/>
  </r>
  <r>
    <x v="1"/>
    <x v="1"/>
    <n v="2"/>
    <x v="1"/>
    <s v="2-66"/>
    <s v="2-66"/>
    <n v="20274229"/>
    <s v="7"/>
    <n v="66"/>
    <n v="1"/>
    <s v="1-66"/>
    <n v="90"/>
    <n v="90"/>
    <x v="1"/>
    <s v="20274229-66"/>
    <m/>
    <s v="20274229-66"/>
    <n v="0"/>
  </r>
  <r>
    <x v="2"/>
    <x v="60"/>
    <n v="2"/>
    <x v="1"/>
    <s v="2-49"/>
    <s v="2-49"/>
    <n v="20276111"/>
    <s v="9"/>
    <n v="49"/>
    <n v="1"/>
    <s v="1-49"/>
    <n v="67"/>
    <n v="67"/>
    <x v="1"/>
    <s v="20276111-49"/>
    <m/>
    <s v="20276111-49"/>
    <n v="0"/>
  </r>
  <r>
    <x v="1"/>
    <x v="2"/>
    <n v="2"/>
    <x v="1"/>
    <s v="2-60"/>
    <s v="2-60"/>
    <n v="20278769"/>
    <s v="K"/>
    <n v="60"/>
    <n v="1"/>
    <s v="1-60"/>
    <n v="71"/>
    <n v="71"/>
    <x v="1"/>
    <s v="20278769-60"/>
    <m/>
    <s v="20278769-60"/>
    <n v="0"/>
  </r>
  <r>
    <x v="1"/>
    <x v="17"/>
    <n v="2"/>
    <x v="1"/>
    <s v="2-73"/>
    <s v="2-73"/>
    <n v="20278904"/>
    <s v="8"/>
    <n v="73"/>
    <n v="1"/>
    <s v="1-73"/>
    <n v="73"/>
    <n v="73"/>
    <x v="1"/>
    <s v="20278904-73"/>
    <m/>
    <s v="20278904-73"/>
    <n v="0"/>
  </r>
  <r>
    <x v="1"/>
    <x v="19"/>
    <n v="2"/>
    <x v="2"/>
    <s v="2-23"/>
    <e v="#N/A"/>
    <n v="20279254"/>
    <s v="5"/>
    <n v="23"/>
    <n v="1"/>
    <s v="1-23"/>
    <n v="71"/>
    <n v="71"/>
    <x v="1"/>
    <s v="20279254-23"/>
    <m/>
    <s v="20279254-23"/>
    <n v="0"/>
  </r>
  <r>
    <x v="1"/>
    <x v="1"/>
    <n v="2"/>
    <x v="1"/>
    <s v="2-58"/>
    <s v="2-58"/>
    <n v="20280273"/>
    <s v="7"/>
    <n v="58"/>
    <n v="1"/>
    <s v="1-58"/>
    <n v="71"/>
    <n v="71"/>
    <x v="1"/>
    <s v="20280273-58"/>
    <m/>
    <s v="20280273-58"/>
    <n v="0"/>
  </r>
  <r>
    <x v="1"/>
    <x v="19"/>
    <n v="2"/>
    <x v="2"/>
    <s v="2-23"/>
    <e v="#N/A"/>
    <n v="20280329"/>
    <s v="6"/>
    <n v="23"/>
    <n v="1"/>
    <s v="1-23"/>
    <n v="57"/>
    <n v="57"/>
    <x v="1"/>
    <s v="20280329-23"/>
    <m/>
    <s v="20280329-23"/>
    <n v="0"/>
  </r>
  <r>
    <x v="1"/>
    <x v="1"/>
    <n v="2"/>
    <x v="1"/>
    <s v="2-66"/>
    <s v="2-66"/>
    <n v="20280649"/>
    <s v="K"/>
    <n v="66"/>
    <n v="1"/>
    <s v="1-66"/>
    <n v="82"/>
    <n v="82"/>
    <x v="1"/>
    <s v="20280649-66"/>
    <m/>
    <s v="20280649-66"/>
    <n v="0"/>
  </r>
  <r>
    <x v="2"/>
    <x v="57"/>
    <n v="2"/>
    <x v="1"/>
    <s v="2-28"/>
    <s v="2-28"/>
    <n v="20280653"/>
    <s v="8"/>
    <n v="28"/>
    <n v="1"/>
    <s v="1-28"/>
    <n v="100"/>
    <n v="100"/>
    <x v="1"/>
    <s v="20280653-28"/>
    <m/>
    <s v="20280653-28"/>
    <n v="0"/>
  </r>
  <r>
    <x v="1"/>
    <x v="18"/>
    <n v="2"/>
    <x v="2"/>
    <s v="2-11"/>
    <e v="#N/A"/>
    <n v="20280779"/>
    <s v="8"/>
    <n v="11"/>
    <n v="1"/>
    <s v="1-11"/>
    <n v="62"/>
    <n v="62"/>
    <x v="1"/>
    <s v="20280779-11"/>
    <m/>
    <s v="20280779-11"/>
    <n v="0"/>
  </r>
  <r>
    <x v="1"/>
    <x v="2"/>
    <n v="2"/>
    <x v="1"/>
    <s v="2-60"/>
    <s v="2-60"/>
    <n v="20281044"/>
    <s v="6"/>
    <n v="60"/>
    <n v="1"/>
    <s v="1-60"/>
    <n v="0"/>
    <m/>
    <x v="2"/>
    <s v="NO"/>
    <m/>
    <s v="20281044-60"/>
    <n v="0"/>
  </r>
  <r>
    <x v="1"/>
    <x v="18"/>
    <n v="2"/>
    <x v="2"/>
    <s v="2-11"/>
    <e v="#N/A"/>
    <n v="20281942"/>
    <s v="7"/>
    <n v="11"/>
    <n v="1"/>
    <s v="1-11"/>
    <n v="62"/>
    <n v="62"/>
    <x v="1"/>
    <s v="20281942-11"/>
    <m/>
    <s v="20281942-11"/>
    <n v="0"/>
  </r>
  <r>
    <x v="1"/>
    <x v="62"/>
    <n v="2"/>
    <x v="2"/>
    <s v="2-56"/>
    <e v="#N/A"/>
    <n v="20282170"/>
    <s v="7"/>
    <n v="56"/>
    <n v="1"/>
    <s v="1-56"/>
    <n v="0"/>
    <m/>
    <x v="2"/>
    <s v="NO"/>
    <m/>
    <s v="20282170-56"/>
    <n v="0"/>
  </r>
  <r>
    <x v="1"/>
    <x v="62"/>
    <n v="2"/>
    <x v="2"/>
    <s v="2-56"/>
    <e v="#N/A"/>
    <n v="20282534"/>
    <s v="6"/>
    <n v="56"/>
    <n v="1"/>
    <s v="1-56"/>
    <n v="0"/>
    <m/>
    <x v="2"/>
    <s v="NO"/>
    <m/>
    <s v="20282534-56"/>
    <n v="0"/>
  </r>
  <r>
    <x v="1"/>
    <x v="1"/>
    <n v="2"/>
    <x v="1"/>
    <s v="2-66"/>
    <s v="2-66"/>
    <n v="20282729"/>
    <s v="2"/>
    <n v="66"/>
    <n v="1"/>
    <s v="1-66"/>
    <n v="0"/>
    <m/>
    <x v="2"/>
    <s v="NO"/>
    <m/>
    <s v="20282729-66"/>
    <n v="0"/>
  </r>
  <r>
    <x v="1"/>
    <x v="40"/>
    <n v="2"/>
    <x v="2"/>
    <s v="2-30"/>
    <e v="#N/A"/>
    <n v="20282743"/>
    <s v="8"/>
    <n v="30"/>
    <n v="1"/>
    <s v="1-30"/>
    <n v="83"/>
    <n v="83"/>
    <x v="1"/>
    <s v="20282743-30"/>
    <m/>
    <s v="20282743-30"/>
    <n v="0"/>
  </r>
  <r>
    <x v="1"/>
    <x v="1"/>
    <n v="2"/>
    <x v="1"/>
    <s v="2-58"/>
    <s v="2-58"/>
    <n v="20282979"/>
    <s v="1"/>
    <n v="58"/>
    <n v="1"/>
    <s v="1-58"/>
    <n v="66"/>
    <n v="66"/>
    <x v="1"/>
    <s v="20282979-58"/>
    <m/>
    <s v="20282979-58"/>
    <n v="0"/>
  </r>
  <r>
    <x v="1"/>
    <x v="18"/>
    <n v="2"/>
    <x v="2"/>
    <s v="2-11"/>
    <e v="#N/A"/>
    <n v="20283055"/>
    <s v="2"/>
    <n v="11"/>
    <n v="1"/>
    <s v="1-11"/>
    <n v="0"/>
    <m/>
    <x v="2"/>
    <s v="NO"/>
    <m/>
    <s v="20283055-11"/>
    <n v="0"/>
  </r>
  <r>
    <x v="1"/>
    <x v="31"/>
    <n v="2"/>
    <x v="2"/>
    <s v="2-41"/>
    <e v="#N/A"/>
    <n v="20283058"/>
    <s v="7"/>
    <n v="41"/>
    <n v="1"/>
    <s v="1-41"/>
    <n v="76"/>
    <n v="76"/>
    <x v="1"/>
    <s v="20283058-41"/>
    <m/>
    <s v="20283058-41"/>
    <n v="0"/>
  </r>
  <r>
    <x v="1"/>
    <x v="18"/>
    <n v="2"/>
    <x v="2"/>
    <s v="2-11"/>
    <e v="#N/A"/>
    <n v="20283545"/>
    <s v="7"/>
    <n v="11"/>
    <n v="1"/>
    <s v="1-11"/>
    <n v="76"/>
    <n v="76"/>
    <x v="1"/>
    <s v="20283545-11"/>
    <m/>
    <s v="20283545-11"/>
    <n v="0"/>
  </r>
  <r>
    <x v="1"/>
    <x v="2"/>
    <n v="2"/>
    <x v="1"/>
    <s v="2-60"/>
    <s v="2-60"/>
    <n v="20283749"/>
    <s v="2"/>
    <n v="60"/>
    <n v="1"/>
    <s v="1-60"/>
    <n v="0"/>
    <m/>
    <x v="2"/>
    <s v="NO"/>
    <m/>
    <s v="20283749-60"/>
    <n v="0"/>
  </r>
  <r>
    <x v="1"/>
    <x v="40"/>
    <n v="2"/>
    <x v="2"/>
    <s v="2-30"/>
    <e v="#N/A"/>
    <n v="20283894"/>
    <s v="4"/>
    <n v="30"/>
    <n v="1"/>
    <s v="1-30"/>
    <n v="70"/>
    <n v="70"/>
    <x v="1"/>
    <s v="20283894-30"/>
    <m/>
    <s v="20283894-30"/>
    <n v="0"/>
  </r>
  <r>
    <x v="1"/>
    <x v="32"/>
    <n v="2"/>
    <x v="2"/>
    <s v="2-51"/>
    <e v="#N/A"/>
    <n v="20284168"/>
    <s v="6"/>
    <n v="51"/>
    <n v="1"/>
    <s v="1-51"/>
    <n v="0"/>
    <m/>
    <x v="2"/>
    <s v="NO"/>
    <m/>
    <s v="20284168-51"/>
    <n v="0"/>
  </r>
  <r>
    <x v="1"/>
    <x v="35"/>
    <n v="2"/>
    <x v="2"/>
    <s v="2-44"/>
    <e v="#N/A"/>
    <n v="20284227"/>
    <s v="5"/>
    <n v="44"/>
    <n v="1"/>
    <s v="1-44"/>
    <n v="0"/>
    <m/>
    <x v="2"/>
    <s v="NO"/>
    <m/>
    <s v="20284227-44"/>
    <n v="0"/>
  </r>
  <r>
    <x v="1"/>
    <x v="2"/>
    <n v="2"/>
    <x v="1"/>
    <s v="2-60"/>
    <s v="2-60"/>
    <n v="20284406"/>
    <s v="5"/>
    <n v="60"/>
    <n v="1"/>
    <s v="1-60"/>
    <n v="84"/>
    <n v="84"/>
    <x v="1"/>
    <s v="20284406-60"/>
    <m/>
    <s v="20284406-60"/>
    <n v="0"/>
  </r>
  <r>
    <x v="1"/>
    <x v="17"/>
    <n v="2"/>
    <x v="1"/>
    <s v="2-73"/>
    <s v="2-73"/>
    <n v="20284469"/>
    <s v="3"/>
    <n v="73"/>
    <n v="1"/>
    <s v="1-73"/>
    <n v="66"/>
    <n v="66"/>
    <x v="1"/>
    <s v="20284469-73"/>
    <m/>
    <s v="20284469-73"/>
    <n v="0"/>
  </r>
  <r>
    <x v="1"/>
    <x v="19"/>
    <n v="2"/>
    <x v="2"/>
    <s v="2-23"/>
    <e v="#N/A"/>
    <n v="20284670"/>
    <s v="K"/>
    <n v="23"/>
    <n v="1"/>
    <s v="1-23"/>
    <n v="64"/>
    <n v="64"/>
    <x v="1"/>
    <s v="20284670-23"/>
    <m/>
    <s v="20284670-23"/>
    <n v="0"/>
  </r>
  <r>
    <x v="1"/>
    <x v="62"/>
    <n v="2"/>
    <x v="2"/>
    <s v="2-56"/>
    <e v="#N/A"/>
    <n v="20284857"/>
    <s v="5"/>
    <n v="56"/>
    <n v="1"/>
    <s v="1-56"/>
    <n v="69"/>
    <n v="69"/>
    <x v="1"/>
    <s v="20284857-56"/>
    <m/>
    <s v="20284857-56"/>
    <n v="0"/>
  </r>
  <r>
    <x v="1"/>
    <x v="62"/>
    <n v="2"/>
    <x v="2"/>
    <s v="2-56"/>
    <e v="#N/A"/>
    <n v="20285058"/>
    <s v="8"/>
    <n v="56"/>
    <n v="1"/>
    <s v="1-56"/>
    <n v="0"/>
    <m/>
    <x v="2"/>
    <s v="NO"/>
    <m/>
    <s v="20285058-56"/>
    <n v="0"/>
  </r>
  <r>
    <x v="1"/>
    <x v="61"/>
    <n v="2"/>
    <x v="1"/>
    <s v="2-69"/>
    <s v="2-69"/>
    <n v="20285097"/>
    <s v="9"/>
    <n v="69"/>
    <n v="1"/>
    <s v="1-69"/>
    <n v="0"/>
    <m/>
    <x v="2"/>
    <s v="NO"/>
    <m/>
    <s v="20285097-69"/>
    <n v="0"/>
  </r>
  <r>
    <x v="1"/>
    <x v="1"/>
    <n v="2"/>
    <x v="1"/>
    <s v="2-66"/>
    <s v="2-66"/>
    <n v="20285108"/>
    <s v="8"/>
    <n v="66"/>
    <n v="1"/>
    <s v="1-66"/>
    <n v="0"/>
    <n v="0"/>
    <x v="1"/>
    <s v="20285108-66"/>
    <m/>
    <s v="20285108-66"/>
    <n v="0"/>
  </r>
  <r>
    <x v="1"/>
    <x v="18"/>
    <n v="2"/>
    <x v="2"/>
    <s v="2-11"/>
    <e v="#N/A"/>
    <n v="20285277"/>
    <s v="7"/>
    <n v="11"/>
    <n v="1"/>
    <s v="1-11"/>
    <n v="74"/>
    <n v="74"/>
    <x v="1"/>
    <s v="20285277-11"/>
    <m/>
    <s v="20285277-11"/>
    <n v="0"/>
  </r>
  <r>
    <x v="1"/>
    <x v="2"/>
    <n v="2"/>
    <x v="1"/>
    <s v="2-60"/>
    <s v="2-60"/>
    <n v="20285528"/>
    <s v="8"/>
    <n v="60"/>
    <n v="1"/>
    <s v="1-60"/>
    <n v="0"/>
    <m/>
    <x v="2"/>
    <s v="NO"/>
    <m/>
    <s v="20285528-60"/>
    <n v="0"/>
  </r>
  <r>
    <x v="1"/>
    <x v="17"/>
    <n v="2"/>
    <x v="1"/>
    <s v="2-73"/>
    <s v="2-73"/>
    <n v="20285574"/>
    <s v="1"/>
    <n v="73"/>
    <n v="1"/>
    <s v="1-73"/>
    <n v="57"/>
    <n v="57"/>
    <x v="1"/>
    <s v="20285574-73"/>
    <m/>
    <s v="20285574-73"/>
    <n v="0"/>
  </r>
  <r>
    <x v="1"/>
    <x v="2"/>
    <n v="2"/>
    <x v="1"/>
    <s v="2-60"/>
    <s v="2-60"/>
    <n v="20285963"/>
    <s v="1"/>
    <n v="60"/>
    <n v="1"/>
    <s v="1-60"/>
    <n v="40"/>
    <n v="40"/>
    <x v="1"/>
    <s v="20285963-60"/>
    <m/>
    <s v="20285963-60"/>
    <n v="0"/>
  </r>
  <r>
    <x v="1"/>
    <x v="31"/>
    <n v="2"/>
    <x v="2"/>
    <s v="2-41"/>
    <e v="#N/A"/>
    <n v="20286074"/>
    <s v="5"/>
    <n v="41"/>
    <n v="1"/>
    <s v="1-41"/>
    <n v="0"/>
    <m/>
    <x v="2"/>
    <s v="NO"/>
    <m/>
    <s v="20286074-41"/>
    <n v="0"/>
  </r>
  <r>
    <x v="1"/>
    <x v="31"/>
    <n v="2"/>
    <x v="2"/>
    <s v="2-41"/>
    <e v="#N/A"/>
    <n v="20286119"/>
    <s v="9"/>
    <n v="41"/>
    <n v="1"/>
    <s v="1-41"/>
    <n v="0"/>
    <m/>
    <x v="2"/>
    <s v="NO"/>
    <m/>
    <s v="20286119-41"/>
    <n v="0"/>
  </r>
  <r>
    <x v="1"/>
    <x v="32"/>
    <n v="2"/>
    <x v="2"/>
    <s v="2-51"/>
    <e v="#N/A"/>
    <n v="20286187"/>
    <s v="3"/>
    <n v="51"/>
    <n v="1"/>
    <s v="1-51"/>
    <n v="69"/>
    <n v="69"/>
    <x v="1"/>
    <s v="20286187-51"/>
    <m/>
    <s v="20286187-51"/>
    <n v="0"/>
  </r>
  <r>
    <x v="1"/>
    <x v="2"/>
    <n v="2"/>
    <x v="1"/>
    <s v="2-60"/>
    <s v="2-60"/>
    <n v="20286334"/>
    <s v="5"/>
    <n v="60"/>
    <n v="1"/>
    <s v="1-60"/>
    <n v="0"/>
    <m/>
    <x v="2"/>
    <s v="NO"/>
    <m/>
    <s v="20286334-60"/>
    <n v="0"/>
  </r>
  <r>
    <x v="1"/>
    <x v="17"/>
    <n v="2"/>
    <x v="1"/>
    <s v="2-73"/>
    <s v="2-73"/>
    <n v="20286351"/>
    <s v="5"/>
    <n v="73"/>
    <n v="1"/>
    <s v="1-73"/>
    <n v="0"/>
    <m/>
    <x v="0"/>
    <s v="20286351-73"/>
    <m/>
    <s v="20286351-73"/>
    <n v="0"/>
  </r>
  <r>
    <x v="1"/>
    <x v="19"/>
    <n v="2"/>
    <x v="2"/>
    <s v="2-23"/>
    <e v="#N/A"/>
    <n v="20286592"/>
    <s v="5"/>
    <n v="23"/>
    <n v="1"/>
    <s v="1-23"/>
    <n v="74"/>
    <n v="74"/>
    <x v="1"/>
    <s v="20286592-23"/>
    <m/>
    <s v="20286592-23"/>
    <n v="0"/>
  </r>
  <r>
    <x v="1"/>
    <x v="1"/>
    <n v="2"/>
    <x v="1"/>
    <s v="2-58"/>
    <s v="2-58"/>
    <n v="20286709"/>
    <s v="K"/>
    <n v="58"/>
    <n v="1"/>
    <s v="1-58"/>
    <n v="87"/>
    <n v="87"/>
    <x v="1"/>
    <s v="20286709-58"/>
    <m/>
    <s v="20286709-58"/>
    <n v="0"/>
  </r>
  <r>
    <x v="1"/>
    <x v="2"/>
    <n v="2"/>
    <x v="1"/>
    <s v="2-60"/>
    <s v="2-60"/>
    <n v="20287033"/>
    <s v="3"/>
    <n v="60"/>
    <n v="1"/>
    <s v="1-60"/>
    <n v="60"/>
    <n v="60"/>
    <x v="1"/>
    <s v="20287033-60"/>
    <m/>
    <s v="20287033-60"/>
    <n v="0"/>
  </r>
  <r>
    <x v="1"/>
    <x v="35"/>
    <n v="2"/>
    <x v="2"/>
    <s v="2-44"/>
    <e v="#N/A"/>
    <n v="20287159"/>
    <s v="3"/>
    <n v="44"/>
    <n v="1"/>
    <s v="1-44"/>
    <n v="71"/>
    <n v="71"/>
    <x v="1"/>
    <s v="20287159-44"/>
    <m/>
    <s v="20287159-44"/>
    <n v="0"/>
  </r>
  <r>
    <x v="1"/>
    <x v="31"/>
    <n v="2"/>
    <x v="2"/>
    <s v="2-41"/>
    <e v="#N/A"/>
    <n v="20287224"/>
    <s v="7"/>
    <n v="41"/>
    <n v="1"/>
    <s v="1-41"/>
    <n v="78"/>
    <n v="78"/>
    <x v="1"/>
    <s v="20287224-41"/>
    <m/>
    <s v="20287224-41"/>
    <n v="0"/>
  </r>
  <r>
    <x v="1"/>
    <x v="1"/>
    <n v="2"/>
    <x v="1"/>
    <s v="2-66"/>
    <s v="2-66"/>
    <n v="20287284"/>
    <s v="0"/>
    <n v="66"/>
    <n v="1"/>
    <s v="1-66"/>
    <n v="69"/>
    <n v="69"/>
    <x v="1"/>
    <s v="20287284-66"/>
    <m/>
    <s v="20287284-66"/>
    <n v="0"/>
  </r>
  <r>
    <x v="1"/>
    <x v="18"/>
    <n v="2"/>
    <x v="2"/>
    <s v="2-11"/>
    <e v="#N/A"/>
    <n v="20287383"/>
    <s v="9"/>
    <n v="11"/>
    <n v="1"/>
    <s v="1-11"/>
    <n v="0"/>
    <m/>
    <x v="2"/>
    <s v="NO"/>
    <m/>
    <s v="20287383-11"/>
    <n v="0"/>
  </r>
  <r>
    <x v="1"/>
    <x v="42"/>
    <n v="2"/>
    <x v="2"/>
    <s v="2-10"/>
    <e v="#N/A"/>
    <n v="20287412"/>
    <s v="6"/>
    <n v="10"/>
    <n v="1"/>
    <s v="1-10"/>
    <n v="74"/>
    <n v="74"/>
    <x v="1"/>
    <s v="20287412-10"/>
    <m/>
    <s v="20287412-10"/>
    <n v="0"/>
  </r>
  <r>
    <x v="1"/>
    <x v="40"/>
    <n v="2"/>
    <x v="2"/>
    <s v="2-30"/>
    <e v="#N/A"/>
    <n v="20287421"/>
    <s v="5"/>
    <n v="30"/>
    <n v="1"/>
    <s v="1-30"/>
    <n v="0"/>
    <m/>
    <x v="2"/>
    <s v="NO"/>
    <m/>
    <s v="20287421-30"/>
    <n v="0"/>
  </r>
  <r>
    <x v="1"/>
    <x v="32"/>
    <n v="2"/>
    <x v="2"/>
    <s v="2-51"/>
    <e v="#N/A"/>
    <n v="20287476"/>
    <s v="2"/>
    <n v="51"/>
    <n v="1"/>
    <s v="1-51"/>
    <n v="81"/>
    <n v="81"/>
    <x v="1"/>
    <s v="20287476-51"/>
    <m/>
    <s v="20287476-51"/>
    <n v="0"/>
  </r>
  <r>
    <x v="1"/>
    <x v="18"/>
    <n v="2"/>
    <x v="2"/>
    <s v="2-11"/>
    <e v="#N/A"/>
    <n v="20288195"/>
    <s v="5"/>
    <n v="11"/>
    <n v="1"/>
    <s v="1-11"/>
    <n v="0"/>
    <m/>
    <x v="2"/>
    <s v="NO"/>
    <m/>
    <s v="20288195-11"/>
    <n v="0"/>
  </r>
  <r>
    <x v="1"/>
    <x v="17"/>
    <n v="2"/>
    <x v="1"/>
    <s v="2-73"/>
    <s v="2-73"/>
    <n v="20288225"/>
    <s v="0"/>
    <n v="73"/>
    <n v="1"/>
    <s v="1-73"/>
    <n v="76"/>
    <n v="76"/>
    <x v="1"/>
    <s v="20288225-73"/>
    <m/>
    <s v="20288225-73"/>
    <n v="0"/>
  </r>
  <r>
    <x v="1"/>
    <x v="62"/>
    <n v="2"/>
    <x v="2"/>
    <s v="2-56"/>
    <e v="#N/A"/>
    <n v="20288612"/>
    <s v="4"/>
    <n v="56"/>
    <n v="1"/>
    <s v="1-56"/>
    <n v="62"/>
    <n v="62"/>
    <x v="1"/>
    <s v="20288612-56"/>
    <m/>
    <s v="20288612-56"/>
    <n v="0"/>
  </r>
  <r>
    <x v="1"/>
    <x v="1"/>
    <n v="2"/>
    <x v="1"/>
    <s v="2-66"/>
    <s v="2-66"/>
    <n v="20288647"/>
    <s v="7"/>
    <n v="66"/>
    <n v="1"/>
    <s v="1-66"/>
    <n v="0"/>
    <n v="0"/>
    <x v="1"/>
    <s v="20288647-66"/>
    <m/>
    <s v="20288647-66"/>
    <n v="0"/>
  </r>
  <r>
    <x v="1"/>
    <x v="17"/>
    <n v="2"/>
    <x v="1"/>
    <s v="2-73"/>
    <s v="2-73"/>
    <n v="20289316"/>
    <s v="3"/>
    <n v="73"/>
    <n v="1"/>
    <s v="1-73"/>
    <n v="65"/>
    <n v="65"/>
    <x v="1"/>
    <s v="20289316-73"/>
    <m/>
    <s v="20289316-73"/>
    <n v="0"/>
  </r>
  <r>
    <x v="1"/>
    <x v="40"/>
    <n v="2"/>
    <x v="2"/>
    <s v="2-30"/>
    <e v="#N/A"/>
    <n v="20289423"/>
    <s v="2"/>
    <n v="30"/>
    <n v="1"/>
    <s v="1-30"/>
    <n v="69"/>
    <n v="69"/>
    <x v="1"/>
    <s v="20289423-30"/>
    <m/>
    <s v="20289423-30"/>
    <n v="0"/>
  </r>
  <r>
    <x v="1"/>
    <x v="62"/>
    <n v="2"/>
    <x v="2"/>
    <s v="2-56"/>
    <e v="#N/A"/>
    <n v="20289604"/>
    <s v="9"/>
    <n v="56"/>
    <n v="1"/>
    <s v="1-56"/>
    <n v="0"/>
    <m/>
    <x v="0"/>
    <s v="20289604-56"/>
    <m/>
    <s v="20289604-56"/>
    <n v="0"/>
  </r>
  <r>
    <x v="0"/>
    <x v="0"/>
    <n v="2"/>
    <x v="1"/>
    <s v="2-100"/>
    <s v="2-100"/>
    <n v="20290337"/>
    <s v="1"/>
    <n v="100"/>
    <n v="1"/>
    <s v="1-100"/>
    <n v="0"/>
    <m/>
    <x v="0"/>
    <s v="20290337-100"/>
    <m/>
    <s v="20290337-100"/>
    <n v="0"/>
  </r>
  <r>
    <x v="1"/>
    <x v="17"/>
    <n v="2"/>
    <x v="1"/>
    <s v="2-73"/>
    <s v="2-73"/>
    <n v="20291415"/>
    <s v="2"/>
    <n v="73"/>
    <n v="1"/>
    <s v="1-73"/>
    <n v="68"/>
    <n v="68"/>
    <x v="1"/>
    <s v="20291415-73"/>
    <m/>
    <s v="20291415-73"/>
    <n v="0"/>
  </r>
  <r>
    <x v="1"/>
    <x v="35"/>
    <n v="2"/>
    <x v="2"/>
    <s v="2-44"/>
    <e v="#N/A"/>
    <n v="20295627"/>
    <s v="0"/>
    <n v="44"/>
    <n v="1"/>
    <s v="1-44"/>
    <n v="0"/>
    <m/>
    <x v="0"/>
    <s v="20295627-44"/>
    <m/>
    <s v="20295627-44"/>
    <n v="0"/>
  </r>
  <r>
    <x v="1"/>
    <x v="17"/>
    <n v="2"/>
    <x v="1"/>
    <s v="2-73"/>
    <s v="2-73"/>
    <n v="20295667"/>
    <s v="K"/>
    <n v="73"/>
    <n v="1"/>
    <s v="1-73"/>
    <n v="81"/>
    <n v="81"/>
    <x v="1"/>
    <s v="20295667-73"/>
    <m/>
    <s v="20295667-73"/>
    <n v="0"/>
  </r>
  <r>
    <x v="1"/>
    <x v="62"/>
    <n v="2"/>
    <x v="2"/>
    <s v="2-56"/>
    <e v="#N/A"/>
    <n v="20296054"/>
    <s v="5"/>
    <n v="56"/>
    <n v="1"/>
    <s v="1-56"/>
    <n v="81"/>
    <n v="81"/>
    <x v="1"/>
    <s v="20296054-56"/>
    <m/>
    <s v="20296054-56"/>
    <n v="0"/>
  </r>
  <r>
    <x v="1"/>
    <x v="62"/>
    <n v="2"/>
    <x v="2"/>
    <s v="2-56"/>
    <e v="#N/A"/>
    <n v="20296276"/>
    <s v="9"/>
    <n v="56"/>
    <n v="1"/>
    <s v="1-56"/>
    <n v="94"/>
    <n v="94"/>
    <x v="1"/>
    <s v="20296276-56"/>
    <m/>
    <s v="20296276-56"/>
    <n v="0"/>
  </r>
  <r>
    <x v="1"/>
    <x v="40"/>
    <n v="2"/>
    <x v="2"/>
    <s v="2-30"/>
    <e v="#N/A"/>
    <n v="20296286"/>
    <s v="6"/>
    <n v="30"/>
    <n v="1"/>
    <s v="1-30"/>
    <n v="81"/>
    <n v="81"/>
    <x v="1"/>
    <s v="20296286-30"/>
    <m/>
    <s v="20296286-30"/>
    <n v="0"/>
  </r>
  <r>
    <x v="1"/>
    <x v="1"/>
    <n v="2"/>
    <x v="1"/>
    <s v="2-66"/>
    <s v="2-66"/>
    <n v="20296568"/>
    <s v="7"/>
    <n v="66"/>
    <n v="1"/>
    <s v="1-66"/>
    <n v="0"/>
    <m/>
    <x v="2"/>
    <s v="NO"/>
    <m/>
    <s v="20296568-66"/>
    <n v="0"/>
  </r>
  <r>
    <x v="1"/>
    <x v="32"/>
    <n v="2"/>
    <x v="2"/>
    <s v="2-51"/>
    <e v="#N/A"/>
    <n v="20296590"/>
    <s v="3"/>
    <n v="51"/>
    <n v="1"/>
    <s v="1-51"/>
    <n v="0"/>
    <m/>
    <x v="2"/>
    <s v="NO"/>
    <m/>
    <s v="20296590-51"/>
    <n v="0"/>
  </r>
  <r>
    <x v="1"/>
    <x v="18"/>
    <n v="2"/>
    <x v="2"/>
    <s v="2-11"/>
    <e v="#N/A"/>
    <n v="20296622"/>
    <s v="5"/>
    <n v="11"/>
    <n v="1"/>
    <s v="1-11"/>
    <n v="65"/>
    <n v="65"/>
    <x v="1"/>
    <s v="20296622-11"/>
    <m/>
    <s v="20296622-11"/>
    <n v="0"/>
  </r>
  <r>
    <x v="1"/>
    <x v="18"/>
    <n v="2"/>
    <x v="2"/>
    <s v="2-11"/>
    <e v="#N/A"/>
    <n v="20296635"/>
    <s v="7"/>
    <n v="11"/>
    <n v="1"/>
    <s v="1-11"/>
    <n v="70"/>
    <n v="70"/>
    <x v="1"/>
    <s v="20296635-11"/>
    <m/>
    <s v="20296635-11"/>
    <n v="0"/>
  </r>
  <r>
    <x v="1"/>
    <x v="31"/>
    <n v="2"/>
    <x v="2"/>
    <s v="2-41"/>
    <e v="#N/A"/>
    <n v="20297208"/>
    <s v="K"/>
    <n v="41"/>
    <n v="1"/>
    <s v="1-41"/>
    <n v="0"/>
    <m/>
    <x v="2"/>
    <s v="NO"/>
    <m/>
    <s v="20297208-41"/>
    <n v="0"/>
  </r>
  <r>
    <x v="1"/>
    <x v="1"/>
    <n v="2"/>
    <x v="1"/>
    <s v="2-66"/>
    <s v="2-66"/>
    <n v="20297314"/>
    <s v="0"/>
    <n v="66"/>
    <n v="1"/>
    <s v="1-66"/>
    <n v="55"/>
    <n v="55"/>
    <x v="1"/>
    <s v="20297314-66"/>
    <m/>
    <s v="20297314-66"/>
    <n v="0"/>
  </r>
  <r>
    <x v="1"/>
    <x v="62"/>
    <n v="2"/>
    <x v="2"/>
    <s v="2-56"/>
    <e v="#N/A"/>
    <n v="20297482"/>
    <s v="1"/>
    <n v="56"/>
    <n v="1"/>
    <s v="1-56"/>
    <n v="95"/>
    <n v="95"/>
    <x v="3"/>
    <s v="NO"/>
    <m/>
    <s v="20297482-56"/>
    <n v="0"/>
  </r>
  <r>
    <x v="1"/>
    <x v="17"/>
    <n v="2"/>
    <x v="1"/>
    <s v="2-73"/>
    <s v="2-73"/>
    <n v="20297522"/>
    <s v="4"/>
    <n v="73"/>
    <n v="1"/>
    <s v="1-73"/>
    <n v="0"/>
    <m/>
    <x v="2"/>
    <s v="NO"/>
    <m/>
    <s v="20297522-73"/>
    <n v="0"/>
  </r>
  <r>
    <x v="1"/>
    <x v="1"/>
    <n v="2"/>
    <x v="1"/>
    <s v="2-66"/>
    <s v="2-66"/>
    <n v="20297591"/>
    <s v="7"/>
    <n v="66"/>
    <n v="1"/>
    <s v="1-66"/>
    <n v="83"/>
    <n v="83"/>
    <x v="1"/>
    <s v="20297591-66"/>
    <m/>
    <s v="20297591-66"/>
    <n v="0"/>
  </r>
  <r>
    <x v="1"/>
    <x v="1"/>
    <n v="2"/>
    <x v="1"/>
    <s v="2-66"/>
    <s v="2-66"/>
    <n v="20297623"/>
    <s v="9"/>
    <n v="66"/>
    <n v="1"/>
    <s v="1-66"/>
    <n v="0"/>
    <m/>
    <x v="2"/>
    <s v="20297623-66"/>
    <m/>
    <s v="20297623-66"/>
    <n v="0"/>
  </r>
  <r>
    <x v="1"/>
    <x v="19"/>
    <n v="2"/>
    <x v="2"/>
    <s v="2-23"/>
    <e v="#N/A"/>
    <n v="20297678"/>
    <s v="6"/>
    <n v="23"/>
    <n v="1"/>
    <s v="1-23"/>
    <n v="76"/>
    <n v="76"/>
    <x v="1"/>
    <s v="20297678-23"/>
    <m/>
    <s v="20297678-23"/>
    <n v="0"/>
  </r>
  <r>
    <x v="1"/>
    <x v="19"/>
    <n v="2"/>
    <x v="2"/>
    <s v="2-23"/>
    <e v="#N/A"/>
    <n v="20297730"/>
    <s v="8"/>
    <n v="23"/>
    <n v="1"/>
    <s v="1-23"/>
    <n v="0"/>
    <m/>
    <x v="2"/>
    <s v="NO"/>
    <m/>
    <s v="20297730-23"/>
    <n v="0"/>
  </r>
  <r>
    <x v="1"/>
    <x v="11"/>
    <n v="2"/>
    <x v="2"/>
    <s v="2-13"/>
    <e v="#N/A"/>
    <n v="20297766"/>
    <s v="9"/>
    <n v="13"/>
    <n v="1"/>
    <s v="1-13"/>
    <n v="70"/>
    <n v="70"/>
    <x v="1"/>
    <s v="20297766-13"/>
    <m/>
    <s v="20297766-13"/>
    <n v="0"/>
  </r>
  <r>
    <x v="1"/>
    <x v="31"/>
    <n v="2"/>
    <x v="2"/>
    <s v="2-41"/>
    <e v="#N/A"/>
    <n v="20297857"/>
    <s v="6"/>
    <n v="41"/>
    <n v="1"/>
    <s v="1-41"/>
    <n v="100"/>
    <n v="100"/>
    <x v="1"/>
    <s v="20297857-41"/>
    <m/>
    <s v="20297857-41"/>
    <n v="0"/>
  </r>
  <r>
    <x v="1"/>
    <x v="2"/>
    <n v="2"/>
    <x v="1"/>
    <s v="2-60"/>
    <s v="2-60"/>
    <n v="20297993"/>
    <s v="9"/>
    <n v="60"/>
    <n v="1"/>
    <s v="1-60"/>
    <n v="34"/>
    <n v="34"/>
    <x v="1"/>
    <s v="20297993-60"/>
    <m/>
    <s v="20297993-60"/>
    <n v="0"/>
  </r>
  <r>
    <x v="1"/>
    <x v="18"/>
    <n v="2"/>
    <x v="2"/>
    <s v="2-11"/>
    <e v="#N/A"/>
    <n v="20298122"/>
    <s v="4"/>
    <n v="11"/>
    <n v="1"/>
    <s v="1-11"/>
    <n v="0"/>
    <m/>
    <x v="2"/>
    <s v="NO"/>
    <m/>
    <s v="20298122-11"/>
    <n v="0"/>
  </r>
  <r>
    <x v="1"/>
    <x v="61"/>
    <n v="2"/>
    <x v="1"/>
    <s v="2-69"/>
    <s v="2-69"/>
    <n v="20298202"/>
    <s v="6"/>
    <n v="69"/>
    <n v="1"/>
    <s v="1-69"/>
    <n v="0"/>
    <m/>
    <x v="2"/>
    <s v="NO"/>
    <m/>
    <s v="20298202-69"/>
    <n v="0"/>
  </r>
  <r>
    <x v="1"/>
    <x v="31"/>
    <n v="2"/>
    <x v="2"/>
    <s v="2-41"/>
    <e v="#N/A"/>
    <n v="20298400"/>
    <s v="2"/>
    <n v="41"/>
    <n v="1"/>
    <s v="1-41"/>
    <n v="77"/>
    <n v="77"/>
    <x v="1"/>
    <s v="20298400-41"/>
    <m/>
    <s v="20298400-41"/>
    <n v="0"/>
  </r>
  <r>
    <x v="1"/>
    <x v="17"/>
    <n v="2"/>
    <x v="1"/>
    <s v="2-73"/>
    <s v="2-73"/>
    <n v="20298465"/>
    <s v="7"/>
    <n v="73"/>
    <n v="1"/>
    <s v="1-73"/>
    <n v="85"/>
    <n v="85"/>
    <x v="1"/>
    <s v="20298465-73"/>
    <m/>
    <s v="20298465-73"/>
    <n v="0"/>
  </r>
  <r>
    <x v="1"/>
    <x v="18"/>
    <n v="2"/>
    <x v="2"/>
    <s v="2-11"/>
    <e v="#N/A"/>
    <n v="20298473"/>
    <s v="8"/>
    <n v="11"/>
    <n v="1"/>
    <s v="1-11"/>
    <n v="73"/>
    <n v="73"/>
    <x v="1"/>
    <s v="20298473-11"/>
    <m/>
    <s v="20298473-11"/>
    <n v="0"/>
  </r>
  <r>
    <x v="1"/>
    <x v="2"/>
    <n v="2"/>
    <x v="1"/>
    <s v="2-60"/>
    <s v="2-60"/>
    <n v="20298478"/>
    <s v="9"/>
    <n v="60"/>
    <n v="1"/>
    <s v="1-60"/>
    <n v="0"/>
    <m/>
    <x v="2"/>
    <s v="NO"/>
    <m/>
    <s v="20298478-60"/>
    <n v="0"/>
  </r>
  <r>
    <x v="1"/>
    <x v="31"/>
    <n v="2"/>
    <x v="2"/>
    <s v="2-41"/>
    <e v="#N/A"/>
    <n v="20298561"/>
    <s v="0"/>
    <n v="41"/>
    <n v="1"/>
    <s v="1-41"/>
    <n v="71"/>
    <n v="71"/>
    <x v="1"/>
    <s v="20298561-41"/>
    <m/>
    <s v="20298561-41"/>
    <n v="0"/>
  </r>
  <r>
    <x v="1"/>
    <x v="32"/>
    <n v="2"/>
    <x v="2"/>
    <s v="2-51"/>
    <e v="#N/A"/>
    <n v="20298696"/>
    <s v="K"/>
    <n v="51"/>
    <n v="1"/>
    <s v="1-51"/>
    <n v="0"/>
    <m/>
    <x v="2"/>
    <s v="NO"/>
    <m/>
    <s v="20298696-51"/>
    <n v="0"/>
  </r>
  <r>
    <x v="1"/>
    <x v="17"/>
    <n v="2"/>
    <x v="1"/>
    <s v="2-73"/>
    <s v="2-73"/>
    <n v="20298815"/>
    <s v="6"/>
    <n v="73"/>
    <n v="1"/>
    <s v="1-73"/>
    <n v="69"/>
    <n v="69"/>
    <x v="1"/>
    <s v="20298815-73"/>
    <m/>
    <s v="20298815-73"/>
    <n v="0"/>
  </r>
  <r>
    <x v="1"/>
    <x v="35"/>
    <n v="2"/>
    <x v="2"/>
    <s v="2-44"/>
    <e v="#N/A"/>
    <n v="20298840"/>
    <s v="7"/>
    <n v="44"/>
    <n v="1"/>
    <s v="1-44"/>
    <n v="81"/>
    <n v="81"/>
    <x v="1"/>
    <s v="20298840-44"/>
    <m/>
    <s v="20298840-44"/>
    <n v="0"/>
  </r>
  <r>
    <x v="1"/>
    <x v="62"/>
    <n v="2"/>
    <x v="2"/>
    <s v="2-56"/>
    <e v="#N/A"/>
    <n v="20298902"/>
    <s v="0"/>
    <n v="56"/>
    <n v="1"/>
    <s v="1-56"/>
    <n v="82"/>
    <n v="82"/>
    <x v="1"/>
    <s v="20298902-56"/>
    <m/>
    <s v="20298902-56"/>
    <n v="0"/>
  </r>
  <r>
    <x v="1"/>
    <x v="1"/>
    <n v="2"/>
    <x v="1"/>
    <s v="2-66"/>
    <s v="2-66"/>
    <n v="20299145"/>
    <s v="9"/>
    <n v="66"/>
    <n v="1"/>
    <s v="1-66"/>
    <n v="65"/>
    <n v="65"/>
    <x v="1"/>
    <s v="20299145-66"/>
    <m/>
    <s v="20299145-66"/>
    <n v="0"/>
  </r>
  <r>
    <x v="2"/>
    <x v="60"/>
    <n v="2"/>
    <x v="1"/>
    <s v="2-49"/>
    <s v="2-49"/>
    <n v="20299214"/>
    <s v="5"/>
    <n v="49"/>
    <n v="1"/>
    <s v="1-49"/>
    <n v="0"/>
    <m/>
    <x v="2"/>
    <s v="20299214-49"/>
    <m/>
    <s v="20299214-49"/>
    <n v="0"/>
  </r>
  <r>
    <x v="1"/>
    <x v="31"/>
    <n v="2"/>
    <x v="2"/>
    <s v="2-41"/>
    <e v="#N/A"/>
    <n v="20299238"/>
    <s v="2"/>
    <n v="41"/>
    <n v="1"/>
    <s v="1-41"/>
    <n v="64"/>
    <n v="64"/>
    <x v="1"/>
    <s v="20299238-41"/>
    <m/>
    <s v="20299238-41"/>
    <n v="0"/>
  </r>
  <r>
    <x v="1"/>
    <x v="2"/>
    <n v="2"/>
    <x v="1"/>
    <s v="2-60"/>
    <s v="2-60"/>
    <n v="20299376"/>
    <s v="1"/>
    <n v="60"/>
    <n v="1"/>
    <s v="1-60"/>
    <n v="91"/>
    <n v="91"/>
    <x v="1"/>
    <s v="20299376-60"/>
    <m/>
    <s v="20299376-60"/>
    <n v="0"/>
  </r>
  <r>
    <x v="1"/>
    <x v="61"/>
    <n v="2"/>
    <x v="1"/>
    <s v="2-69"/>
    <s v="2-69"/>
    <n v="20299570"/>
    <s v="5"/>
    <n v="69"/>
    <n v="1"/>
    <s v="1-69"/>
    <n v="79"/>
    <n v="79"/>
    <x v="1"/>
    <s v="20299570-69"/>
    <m/>
    <s v="20299570-69"/>
    <n v="0"/>
  </r>
  <r>
    <x v="1"/>
    <x v="19"/>
    <n v="2"/>
    <x v="2"/>
    <s v="2-23"/>
    <e v="#N/A"/>
    <n v="20299622"/>
    <s v="1"/>
    <n v="23"/>
    <n v="1"/>
    <s v="1-23"/>
    <n v="50"/>
    <n v="50"/>
    <x v="1"/>
    <s v="20299622-23"/>
    <m/>
    <s v="20299622-23"/>
    <n v="0"/>
  </r>
  <r>
    <x v="1"/>
    <x v="1"/>
    <n v="2"/>
    <x v="1"/>
    <s v="2-58"/>
    <s v="2-58"/>
    <n v="20299683"/>
    <s v="3"/>
    <n v="58"/>
    <n v="1"/>
    <s v="1-58"/>
    <n v="59"/>
    <n v="59"/>
    <x v="1"/>
    <s v="20299683-58"/>
    <m/>
    <s v="20299683-58"/>
    <n v="0"/>
  </r>
  <r>
    <x v="2"/>
    <x v="57"/>
    <n v="2"/>
    <x v="1"/>
    <s v="2-28"/>
    <s v="2-28"/>
    <n v="20299726"/>
    <s v="0"/>
    <n v="28"/>
    <n v="1"/>
    <s v="1-28"/>
    <n v="90"/>
    <n v="90"/>
    <x v="1"/>
    <s v="20299726-28"/>
    <m/>
    <s v="20299726-28"/>
    <n v="0"/>
  </r>
  <r>
    <x v="1"/>
    <x v="17"/>
    <n v="2"/>
    <x v="1"/>
    <s v="2-73"/>
    <s v="2-73"/>
    <n v="20299809"/>
    <s v="7"/>
    <n v="73"/>
    <n v="1"/>
    <s v="1-73"/>
    <n v="73"/>
    <n v="73"/>
    <x v="1"/>
    <s v="20299809-73"/>
    <m/>
    <s v="20299809-73"/>
    <n v="0"/>
  </r>
  <r>
    <x v="1"/>
    <x v="1"/>
    <n v="2"/>
    <x v="1"/>
    <s v="2-58"/>
    <s v="2-58"/>
    <n v="20299830"/>
    <s v="5"/>
    <n v="58"/>
    <n v="1"/>
    <s v="1-58"/>
    <n v="47"/>
    <n v="47"/>
    <x v="1"/>
    <s v="20299830-58"/>
    <m/>
    <s v="20299830-58"/>
    <n v="0"/>
  </r>
  <r>
    <x v="1"/>
    <x v="40"/>
    <n v="2"/>
    <x v="2"/>
    <s v="2-30"/>
    <e v="#N/A"/>
    <n v="20299978"/>
    <s v="6"/>
    <n v="30"/>
    <n v="1"/>
    <s v="1-30"/>
    <n v="82"/>
    <n v="82"/>
    <x v="1"/>
    <s v="20299978-30"/>
    <m/>
    <s v="20299978-30"/>
    <n v="0"/>
  </r>
  <r>
    <x v="1"/>
    <x v="18"/>
    <n v="2"/>
    <x v="2"/>
    <s v="2-11"/>
    <e v="#N/A"/>
    <n v="20300064"/>
    <s v="2"/>
    <n v="11"/>
    <n v="1"/>
    <s v="1-11"/>
    <n v="76"/>
    <n v="76"/>
    <x v="1"/>
    <s v="20300064-11"/>
    <m/>
    <s v="20300064-11"/>
    <n v="0"/>
  </r>
  <r>
    <x v="1"/>
    <x v="18"/>
    <n v="2"/>
    <x v="2"/>
    <s v="2-11"/>
    <e v="#N/A"/>
    <n v="20300373"/>
    <s v="0"/>
    <n v="11"/>
    <n v="1"/>
    <s v="1-11"/>
    <n v="0"/>
    <m/>
    <x v="0"/>
    <s v="20300373-11"/>
    <m/>
    <s v="20300373-11"/>
    <n v="0"/>
  </r>
  <r>
    <x v="1"/>
    <x v="19"/>
    <n v="2"/>
    <x v="2"/>
    <s v="2-23"/>
    <e v="#N/A"/>
    <n v="20300444"/>
    <s v="3"/>
    <n v="23"/>
    <n v="1"/>
    <s v="1-23"/>
    <n v="63"/>
    <n v="63"/>
    <x v="1"/>
    <s v="20300444-23"/>
    <m/>
    <s v="20300444-23"/>
    <n v="0"/>
  </r>
  <r>
    <x v="1"/>
    <x v="18"/>
    <n v="2"/>
    <x v="2"/>
    <s v="2-11"/>
    <e v="#N/A"/>
    <n v="20302211"/>
    <s v="5"/>
    <n v="11"/>
    <n v="1"/>
    <s v="1-11"/>
    <n v="85"/>
    <n v="85"/>
    <x v="1"/>
    <s v="20302211-11"/>
    <m/>
    <s v="20302211-11"/>
    <n v="0"/>
  </r>
  <r>
    <x v="1"/>
    <x v="19"/>
    <n v="2"/>
    <x v="2"/>
    <s v="2-23"/>
    <e v="#N/A"/>
    <n v="20302359"/>
    <s v="6"/>
    <n v="23"/>
    <n v="1"/>
    <s v="1-23"/>
    <n v="54"/>
    <n v="54"/>
    <x v="1"/>
    <s v="20302359-23"/>
    <m/>
    <s v="20302359-23"/>
    <n v="0"/>
  </r>
  <r>
    <x v="1"/>
    <x v="18"/>
    <n v="2"/>
    <x v="2"/>
    <s v="2-11"/>
    <e v="#N/A"/>
    <n v="20302458"/>
    <s v="4"/>
    <n v="11"/>
    <n v="1"/>
    <s v="1-11"/>
    <n v="73"/>
    <n v="73"/>
    <x v="1"/>
    <s v="20302458-11"/>
    <m/>
    <s v="20302458-11"/>
    <n v="0"/>
  </r>
  <r>
    <x v="1"/>
    <x v="61"/>
    <n v="2"/>
    <x v="1"/>
    <s v="2-69"/>
    <s v="2-69"/>
    <n v="20303592"/>
    <s v="6"/>
    <n v="69"/>
    <n v="1"/>
    <s v="1-69"/>
    <n v="70"/>
    <n v="70"/>
    <x v="1"/>
    <s v="20303592-69"/>
    <m/>
    <s v="20303592-69"/>
    <n v="0"/>
  </r>
  <r>
    <x v="1"/>
    <x v="62"/>
    <n v="2"/>
    <x v="2"/>
    <s v="2-56"/>
    <e v="#N/A"/>
    <n v="20303719"/>
    <s v="8"/>
    <n v="56"/>
    <n v="1"/>
    <s v="1-56"/>
    <n v="66"/>
    <n v="66"/>
    <x v="1"/>
    <s v="20303719-56"/>
    <m/>
    <s v="20303719-56"/>
    <n v="0"/>
  </r>
  <r>
    <x v="1"/>
    <x v="31"/>
    <n v="2"/>
    <x v="2"/>
    <s v="2-41"/>
    <e v="#N/A"/>
    <n v="20304550"/>
    <s v="6"/>
    <n v="41"/>
    <n v="1"/>
    <s v="1-41"/>
    <n v="83"/>
    <n v="83"/>
    <x v="1"/>
    <s v="20304550-41"/>
    <m/>
    <s v="20304550-41"/>
    <n v="0"/>
  </r>
  <r>
    <x v="1"/>
    <x v="31"/>
    <n v="2"/>
    <x v="2"/>
    <s v="2-41"/>
    <e v="#N/A"/>
    <n v="20305274"/>
    <s v="K"/>
    <n v="41"/>
    <n v="1"/>
    <s v="1-41"/>
    <n v="100"/>
    <n v="100"/>
    <x v="1"/>
    <s v="20305274-41"/>
    <m/>
    <s v="20305274-41"/>
    <n v="0"/>
  </r>
  <r>
    <x v="1"/>
    <x v="2"/>
    <n v="2"/>
    <x v="1"/>
    <s v="2-60"/>
    <s v="2-60"/>
    <n v="20310322"/>
    <s v="0"/>
    <n v="60"/>
    <n v="1"/>
    <s v="1-60"/>
    <n v="0"/>
    <m/>
    <x v="0"/>
    <s v="20310322-60"/>
    <m/>
    <s v="20310322-60"/>
    <n v="0"/>
  </r>
  <r>
    <x v="1"/>
    <x v="62"/>
    <n v="2"/>
    <x v="2"/>
    <s v="2-56"/>
    <e v="#N/A"/>
    <n v="20311427"/>
    <s v="3"/>
    <n v="56"/>
    <n v="1"/>
    <s v="1-56"/>
    <n v="65"/>
    <n v="65"/>
    <x v="1"/>
    <s v="20311427-56"/>
    <m/>
    <s v="20311427-56"/>
    <n v="0"/>
  </r>
  <r>
    <x v="1"/>
    <x v="1"/>
    <n v="2"/>
    <x v="1"/>
    <s v="2-66"/>
    <s v="2-66"/>
    <n v="20311762"/>
    <s v="0"/>
    <n v="66"/>
    <n v="1"/>
    <s v="1-66"/>
    <n v="69"/>
    <n v="69"/>
    <x v="1"/>
    <s v="20311762-66"/>
    <m/>
    <s v="20311762-66"/>
    <n v="0"/>
  </r>
  <r>
    <x v="1"/>
    <x v="2"/>
    <n v="2"/>
    <x v="1"/>
    <s v="2-60"/>
    <s v="2-60"/>
    <n v="20316045"/>
    <s v="3"/>
    <n v="60"/>
    <n v="1"/>
    <s v="1-60"/>
    <n v="76"/>
    <n v="76"/>
    <x v="1"/>
    <s v="20316045-60"/>
    <m/>
    <s v="20316045-60"/>
    <n v="0"/>
  </r>
  <r>
    <x v="2"/>
    <x v="58"/>
    <n v="2"/>
    <x v="1"/>
    <s v="2-592"/>
    <s v="2-592"/>
    <n v="20318413"/>
    <s v="1"/>
    <n v="592"/>
    <n v="1"/>
    <s v="1-592"/>
    <n v="0"/>
    <m/>
    <x v="0"/>
    <s v="20318413-592"/>
    <m/>
    <s v="20318413-592"/>
    <n v="0"/>
  </r>
  <r>
    <x v="1"/>
    <x v="18"/>
    <n v="2"/>
    <x v="2"/>
    <s v="2-11"/>
    <e v="#N/A"/>
    <n v="20319657"/>
    <s v="1"/>
    <n v="11"/>
    <n v="1"/>
    <s v="1-11"/>
    <n v="84"/>
    <n v="84"/>
    <x v="1"/>
    <s v="20319657-11"/>
    <m/>
    <s v="20319657-11"/>
    <n v="0"/>
  </r>
  <r>
    <x v="1"/>
    <x v="62"/>
    <n v="2"/>
    <x v="2"/>
    <s v="2-56"/>
    <e v="#N/A"/>
    <n v="20325452"/>
    <s v="0"/>
    <n v="56"/>
    <n v="1"/>
    <s v="1-56"/>
    <n v="75"/>
    <n v="75"/>
    <x v="1"/>
    <s v="20325452-56"/>
    <m/>
    <s v="20325452-56"/>
    <n v="0"/>
  </r>
  <r>
    <x v="1"/>
    <x v="1"/>
    <n v="2"/>
    <x v="1"/>
    <s v="2-58"/>
    <s v="2-58"/>
    <n v="20326365"/>
    <s v="1"/>
    <n v="58"/>
    <n v="1"/>
    <s v="1-58"/>
    <n v="77"/>
    <n v="77"/>
    <x v="1"/>
    <s v="20326365-58"/>
    <m/>
    <s v="20326365-58"/>
    <n v="0"/>
  </r>
  <r>
    <x v="1"/>
    <x v="42"/>
    <n v="2"/>
    <x v="2"/>
    <s v="2-10"/>
    <e v="#N/A"/>
    <n v="20326825"/>
    <s v="4"/>
    <n v="10"/>
    <n v="1"/>
    <s v="1-10"/>
    <n v="100"/>
    <n v="100"/>
    <x v="1"/>
    <s v="20326825-10"/>
    <m/>
    <s v="20326825-10"/>
    <n v="0"/>
  </r>
  <r>
    <x v="1"/>
    <x v="62"/>
    <n v="2"/>
    <x v="2"/>
    <s v="2-56"/>
    <e v="#N/A"/>
    <n v="20327188"/>
    <s v="3"/>
    <n v="56"/>
    <n v="1"/>
    <s v="1-56"/>
    <n v="87"/>
    <n v="87"/>
    <x v="1"/>
    <s v="20327188-56"/>
    <m/>
    <s v="20327188-56"/>
    <n v="0"/>
  </r>
  <r>
    <x v="1"/>
    <x v="1"/>
    <n v="2"/>
    <x v="1"/>
    <s v="2-58"/>
    <s v="2-58"/>
    <n v="20328691"/>
    <s v="0"/>
    <n v="58"/>
    <n v="1"/>
    <s v="1-58"/>
    <n v="46"/>
    <n v="46"/>
    <x v="1"/>
    <s v="20328691-58"/>
    <m/>
    <s v="20328691-58"/>
    <n v="0"/>
  </r>
  <r>
    <x v="1"/>
    <x v="62"/>
    <n v="2"/>
    <x v="2"/>
    <s v="2-56"/>
    <e v="#N/A"/>
    <n v="20330155"/>
    <s v="3"/>
    <n v="56"/>
    <n v="1"/>
    <s v="1-56"/>
    <n v="0"/>
    <m/>
    <x v="0"/>
    <s v="20330155-56"/>
    <m/>
    <s v="20330155-56"/>
    <n v="0"/>
  </r>
  <r>
    <x v="1"/>
    <x v="17"/>
    <n v="2"/>
    <x v="1"/>
    <s v="2-73"/>
    <s v="2-73"/>
    <n v="20330896"/>
    <s v="5"/>
    <n v="73"/>
    <n v="1"/>
    <s v="1-73"/>
    <n v="0"/>
    <m/>
    <x v="2"/>
    <s v="NO"/>
    <m/>
    <s v="20330896-73"/>
    <n v="0"/>
  </r>
  <r>
    <x v="1"/>
    <x v="61"/>
    <n v="2"/>
    <x v="1"/>
    <s v="2-69"/>
    <s v="2-69"/>
    <n v="20332186"/>
    <s v="4"/>
    <n v="69"/>
    <n v="1"/>
    <s v="1-69"/>
    <n v="68"/>
    <n v="68"/>
    <x v="1"/>
    <s v="20332186-69"/>
    <m/>
    <s v="20332186-69"/>
    <n v="0"/>
  </r>
  <r>
    <x v="2"/>
    <x v="57"/>
    <n v="2"/>
    <x v="1"/>
    <s v="2-28"/>
    <s v="2-28"/>
    <n v="20333825"/>
    <s v="2"/>
    <n v="28"/>
    <n v="1"/>
    <s v="1-28"/>
    <n v="86"/>
    <n v="86"/>
    <x v="1"/>
    <s v="20333825-28"/>
    <m/>
    <s v="20333825-28"/>
    <n v="0"/>
  </r>
  <r>
    <x v="1"/>
    <x v="1"/>
    <n v="2"/>
    <x v="1"/>
    <s v="2-66"/>
    <s v="2-66"/>
    <n v="20336369"/>
    <s v="9"/>
    <n v="66"/>
    <n v="1"/>
    <s v="1-66"/>
    <n v="0"/>
    <m/>
    <x v="2"/>
    <s v="NO"/>
    <m/>
    <s v="20336369-66"/>
    <n v="0"/>
  </r>
  <r>
    <x v="1"/>
    <x v="32"/>
    <n v="2"/>
    <x v="2"/>
    <s v="2-51"/>
    <e v="#N/A"/>
    <n v="20336570"/>
    <s v="5"/>
    <n v="51"/>
    <n v="1"/>
    <s v="1-51"/>
    <n v="80"/>
    <n v="80"/>
    <x v="1"/>
    <s v="20336570-51"/>
    <m/>
    <s v="20336570-51"/>
    <n v="0"/>
  </r>
  <r>
    <x v="1"/>
    <x v="1"/>
    <n v="2"/>
    <x v="1"/>
    <s v="2-66"/>
    <s v="2-66"/>
    <n v="20336967"/>
    <s v="0"/>
    <n v="66"/>
    <n v="1"/>
    <s v="1-66"/>
    <n v="60"/>
    <n v="60"/>
    <x v="1"/>
    <s v="20336967-66"/>
    <m/>
    <s v="20336967-66"/>
    <n v="0"/>
  </r>
  <r>
    <x v="1"/>
    <x v="17"/>
    <n v="2"/>
    <x v="1"/>
    <s v="2-73"/>
    <s v="2-73"/>
    <n v="20344543"/>
    <s v="1"/>
    <n v="73"/>
    <n v="1"/>
    <s v="1-73"/>
    <n v="0"/>
    <m/>
    <x v="2"/>
    <s v="NO"/>
    <m/>
    <s v="20344543-73"/>
    <n v="0"/>
  </r>
  <r>
    <x v="1"/>
    <x v="11"/>
    <n v="2"/>
    <x v="2"/>
    <s v="2-13"/>
    <e v="#N/A"/>
    <n v="20349171"/>
    <s v="9"/>
    <n v="13"/>
    <n v="1"/>
    <s v="1-13"/>
    <n v="68"/>
    <n v="68"/>
    <x v="1"/>
    <s v="20349171-13"/>
    <m/>
    <s v="20349171-13"/>
    <n v="0"/>
  </r>
  <r>
    <x v="1"/>
    <x v="1"/>
    <n v="2"/>
    <x v="1"/>
    <s v="2-66"/>
    <s v="2-66"/>
    <n v="20350496"/>
    <s v="9"/>
    <n v="66"/>
    <n v="1"/>
    <s v="1-66"/>
    <n v="0"/>
    <m/>
    <x v="2"/>
    <s v="NO"/>
    <m/>
    <s v="20350496-66"/>
    <n v="0"/>
  </r>
  <r>
    <x v="1"/>
    <x v="18"/>
    <n v="2"/>
    <x v="2"/>
    <s v="2-11"/>
    <e v="#N/A"/>
    <n v="20350633"/>
    <s v="3"/>
    <n v="11"/>
    <n v="1"/>
    <s v="1-11"/>
    <n v="74"/>
    <n v="74"/>
    <x v="1"/>
    <s v="20350633-11"/>
    <m/>
    <s v="20350633-11"/>
    <n v="0"/>
  </r>
  <r>
    <x v="1"/>
    <x v="61"/>
    <n v="2"/>
    <x v="1"/>
    <s v="2-69"/>
    <s v="2-69"/>
    <n v="20352419"/>
    <s v="6"/>
    <n v="69"/>
    <n v="1"/>
    <s v="1-69"/>
    <n v="0"/>
    <m/>
    <x v="2"/>
    <s v="NO"/>
    <m/>
    <s v="20352419-69"/>
    <n v="0"/>
  </r>
  <r>
    <x v="1"/>
    <x v="62"/>
    <n v="2"/>
    <x v="2"/>
    <s v="2-56"/>
    <e v="#N/A"/>
    <n v="20352632"/>
    <s v="6"/>
    <n v="56"/>
    <n v="1"/>
    <s v="1-56"/>
    <n v="82"/>
    <n v="82"/>
    <x v="1"/>
    <s v="20352632-56"/>
    <m/>
    <s v="20352632-56"/>
    <n v="0"/>
  </r>
  <r>
    <x v="1"/>
    <x v="18"/>
    <n v="2"/>
    <x v="2"/>
    <s v="2-11"/>
    <e v="#N/A"/>
    <n v="20359032"/>
    <s v="6"/>
    <n v="11"/>
    <n v="1"/>
    <s v="1-11"/>
    <n v="82"/>
    <n v="82"/>
    <x v="1"/>
    <s v="20359032-11"/>
    <m/>
    <s v="20359032-11"/>
    <n v="0"/>
  </r>
  <r>
    <x v="1"/>
    <x v="35"/>
    <n v="2"/>
    <x v="2"/>
    <s v="2-44"/>
    <e v="#N/A"/>
    <n v="20359722"/>
    <s v="3"/>
    <n v="44"/>
    <n v="1"/>
    <s v="1-44"/>
    <n v="87"/>
    <n v="87"/>
    <x v="1"/>
    <s v="20359722-44"/>
    <m/>
    <s v="20359722-44"/>
    <n v="0"/>
  </r>
  <r>
    <x v="1"/>
    <x v="18"/>
    <n v="2"/>
    <x v="2"/>
    <s v="2-11"/>
    <e v="#N/A"/>
    <n v="20362872"/>
    <s v="2"/>
    <n v="11"/>
    <n v="1"/>
    <s v="1-11"/>
    <n v="100"/>
    <n v="100"/>
    <x v="3"/>
    <s v="NO"/>
    <m/>
    <s v="20362872-11"/>
    <n v="0"/>
  </r>
  <r>
    <x v="1"/>
    <x v="62"/>
    <n v="2"/>
    <x v="2"/>
    <s v="2-56"/>
    <e v="#N/A"/>
    <n v="20363852"/>
    <s v="3"/>
    <n v="56"/>
    <n v="1"/>
    <s v="1-56"/>
    <n v="0"/>
    <m/>
    <x v="0"/>
    <s v="20363852-56"/>
    <m/>
    <s v="20363852-56"/>
    <n v="0"/>
  </r>
  <r>
    <x v="1"/>
    <x v="17"/>
    <n v="2"/>
    <x v="1"/>
    <s v="2-73"/>
    <s v="2-73"/>
    <n v="20365502"/>
    <s v="9"/>
    <n v="73"/>
    <n v="1"/>
    <s v="1-73"/>
    <n v="52"/>
    <n v="52"/>
    <x v="1"/>
    <s v="20365502-73"/>
    <m/>
    <s v="20365502-73"/>
    <n v="0"/>
  </r>
  <r>
    <x v="1"/>
    <x v="1"/>
    <n v="2"/>
    <x v="1"/>
    <s v="2-66"/>
    <s v="2-66"/>
    <n v="20365792"/>
    <s v="7"/>
    <n v="66"/>
    <n v="1"/>
    <s v="1-66"/>
    <n v="71"/>
    <n v="71"/>
    <x v="1"/>
    <s v="20365792-66"/>
    <m/>
    <s v="20365792-66"/>
    <n v="0"/>
  </r>
  <r>
    <x v="1"/>
    <x v="32"/>
    <n v="2"/>
    <x v="2"/>
    <s v="2-51"/>
    <e v="#N/A"/>
    <n v="20367335"/>
    <s v="3"/>
    <n v="51"/>
    <n v="1"/>
    <s v="1-51"/>
    <n v="0"/>
    <m/>
    <x v="0"/>
    <s v="20367335-51"/>
    <m/>
    <s v="20367335-51"/>
    <n v="0"/>
  </r>
  <r>
    <x v="1"/>
    <x v="31"/>
    <n v="2"/>
    <x v="2"/>
    <s v="2-41"/>
    <e v="#N/A"/>
    <n v="20367442"/>
    <s v="2"/>
    <n v="41"/>
    <n v="1"/>
    <s v="1-41"/>
    <n v="0"/>
    <m/>
    <x v="0"/>
    <s v="20367442-41"/>
    <m/>
    <s v="20367442-41"/>
    <n v="0"/>
  </r>
  <r>
    <x v="1"/>
    <x v="18"/>
    <n v="2"/>
    <x v="2"/>
    <s v="2-11"/>
    <e v="#N/A"/>
    <n v="20369050"/>
    <s v="9"/>
    <n v="11"/>
    <n v="1"/>
    <s v="1-11"/>
    <n v="0"/>
    <m/>
    <x v="2"/>
    <s v="NO"/>
    <m/>
    <s v="20369050-11"/>
    <n v="0"/>
  </r>
  <r>
    <x v="1"/>
    <x v="31"/>
    <n v="2"/>
    <x v="2"/>
    <s v="2-41"/>
    <e v="#N/A"/>
    <n v="20372082"/>
    <s v="3"/>
    <n v="41"/>
    <n v="1"/>
    <s v="1-41"/>
    <n v="0"/>
    <m/>
    <x v="2"/>
    <s v="NO"/>
    <m/>
    <s v="20372082-41"/>
    <n v="0"/>
  </r>
  <r>
    <x v="1"/>
    <x v="32"/>
    <n v="2"/>
    <x v="2"/>
    <s v="2-51"/>
    <e v="#N/A"/>
    <n v="20374080"/>
    <s v="8"/>
    <n v="51"/>
    <n v="1"/>
    <s v="1-51"/>
    <n v="0"/>
    <m/>
    <x v="2"/>
    <s v="NO"/>
    <m/>
    <s v="20374080-51"/>
    <n v="0"/>
  </r>
  <r>
    <x v="1"/>
    <x v="17"/>
    <n v="2"/>
    <x v="1"/>
    <s v="2-73"/>
    <s v="2-73"/>
    <n v="20375366"/>
    <s v="7"/>
    <n v="73"/>
    <n v="1"/>
    <s v="1-73"/>
    <n v="0"/>
    <m/>
    <x v="2"/>
    <s v="NO"/>
    <m/>
    <s v="20375366-73"/>
    <n v="0"/>
  </r>
  <r>
    <x v="1"/>
    <x v="17"/>
    <n v="2"/>
    <x v="1"/>
    <s v="2-73"/>
    <s v="2-73"/>
    <n v="20380293"/>
    <s v="5"/>
    <n v="73"/>
    <n v="1"/>
    <s v="1-73"/>
    <n v="0"/>
    <m/>
    <x v="2"/>
    <s v="NO"/>
    <m/>
    <s v="20380293-73"/>
    <n v="0"/>
  </r>
  <r>
    <x v="1"/>
    <x v="32"/>
    <n v="2"/>
    <x v="2"/>
    <s v="2-51"/>
    <e v="#N/A"/>
    <n v="20381798"/>
    <s v="3"/>
    <n v="51"/>
    <n v="1"/>
    <s v="1-51"/>
    <n v="0"/>
    <m/>
    <x v="0"/>
    <s v="20381798-51"/>
    <m/>
    <s v="20381798-51"/>
    <n v="0"/>
  </r>
  <r>
    <x v="1"/>
    <x v="18"/>
    <n v="2"/>
    <x v="2"/>
    <s v="2-11"/>
    <e v="#N/A"/>
    <n v="20381888"/>
    <s v="2"/>
    <n v="11"/>
    <n v="1"/>
    <s v="1-11"/>
    <n v="59"/>
    <n v="59"/>
    <x v="1"/>
    <s v="20381888-11"/>
    <m/>
    <s v="20381888-11"/>
    <n v="0"/>
  </r>
  <r>
    <x v="1"/>
    <x v="32"/>
    <n v="2"/>
    <x v="2"/>
    <s v="2-51"/>
    <e v="#N/A"/>
    <n v="20381930"/>
    <s v="7"/>
    <n v="51"/>
    <n v="1"/>
    <s v="1-51"/>
    <n v="87"/>
    <n v="87"/>
    <x v="1"/>
    <s v="20381930-51"/>
    <m/>
    <s v="20381930-51"/>
    <n v="0"/>
  </r>
  <r>
    <x v="1"/>
    <x v="18"/>
    <n v="2"/>
    <x v="2"/>
    <s v="2-11"/>
    <e v="#N/A"/>
    <n v="20382395"/>
    <s v="9"/>
    <n v="11"/>
    <n v="1"/>
    <s v="1-11"/>
    <n v="90"/>
    <n v="90"/>
    <x v="1"/>
    <s v="20382395-11"/>
    <m/>
    <s v="20382395-11"/>
    <n v="0"/>
  </r>
  <r>
    <x v="1"/>
    <x v="32"/>
    <n v="2"/>
    <x v="2"/>
    <s v="2-51"/>
    <e v="#N/A"/>
    <n v="20382756"/>
    <s v="3"/>
    <n v="51"/>
    <n v="1"/>
    <s v="1-51"/>
    <n v="74"/>
    <n v="74"/>
    <x v="1"/>
    <s v="20382756-51"/>
    <m/>
    <s v="20382756-51"/>
    <n v="0"/>
  </r>
  <r>
    <x v="1"/>
    <x v="2"/>
    <n v="2"/>
    <x v="1"/>
    <s v="2-60"/>
    <s v="2-60"/>
    <n v="20383009"/>
    <s v="2"/>
    <n v="60"/>
    <n v="1"/>
    <s v="1-60"/>
    <n v="0"/>
    <m/>
    <x v="0"/>
    <s v="20383009-60"/>
    <m/>
    <s v="20383009-60"/>
    <n v="0"/>
  </r>
  <r>
    <x v="1"/>
    <x v="17"/>
    <n v="2"/>
    <x v="1"/>
    <s v="2-73"/>
    <s v="2-73"/>
    <n v="20383285"/>
    <s v="0"/>
    <n v="73"/>
    <n v="1"/>
    <s v="1-73"/>
    <n v="67"/>
    <n v="67"/>
    <x v="1"/>
    <s v="20383285-73"/>
    <m/>
    <s v="20383285-73"/>
    <n v="0"/>
  </r>
  <r>
    <x v="1"/>
    <x v="17"/>
    <n v="2"/>
    <x v="1"/>
    <s v="2-73"/>
    <s v="2-73"/>
    <n v="20383486"/>
    <s v="1"/>
    <n v="73"/>
    <n v="1"/>
    <s v="1-73"/>
    <n v="91"/>
    <n v="91"/>
    <x v="1"/>
    <s v="20383486-73"/>
    <m/>
    <s v="20383486-73"/>
    <n v="0"/>
  </r>
  <r>
    <x v="1"/>
    <x v="17"/>
    <n v="2"/>
    <x v="1"/>
    <s v="2-73"/>
    <s v="2-73"/>
    <n v="20383729"/>
    <s v="1"/>
    <n v="73"/>
    <n v="1"/>
    <s v="1-73"/>
    <n v="0"/>
    <m/>
    <x v="2"/>
    <s v="20383729-73"/>
    <m/>
    <s v="20383729-73"/>
    <n v="0"/>
  </r>
  <r>
    <x v="1"/>
    <x v="40"/>
    <n v="2"/>
    <x v="2"/>
    <s v="2-30"/>
    <e v="#N/A"/>
    <n v="20383905"/>
    <s v="7"/>
    <n v="30"/>
    <n v="1"/>
    <s v="1-30"/>
    <n v="69"/>
    <n v="69"/>
    <x v="1"/>
    <s v="20383905-30"/>
    <m/>
    <s v="20383905-30"/>
    <n v="0"/>
  </r>
  <r>
    <x v="1"/>
    <x v="18"/>
    <n v="2"/>
    <x v="2"/>
    <s v="2-11"/>
    <e v="#N/A"/>
    <n v="20383911"/>
    <s v="1"/>
    <n v="11"/>
    <n v="1"/>
    <s v="1-11"/>
    <n v="76"/>
    <n v="76"/>
    <x v="1"/>
    <s v="20383911-11"/>
    <m/>
    <s v="20383911-11"/>
    <n v="0"/>
  </r>
  <r>
    <x v="1"/>
    <x v="32"/>
    <n v="2"/>
    <x v="2"/>
    <s v="2-51"/>
    <e v="#N/A"/>
    <n v="20388479"/>
    <s v="6"/>
    <n v="51"/>
    <n v="1"/>
    <s v="1-51"/>
    <n v="71"/>
    <n v="71"/>
    <x v="1"/>
    <s v="20388479-51"/>
    <m/>
    <s v="20388479-51"/>
    <n v="0"/>
  </r>
  <r>
    <x v="1"/>
    <x v="42"/>
    <n v="2"/>
    <x v="2"/>
    <s v="2-10"/>
    <e v="#N/A"/>
    <n v="20390306"/>
    <s v="5"/>
    <n v="10"/>
    <n v="1"/>
    <s v="1-10"/>
    <n v="100"/>
    <n v="100"/>
    <x v="1"/>
    <s v="20390306-10"/>
    <m/>
    <s v="20390306-10"/>
    <n v="0"/>
  </r>
  <r>
    <x v="1"/>
    <x v="61"/>
    <n v="2"/>
    <x v="1"/>
    <s v="2-69"/>
    <s v="2-69"/>
    <n v="20391620"/>
    <s v="5"/>
    <n v="69"/>
    <n v="1"/>
    <s v="1-69"/>
    <n v="64"/>
    <n v="64"/>
    <x v="1"/>
    <s v="20391620-69"/>
    <m/>
    <s v="20391620-69"/>
    <n v="0"/>
  </r>
  <r>
    <x v="1"/>
    <x v="11"/>
    <n v="2"/>
    <x v="2"/>
    <s v="2-13"/>
    <e v="#N/A"/>
    <n v="20391697"/>
    <s v="3"/>
    <n v="13"/>
    <n v="1"/>
    <s v="1-13"/>
    <n v="58"/>
    <n v="58"/>
    <x v="1"/>
    <s v="20391697-13"/>
    <m/>
    <s v="20391697-13"/>
    <n v="0"/>
  </r>
  <r>
    <x v="1"/>
    <x v="2"/>
    <n v="2"/>
    <x v="1"/>
    <s v="2-60"/>
    <s v="2-60"/>
    <n v="20391756"/>
    <s v="2"/>
    <n v="60"/>
    <n v="1"/>
    <s v="1-60"/>
    <n v="0"/>
    <m/>
    <x v="2"/>
    <s v="NO"/>
    <m/>
    <s v="20391756-60"/>
    <n v="0"/>
  </r>
  <r>
    <x v="1"/>
    <x v="2"/>
    <n v="2"/>
    <x v="1"/>
    <s v="2-60"/>
    <s v="2-60"/>
    <n v="20391852"/>
    <s v="6"/>
    <n v="60"/>
    <n v="1"/>
    <s v="1-60"/>
    <n v="62"/>
    <n v="62"/>
    <x v="1"/>
    <s v="20391852-60"/>
    <m/>
    <s v="20391852-60"/>
    <n v="0"/>
  </r>
  <r>
    <x v="1"/>
    <x v="1"/>
    <n v="2"/>
    <x v="1"/>
    <s v="2-66"/>
    <s v="2-66"/>
    <n v="20392902"/>
    <s v="1"/>
    <n v="66"/>
    <n v="1"/>
    <s v="1-66"/>
    <n v="0"/>
    <m/>
    <x v="2"/>
    <s v="NO"/>
    <m/>
    <s v="20392902-66"/>
    <n v="0"/>
  </r>
  <r>
    <x v="1"/>
    <x v="62"/>
    <n v="2"/>
    <x v="2"/>
    <s v="2-56"/>
    <e v="#N/A"/>
    <n v="20393350"/>
    <s v="9"/>
    <n v="56"/>
    <n v="1"/>
    <s v="1-56"/>
    <n v="0"/>
    <m/>
    <x v="2"/>
    <s v="NO"/>
    <m/>
    <s v="20393350-56"/>
    <n v="0"/>
  </r>
  <r>
    <x v="1"/>
    <x v="19"/>
    <n v="2"/>
    <x v="2"/>
    <s v="2-23"/>
    <e v="#N/A"/>
    <n v="20394879"/>
    <s v="4"/>
    <n v="23"/>
    <n v="1"/>
    <s v="1-23"/>
    <n v="0"/>
    <m/>
    <x v="2"/>
    <s v="NO"/>
    <m/>
    <s v="20394879-23"/>
    <n v="0"/>
  </r>
  <r>
    <x v="1"/>
    <x v="18"/>
    <n v="2"/>
    <x v="2"/>
    <s v="2-11"/>
    <e v="#N/A"/>
    <n v="20397388"/>
    <s v="8"/>
    <n v="11"/>
    <n v="1"/>
    <s v="1-11"/>
    <n v="0"/>
    <m/>
    <x v="2"/>
    <s v="NO"/>
    <m/>
    <s v="20397388-11"/>
    <n v="0"/>
  </r>
  <r>
    <x v="1"/>
    <x v="1"/>
    <n v="2"/>
    <x v="1"/>
    <s v="2-66"/>
    <s v="2-66"/>
    <n v="20398036"/>
    <s v="1"/>
    <n v="66"/>
    <n v="1"/>
    <s v="1-66"/>
    <n v="77"/>
    <n v="77"/>
    <x v="1"/>
    <s v="20398036-66"/>
    <m/>
    <s v="20398036-66"/>
    <n v="0"/>
  </r>
  <r>
    <x v="1"/>
    <x v="62"/>
    <n v="2"/>
    <x v="2"/>
    <s v="2-56"/>
    <e v="#N/A"/>
    <n v="20398160"/>
    <s v="0"/>
    <n v="56"/>
    <n v="1"/>
    <s v="1-56"/>
    <n v="71"/>
    <n v="71"/>
    <x v="1"/>
    <s v="20398160-56"/>
    <m/>
    <s v="20398160-56"/>
    <n v="0"/>
  </r>
  <r>
    <x v="1"/>
    <x v="19"/>
    <n v="2"/>
    <x v="2"/>
    <s v="2-23"/>
    <e v="#N/A"/>
    <n v="20398233"/>
    <s v="K"/>
    <n v="23"/>
    <n v="1"/>
    <s v="1-23"/>
    <n v="77"/>
    <n v="77"/>
    <x v="1"/>
    <s v="20398233-23"/>
    <m/>
    <s v="20398233-23"/>
    <n v="0"/>
  </r>
  <r>
    <x v="1"/>
    <x v="17"/>
    <n v="2"/>
    <x v="1"/>
    <s v="2-73"/>
    <s v="2-73"/>
    <n v="20398972"/>
    <s v="5"/>
    <n v="73"/>
    <n v="1"/>
    <s v="1-73"/>
    <n v="62"/>
    <n v="62"/>
    <x v="1"/>
    <s v="20398972-73"/>
    <m/>
    <s v="20398972-73"/>
    <n v="0"/>
  </r>
  <r>
    <x v="1"/>
    <x v="2"/>
    <n v="2"/>
    <x v="1"/>
    <s v="2-60"/>
    <s v="2-60"/>
    <n v="20399569"/>
    <s v="5"/>
    <n v="60"/>
    <n v="1"/>
    <s v="1-60"/>
    <n v="60"/>
    <n v="60"/>
    <x v="1"/>
    <s v="20399569-60"/>
    <m/>
    <s v="20399569-60"/>
    <n v="0"/>
  </r>
  <r>
    <x v="1"/>
    <x v="18"/>
    <n v="2"/>
    <x v="2"/>
    <s v="2-11"/>
    <e v="#N/A"/>
    <n v="20402420"/>
    <s v="0"/>
    <n v="11"/>
    <n v="1"/>
    <s v="1-11"/>
    <n v="81"/>
    <n v="81"/>
    <x v="1"/>
    <s v="20402420-11"/>
    <m/>
    <s v="20402420-11"/>
    <n v="0"/>
  </r>
  <r>
    <x v="1"/>
    <x v="62"/>
    <n v="2"/>
    <x v="2"/>
    <s v="2-56"/>
    <e v="#N/A"/>
    <n v="20402653"/>
    <s v="K"/>
    <n v="56"/>
    <n v="1"/>
    <s v="1-56"/>
    <n v="82"/>
    <n v="82"/>
    <x v="1"/>
    <s v="20402653-56"/>
    <m/>
    <s v="20402653-56"/>
    <n v="0"/>
  </r>
  <r>
    <x v="1"/>
    <x v="31"/>
    <n v="2"/>
    <x v="2"/>
    <s v="2-41"/>
    <e v="#N/A"/>
    <n v="20403280"/>
    <s v="7"/>
    <n v="41"/>
    <n v="1"/>
    <s v="1-41"/>
    <n v="100"/>
    <n v="100"/>
    <x v="1"/>
    <s v="20403280-41"/>
    <m/>
    <s v="20403280-41"/>
    <n v="0"/>
  </r>
  <r>
    <x v="1"/>
    <x v="11"/>
    <n v="2"/>
    <x v="2"/>
    <s v="2-13"/>
    <e v="#N/A"/>
    <n v="20403568"/>
    <s v="7"/>
    <n v="13"/>
    <n v="1"/>
    <s v="1-13"/>
    <n v="58"/>
    <n v="58"/>
    <x v="1"/>
    <s v="20403568-13"/>
    <m/>
    <s v="20403568-13"/>
    <n v="0"/>
  </r>
  <r>
    <x v="1"/>
    <x v="18"/>
    <n v="2"/>
    <x v="2"/>
    <s v="2-11"/>
    <e v="#N/A"/>
    <n v="20404039"/>
    <s v="7"/>
    <n v="11"/>
    <n v="1"/>
    <s v="1-11"/>
    <n v="56"/>
    <n v="56"/>
    <x v="1"/>
    <s v="20404039-11"/>
    <m/>
    <s v="20404039-11"/>
    <n v="0"/>
  </r>
  <r>
    <x v="1"/>
    <x v="31"/>
    <n v="2"/>
    <x v="2"/>
    <s v="2-41"/>
    <e v="#N/A"/>
    <n v="20404407"/>
    <s v="4"/>
    <n v="41"/>
    <n v="1"/>
    <s v="1-41"/>
    <n v="82"/>
    <n v="82"/>
    <x v="1"/>
    <s v="20404407-41"/>
    <m/>
    <s v="20404407-41"/>
    <n v="0"/>
  </r>
  <r>
    <x v="1"/>
    <x v="2"/>
    <n v="2"/>
    <x v="1"/>
    <s v="2-60"/>
    <s v="2-60"/>
    <n v="20405035"/>
    <s v="K"/>
    <n v="60"/>
    <n v="1"/>
    <s v="1-60"/>
    <n v="91"/>
    <n v="91"/>
    <x v="1"/>
    <s v="20405035-60"/>
    <m/>
    <s v="20405035-60"/>
    <n v="0"/>
  </r>
  <r>
    <x v="1"/>
    <x v="62"/>
    <n v="2"/>
    <x v="2"/>
    <s v="2-56"/>
    <e v="#N/A"/>
    <n v="20405249"/>
    <s v="2"/>
    <n v="56"/>
    <n v="1"/>
    <s v="1-56"/>
    <n v="69"/>
    <n v="69"/>
    <x v="1"/>
    <s v="20405249-56"/>
    <m/>
    <s v="20405249-56"/>
    <n v="0"/>
  </r>
  <r>
    <x v="2"/>
    <x v="57"/>
    <n v="2"/>
    <x v="1"/>
    <s v="2-28"/>
    <s v="2-28"/>
    <n v="20406538"/>
    <s v="1"/>
    <n v="28"/>
    <n v="1"/>
    <s v="1-28"/>
    <n v="0"/>
    <m/>
    <x v="2"/>
    <s v="20406538-28"/>
    <m/>
    <s v="20406538-28"/>
    <n v="0"/>
  </r>
  <r>
    <x v="1"/>
    <x v="31"/>
    <n v="2"/>
    <x v="2"/>
    <s v="2-41"/>
    <e v="#N/A"/>
    <n v="20408631"/>
    <s v="1"/>
    <n v="41"/>
    <n v="1"/>
    <s v="1-41"/>
    <n v="93"/>
    <n v="93"/>
    <x v="1"/>
    <s v="20408631-41"/>
    <m/>
    <s v="20408631-41"/>
    <n v="0"/>
  </r>
  <r>
    <x v="1"/>
    <x v="31"/>
    <n v="2"/>
    <x v="2"/>
    <s v="2-41"/>
    <e v="#N/A"/>
    <n v="20412949"/>
    <s v="5"/>
    <n v="41"/>
    <n v="1"/>
    <s v="1-41"/>
    <n v="82"/>
    <n v="82"/>
    <x v="1"/>
    <s v="20412949-41"/>
    <m/>
    <s v="20412949-41"/>
    <n v="0"/>
  </r>
  <r>
    <x v="1"/>
    <x v="2"/>
    <n v="2"/>
    <x v="1"/>
    <s v="2-60"/>
    <s v="2-60"/>
    <n v="20415670"/>
    <s v="0"/>
    <n v="60"/>
    <n v="1"/>
    <s v="1-60"/>
    <n v="0"/>
    <m/>
    <x v="2"/>
    <s v="NO"/>
    <m/>
    <s v="20415670-60"/>
    <n v="0"/>
  </r>
  <r>
    <x v="1"/>
    <x v="2"/>
    <n v="2"/>
    <x v="1"/>
    <s v="2-60"/>
    <s v="2-60"/>
    <n v="20415685"/>
    <s v="9"/>
    <n v="60"/>
    <n v="1"/>
    <s v="1-60"/>
    <n v="0"/>
    <m/>
    <x v="2"/>
    <s v="NO"/>
    <m/>
    <s v="20415685-60"/>
    <n v="0"/>
  </r>
  <r>
    <x v="1"/>
    <x v="11"/>
    <n v="2"/>
    <x v="2"/>
    <s v="2-13"/>
    <e v="#N/A"/>
    <n v="20417407"/>
    <s v="5"/>
    <n v="13"/>
    <n v="1"/>
    <s v="1-13"/>
    <n v="0"/>
    <m/>
    <x v="0"/>
    <s v="20417407-13"/>
    <m/>
    <s v="20417407-13"/>
    <n v="0"/>
  </r>
  <r>
    <x v="1"/>
    <x v="17"/>
    <n v="2"/>
    <x v="1"/>
    <s v="2-73"/>
    <s v="2-73"/>
    <n v="20417635"/>
    <s v="3"/>
    <n v="73"/>
    <n v="1"/>
    <s v="1-73"/>
    <n v="91"/>
    <n v="91"/>
    <x v="1"/>
    <s v="20417635-73"/>
    <m/>
    <s v="20417635-73"/>
    <n v="0"/>
  </r>
  <r>
    <x v="1"/>
    <x v="1"/>
    <n v="2"/>
    <x v="1"/>
    <s v="2-66"/>
    <s v="2-66"/>
    <n v="20417993"/>
    <s v="K"/>
    <n v="66"/>
    <n v="1"/>
    <s v="1-66"/>
    <n v="0"/>
    <m/>
    <x v="2"/>
    <s v="NO"/>
    <m/>
    <s v="20417993-66"/>
    <n v="0"/>
  </r>
  <r>
    <x v="1"/>
    <x v="19"/>
    <n v="2"/>
    <x v="2"/>
    <s v="2-23"/>
    <e v="#N/A"/>
    <n v="20417997"/>
    <s v="2"/>
    <n v="23"/>
    <n v="1"/>
    <s v="1-23"/>
    <n v="71"/>
    <n v="71"/>
    <x v="1"/>
    <s v="20417997-23"/>
    <m/>
    <s v="20417997-23"/>
    <n v="0"/>
  </r>
  <r>
    <x v="1"/>
    <x v="61"/>
    <n v="2"/>
    <x v="1"/>
    <s v="2-69"/>
    <s v="2-69"/>
    <n v="20418185"/>
    <s v="3"/>
    <n v="69"/>
    <n v="1"/>
    <s v="1-69"/>
    <n v="0"/>
    <m/>
    <x v="2"/>
    <s v="NO"/>
    <m/>
    <s v="20418185-69"/>
    <n v="0"/>
  </r>
  <r>
    <x v="1"/>
    <x v="62"/>
    <n v="2"/>
    <x v="2"/>
    <s v="2-56"/>
    <e v="#N/A"/>
    <n v="20418284"/>
    <s v="1"/>
    <n v="56"/>
    <n v="1"/>
    <s v="1-56"/>
    <n v="67"/>
    <n v="67"/>
    <x v="1"/>
    <s v="20418284-56"/>
    <m/>
    <s v="20418284-56"/>
    <n v="0"/>
  </r>
  <r>
    <x v="2"/>
    <x v="60"/>
    <n v="2"/>
    <x v="1"/>
    <s v="2-49"/>
    <s v="2-49"/>
    <n v="20418458"/>
    <s v="5"/>
    <n v="49"/>
    <n v="1"/>
    <s v="1-49"/>
    <n v="73"/>
    <n v="73"/>
    <x v="1"/>
    <s v="20418458-49"/>
    <m/>
    <s v="20418458-49"/>
    <n v="0"/>
  </r>
  <r>
    <x v="1"/>
    <x v="62"/>
    <n v="2"/>
    <x v="2"/>
    <s v="2-56"/>
    <e v="#N/A"/>
    <n v="20419670"/>
    <s v="2"/>
    <n v="56"/>
    <n v="1"/>
    <s v="1-56"/>
    <n v="80"/>
    <n v="80"/>
    <x v="1"/>
    <s v="20419670-56"/>
    <m/>
    <s v="20419670-56"/>
    <n v="0"/>
  </r>
  <r>
    <x v="1"/>
    <x v="17"/>
    <n v="2"/>
    <x v="1"/>
    <s v="2-73"/>
    <s v="2-73"/>
    <n v="20420735"/>
    <s v="6"/>
    <n v="73"/>
    <n v="1"/>
    <s v="1-73"/>
    <n v="84"/>
    <n v="84"/>
    <x v="1"/>
    <s v="20420735-73"/>
    <m/>
    <s v="20420735-73"/>
    <n v="0"/>
  </r>
  <r>
    <x v="2"/>
    <x v="57"/>
    <n v="2"/>
    <x v="1"/>
    <s v="2-28"/>
    <s v="2-28"/>
    <n v="20420918"/>
    <s v="9"/>
    <n v="28"/>
    <n v="1"/>
    <s v="1-28"/>
    <n v="0"/>
    <m/>
    <x v="2"/>
    <s v="NO"/>
    <m/>
    <s v="20420918-28"/>
    <n v="0"/>
  </r>
  <r>
    <x v="1"/>
    <x v="2"/>
    <n v="2"/>
    <x v="1"/>
    <s v="2-60"/>
    <s v="2-60"/>
    <n v="20420951"/>
    <s v="0"/>
    <n v="60"/>
    <n v="1"/>
    <s v="1-60"/>
    <n v="74"/>
    <n v="74"/>
    <x v="1"/>
    <s v="20420951-60"/>
    <m/>
    <s v="20420951-60"/>
    <n v="0"/>
  </r>
  <r>
    <x v="1"/>
    <x v="1"/>
    <n v="2"/>
    <x v="1"/>
    <s v="2-66"/>
    <s v="2-66"/>
    <n v="20421125"/>
    <s v="6"/>
    <n v="66"/>
    <n v="1"/>
    <s v="1-66"/>
    <n v="58"/>
    <n v="58"/>
    <x v="1"/>
    <s v="20421125-66"/>
    <m/>
    <s v="20421125-66"/>
    <n v="0"/>
  </r>
  <r>
    <x v="1"/>
    <x v="17"/>
    <n v="2"/>
    <x v="1"/>
    <s v="2-73"/>
    <s v="2-73"/>
    <n v="20424558"/>
    <s v="4"/>
    <n v="73"/>
    <n v="1"/>
    <s v="1-73"/>
    <n v="67"/>
    <n v="67"/>
    <x v="1"/>
    <s v="20424558-73"/>
    <m/>
    <s v="20424558-73"/>
    <n v="0"/>
  </r>
  <r>
    <x v="1"/>
    <x v="62"/>
    <n v="2"/>
    <x v="2"/>
    <s v="2-56"/>
    <e v="#N/A"/>
    <n v="20425173"/>
    <s v="8"/>
    <n v="56"/>
    <n v="1"/>
    <s v="1-56"/>
    <n v="0"/>
    <m/>
    <x v="2"/>
    <s v="NO"/>
    <m/>
    <s v="20425173-56"/>
    <n v="0"/>
  </r>
  <r>
    <x v="1"/>
    <x v="2"/>
    <n v="2"/>
    <x v="1"/>
    <s v="2-60"/>
    <s v="2-60"/>
    <n v="20425552"/>
    <s v="0"/>
    <n v="60"/>
    <n v="1"/>
    <s v="1-60"/>
    <n v="65"/>
    <n v="65"/>
    <x v="1"/>
    <s v="20425552-60"/>
    <m/>
    <s v="20425552-60"/>
    <n v="0"/>
  </r>
  <r>
    <x v="1"/>
    <x v="18"/>
    <n v="2"/>
    <x v="2"/>
    <s v="2-11"/>
    <e v="#N/A"/>
    <n v="20425727"/>
    <s v="2"/>
    <n v="11"/>
    <n v="1"/>
    <s v="1-11"/>
    <n v="78"/>
    <n v="78"/>
    <x v="1"/>
    <s v="20425727-11"/>
    <m/>
    <s v="20425727-11"/>
    <n v="0"/>
  </r>
  <r>
    <x v="1"/>
    <x v="17"/>
    <n v="2"/>
    <x v="1"/>
    <s v="2-73"/>
    <s v="2-73"/>
    <n v="20425836"/>
    <s v="8"/>
    <n v="73"/>
    <n v="1"/>
    <s v="1-73"/>
    <n v="88"/>
    <n v="88"/>
    <x v="1"/>
    <s v="20425836-73"/>
    <m/>
    <s v="20425836-73"/>
    <n v="0"/>
  </r>
  <r>
    <x v="1"/>
    <x v="17"/>
    <n v="2"/>
    <x v="1"/>
    <s v="2-73"/>
    <s v="2-73"/>
    <n v="20426082"/>
    <s v="6"/>
    <n v="73"/>
    <n v="1"/>
    <s v="1-73"/>
    <n v="49"/>
    <n v="49"/>
    <x v="1"/>
    <s v="20426082-73"/>
    <m/>
    <s v="20426082-73"/>
    <n v="0"/>
  </r>
  <r>
    <x v="1"/>
    <x v="32"/>
    <n v="2"/>
    <x v="2"/>
    <s v="2-51"/>
    <e v="#N/A"/>
    <n v="20426351"/>
    <s v="5"/>
    <n v="51"/>
    <n v="1"/>
    <s v="1-51"/>
    <n v="53"/>
    <n v="53"/>
    <x v="1"/>
    <s v="20426351-51"/>
    <m/>
    <s v="20426351-51"/>
    <n v="0"/>
  </r>
  <r>
    <x v="1"/>
    <x v="18"/>
    <n v="2"/>
    <x v="2"/>
    <s v="2-11"/>
    <e v="#N/A"/>
    <n v="20427299"/>
    <s v="9"/>
    <n v="11"/>
    <n v="1"/>
    <s v="1-11"/>
    <n v="0"/>
    <m/>
    <x v="2"/>
    <s v="NO"/>
    <m/>
    <s v="20427299-11"/>
    <n v="0"/>
  </r>
  <r>
    <x v="1"/>
    <x v="18"/>
    <n v="2"/>
    <x v="2"/>
    <s v="2-11"/>
    <e v="#N/A"/>
    <n v="20427322"/>
    <s v="7"/>
    <n v="11"/>
    <n v="1"/>
    <s v="1-11"/>
    <n v="83"/>
    <n v="83"/>
    <x v="1"/>
    <s v="20427322-11"/>
    <m/>
    <s v="20427322-11"/>
    <n v="0"/>
  </r>
  <r>
    <x v="1"/>
    <x v="2"/>
    <n v="2"/>
    <x v="1"/>
    <s v="2-60"/>
    <s v="2-60"/>
    <n v="20427476"/>
    <s v="2"/>
    <n v="60"/>
    <n v="1"/>
    <s v="1-60"/>
    <n v="50"/>
    <n v="50"/>
    <x v="1"/>
    <s v="20427476-60"/>
    <m/>
    <s v="20427476-60"/>
    <n v="0"/>
  </r>
  <r>
    <x v="1"/>
    <x v="17"/>
    <n v="2"/>
    <x v="1"/>
    <s v="2-73"/>
    <s v="2-73"/>
    <n v="20427526"/>
    <s v="2"/>
    <n v="73"/>
    <n v="1"/>
    <s v="1-73"/>
    <n v="74"/>
    <n v="74"/>
    <x v="1"/>
    <s v="20427526-73"/>
    <m/>
    <s v="20427526-73"/>
    <n v="0"/>
  </r>
  <r>
    <x v="1"/>
    <x v="31"/>
    <n v="2"/>
    <x v="2"/>
    <s v="2-41"/>
    <e v="#N/A"/>
    <n v="20427580"/>
    <s v="7"/>
    <n v="41"/>
    <n v="1"/>
    <s v="1-41"/>
    <n v="70"/>
    <n v="70"/>
    <x v="1"/>
    <s v="20427580-41"/>
    <m/>
    <s v="20427580-41"/>
    <n v="0"/>
  </r>
  <r>
    <x v="2"/>
    <x v="58"/>
    <n v="2"/>
    <x v="1"/>
    <s v="2-592"/>
    <s v="2-592"/>
    <n v="20427742"/>
    <s v="7"/>
    <n v="592"/>
    <n v="1"/>
    <s v="1-592"/>
    <n v="0"/>
    <m/>
    <x v="0"/>
    <s v="20427742-592"/>
    <m/>
    <s v="20427742-592"/>
    <n v="0"/>
  </r>
  <r>
    <x v="1"/>
    <x v="17"/>
    <n v="2"/>
    <x v="1"/>
    <s v="2-73"/>
    <s v="2-73"/>
    <n v="20427995"/>
    <s v="0"/>
    <n v="73"/>
    <n v="1"/>
    <s v="1-73"/>
    <n v="0"/>
    <m/>
    <x v="2"/>
    <s v="NO"/>
    <m/>
    <s v="20427995-73"/>
    <n v="0"/>
  </r>
  <r>
    <x v="1"/>
    <x v="17"/>
    <n v="2"/>
    <x v="1"/>
    <s v="2-73"/>
    <s v="2-73"/>
    <n v="20428093"/>
    <s v="2"/>
    <n v="73"/>
    <n v="1"/>
    <s v="1-73"/>
    <n v="0"/>
    <m/>
    <x v="2"/>
    <s v="NO"/>
    <m/>
    <s v="20428093-73"/>
    <n v="0"/>
  </r>
  <r>
    <x v="1"/>
    <x v="17"/>
    <n v="2"/>
    <x v="1"/>
    <s v="2-73"/>
    <s v="2-73"/>
    <n v="20428908"/>
    <s v="5"/>
    <n v="73"/>
    <n v="1"/>
    <s v="1-73"/>
    <n v="58"/>
    <n v="58"/>
    <x v="1"/>
    <s v="20428908-73"/>
    <m/>
    <s v="20428908-73"/>
    <n v="0"/>
  </r>
  <r>
    <x v="1"/>
    <x v="18"/>
    <n v="2"/>
    <x v="2"/>
    <s v="2-11"/>
    <e v="#N/A"/>
    <n v="20429006"/>
    <s v="7"/>
    <n v="11"/>
    <n v="1"/>
    <s v="1-11"/>
    <n v="79"/>
    <n v="79"/>
    <x v="1"/>
    <s v="20429006-11"/>
    <m/>
    <s v="20429006-11"/>
    <n v="0"/>
  </r>
  <r>
    <x v="1"/>
    <x v="2"/>
    <n v="2"/>
    <x v="1"/>
    <s v="2-60"/>
    <s v="2-60"/>
    <n v="20429084"/>
    <s v="9"/>
    <n v="60"/>
    <n v="1"/>
    <s v="1-60"/>
    <n v="0"/>
    <m/>
    <x v="2"/>
    <s v="NO"/>
    <m/>
    <s v="20429084-60"/>
    <n v="0"/>
  </r>
  <r>
    <x v="1"/>
    <x v="1"/>
    <n v="2"/>
    <x v="1"/>
    <s v="2-66"/>
    <s v="2-66"/>
    <n v="20429273"/>
    <s v="6"/>
    <n v="66"/>
    <n v="1"/>
    <s v="1-66"/>
    <n v="67"/>
    <n v="67"/>
    <x v="1"/>
    <s v="20429273-66"/>
    <m/>
    <s v="20429273-66"/>
    <n v="0"/>
  </r>
  <r>
    <x v="1"/>
    <x v="19"/>
    <n v="2"/>
    <x v="2"/>
    <s v="2-23"/>
    <e v="#N/A"/>
    <n v="20429535"/>
    <s v="2"/>
    <n v="23"/>
    <n v="1"/>
    <s v="1-23"/>
    <n v="82"/>
    <n v="82"/>
    <x v="1"/>
    <s v="20429535-23"/>
    <m/>
    <s v="20429535-23"/>
    <n v="0"/>
  </r>
  <r>
    <x v="1"/>
    <x v="17"/>
    <n v="2"/>
    <x v="1"/>
    <s v="2-73"/>
    <s v="2-73"/>
    <n v="20429614"/>
    <s v="6"/>
    <n v="73"/>
    <n v="1"/>
    <s v="1-73"/>
    <n v="92"/>
    <n v="92"/>
    <x v="1"/>
    <s v="20429614-73"/>
    <m/>
    <s v="20429614-73"/>
    <n v="0"/>
  </r>
  <r>
    <x v="1"/>
    <x v="17"/>
    <n v="2"/>
    <x v="1"/>
    <s v="2-73"/>
    <s v="2-73"/>
    <n v="20429905"/>
    <s v="6"/>
    <n v="73"/>
    <n v="1"/>
    <s v="1-73"/>
    <n v="80"/>
    <n v="80"/>
    <x v="1"/>
    <s v="20429905-73"/>
    <m/>
    <s v="20429905-73"/>
    <n v="0"/>
  </r>
  <r>
    <x v="1"/>
    <x v="1"/>
    <n v="2"/>
    <x v="1"/>
    <s v="2-66"/>
    <s v="2-66"/>
    <n v="20430157"/>
    <s v="3"/>
    <n v="66"/>
    <n v="1"/>
    <s v="1-66"/>
    <n v="47"/>
    <n v="47"/>
    <x v="1"/>
    <s v="20430157-66"/>
    <m/>
    <s v="20430157-66"/>
    <n v="0"/>
  </r>
  <r>
    <x v="1"/>
    <x v="17"/>
    <n v="2"/>
    <x v="1"/>
    <s v="2-73"/>
    <s v="2-73"/>
    <n v="20430363"/>
    <s v="0"/>
    <n v="73"/>
    <n v="1"/>
    <s v="1-73"/>
    <n v="78"/>
    <n v="78"/>
    <x v="1"/>
    <s v="20430363-73"/>
    <m/>
    <s v="20430363-73"/>
    <n v="0"/>
  </r>
  <r>
    <x v="1"/>
    <x v="17"/>
    <n v="2"/>
    <x v="1"/>
    <s v="2-73"/>
    <s v="2-73"/>
    <n v="20430543"/>
    <s v="9"/>
    <n v="73"/>
    <n v="1"/>
    <s v="1-73"/>
    <n v="62"/>
    <n v="62"/>
    <x v="1"/>
    <s v="20430543-73"/>
    <m/>
    <s v="20430543-73"/>
    <n v="0"/>
  </r>
  <r>
    <x v="1"/>
    <x v="17"/>
    <n v="2"/>
    <x v="1"/>
    <s v="2-73"/>
    <s v="2-73"/>
    <n v="20430586"/>
    <s v="2"/>
    <n v="73"/>
    <n v="1"/>
    <s v="1-73"/>
    <n v="44"/>
    <n v="44"/>
    <x v="1"/>
    <s v="20430586-73"/>
    <m/>
    <s v="20430586-73"/>
    <n v="0"/>
  </r>
  <r>
    <x v="1"/>
    <x v="40"/>
    <n v="2"/>
    <x v="2"/>
    <s v="2-30"/>
    <e v="#N/A"/>
    <n v="20430715"/>
    <s v="6"/>
    <n v="30"/>
    <n v="1"/>
    <s v="1-30"/>
    <n v="74"/>
    <n v="74"/>
    <x v="1"/>
    <s v="20430715-30"/>
    <m/>
    <s v="20430715-30"/>
    <n v="0"/>
  </r>
  <r>
    <x v="1"/>
    <x v="1"/>
    <n v="2"/>
    <x v="1"/>
    <s v="2-66"/>
    <s v="2-66"/>
    <n v="20430814"/>
    <s v="4"/>
    <n v="66"/>
    <n v="1"/>
    <s v="1-66"/>
    <n v="0"/>
    <m/>
    <x v="2"/>
    <s v="NO"/>
    <m/>
    <s v="20430814-66"/>
    <n v="0"/>
  </r>
  <r>
    <x v="1"/>
    <x v="18"/>
    <n v="2"/>
    <x v="2"/>
    <s v="2-11"/>
    <e v="#N/A"/>
    <n v="20430874"/>
    <s v="8"/>
    <n v="11"/>
    <n v="1"/>
    <s v="1-11"/>
    <n v="78"/>
    <n v="78"/>
    <x v="1"/>
    <s v="20430874-11"/>
    <m/>
    <s v="20430874-11"/>
    <n v="0"/>
  </r>
  <r>
    <x v="1"/>
    <x v="17"/>
    <n v="2"/>
    <x v="1"/>
    <s v="2-73"/>
    <s v="2-73"/>
    <n v="20431085"/>
    <s v="8"/>
    <n v="73"/>
    <n v="1"/>
    <s v="1-73"/>
    <n v="66"/>
    <n v="66"/>
    <x v="1"/>
    <s v="20431085-73"/>
    <m/>
    <s v="20431085-73"/>
    <n v="0"/>
  </r>
  <r>
    <x v="1"/>
    <x v="2"/>
    <n v="2"/>
    <x v="1"/>
    <s v="2-60"/>
    <s v="2-60"/>
    <n v="20431092"/>
    <s v="0"/>
    <n v="60"/>
    <n v="1"/>
    <s v="1-60"/>
    <n v="0"/>
    <m/>
    <x v="2"/>
    <s v="NO"/>
    <m/>
    <s v="20431092-60"/>
    <n v="0"/>
  </r>
  <r>
    <x v="1"/>
    <x v="32"/>
    <n v="2"/>
    <x v="2"/>
    <s v="2-51"/>
    <e v="#N/A"/>
    <n v="20431096"/>
    <s v="3"/>
    <n v="51"/>
    <n v="1"/>
    <s v="1-51"/>
    <n v="90"/>
    <n v="90"/>
    <x v="1"/>
    <s v="20431096-51"/>
    <m/>
    <s v="20431096-51"/>
    <n v="0"/>
  </r>
  <r>
    <x v="1"/>
    <x v="2"/>
    <n v="2"/>
    <x v="1"/>
    <s v="2-60"/>
    <s v="2-60"/>
    <n v="20431458"/>
    <s v="6"/>
    <n v="60"/>
    <n v="1"/>
    <s v="1-60"/>
    <n v="0"/>
    <m/>
    <x v="2"/>
    <s v="NO"/>
    <m/>
    <s v="20431458-60"/>
    <n v="0"/>
  </r>
  <r>
    <x v="1"/>
    <x v="31"/>
    <n v="2"/>
    <x v="2"/>
    <s v="2-41"/>
    <e v="#N/A"/>
    <n v="20431491"/>
    <s v="8"/>
    <n v="41"/>
    <n v="1"/>
    <s v="1-41"/>
    <n v="0"/>
    <m/>
    <x v="2"/>
    <s v="NO"/>
    <m/>
    <s v="20431491-41"/>
    <n v="0"/>
  </r>
  <r>
    <x v="1"/>
    <x v="32"/>
    <n v="2"/>
    <x v="2"/>
    <s v="2-51"/>
    <e v="#N/A"/>
    <n v="20431712"/>
    <s v="7"/>
    <n v="51"/>
    <n v="1"/>
    <s v="1-51"/>
    <n v="94"/>
    <n v="94"/>
    <x v="1"/>
    <s v="20431712-51"/>
    <m/>
    <s v="20431712-51"/>
    <n v="0"/>
  </r>
  <r>
    <x v="1"/>
    <x v="35"/>
    <n v="2"/>
    <x v="2"/>
    <s v="2-44"/>
    <e v="#N/A"/>
    <n v="20431833"/>
    <s v="6"/>
    <n v="44"/>
    <n v="1"/>
    <s v="1-44"/>
    <n v="83"/>
    <n v="83"/>
    <x v="1"/>
    <s v="20431833-44"/>
    <m/>
    <s v="20431833-44"/>
    <n v="0"/>
  </r>
  <r>
    <x v="1"/>
    <x v="18"/>
    <n v="2"/>
    <x v="2"/>
    <s v="2-11"/>
    <e v="#N/A"/>
    <n v="20431881"/>
    <s v="6"/>
    <n v="11"/>
    <n v="1"/>
    <s v="1-11"/>
    <n v="83"/>
    <n v="83"/>
    <x v="1"/>
    <s v="20431881-11"/>
    <m/>
    <s v="20431881-11"/>
    <n v="0"/>
  </r>
  <r>
    <x v="1"/>
    <x v="17"/>
    <n v="2"/>
    <x v="1"/>
    <s v="2-73"/>
    <s v="2-73"/>
    <n v="20431997"/>
    <s v="9"/>
    <n v="73"/>
    <n v="1"/>
    <s v="1-73"/>
    <n v="71"/>
    <n v="71"/>
    <x v="1"/>
    <s v="20431997-73"/>
    <m/>
    <s v="20431997-73"/>
    <n v="0"/>
  </r>
  <r>
    <x v="1"/>
    <x v="2"/>
    <n v="2"/>
    <x v="1"/>
    <s v="2-60"/>
    <s v="2-60"/>
    <n v="20432209"/>
    <s v="0"/>
    <n v="60"/>
    <n v="1"/>
    <s v="1-60"/>
    <n v="67"/>
    <n v="67"/>
    <x v="1"/>
    <s v="20432209-60"/>
    <m/>
    <s v="20432209-60"/>
    <n v="0"/>
  </r>
  <r>
    <x v="1"/>
    <x v="18"/>
    <n v="2"/>
    <x v="2"/>
    <s v="2-11"/>
    <e v="#N/A"/>
    <n v="20433663"/>
    <s v="6"/>
    <n v="11"/>
    <n v="1"/>
    <s v="1-11"/>
    <n v="0"/>
    <m/>
    <x v="2"/>
    <s v="NO"/>
    <m/>
    <s v="20433663-11"/>
    <n v="0"/>
  </r>
  <r>
    <x v="1"/>
    <x v="17"/>
    <n v="2"/>
    <x v="1"/>
    <s v="2-73"/>
    <s v="2-73"/>
    <n v="20435337"/>
    <s v="9"/>
    <n v="73"/>
    <n v="1"/>
    <s v="1-73"/>
    <n v="82"/>
    <n v="82"/>
    <x v="1"/>
    <s v="20435337-73"/>
    <m/>
    <s v="20435337-73"/>
    <n v="0"/>
  </r>
  <r>
    <x v="1"/>
    <x v="18"/>
    <n v="2"/>
    <x v="2"/>
    <s v="2-11"/>
    <e v="#N/A"/>
    <n v="20435745"/>
    <s v="5"/>
    <n v="11"/>
    <n v="1"/>
    <s v="1-11"/>
    <n v="70"/>
    <n v="70"/>
    <x v="1"/>
    <s v="20435745-11"/>
    <m/>
    <s v="20435745-11"/>
    <n v="0"/>
  </r>
  <r>
    <x v="1"/>
    <x v="11"/>
    <n v="2"/>
    <x v="2"/>
    <s v="2-13"/>
    <e v="#N/A"/>
    <n v="20438839"/>
    <s v="3"/>
    <n v="13"/>
    <n v="1"/>
    <s v="1-13"/>
    <n v="58"/>
    <n v="58"/>
    <x v="1"/>
    <s v="20438839-13"/>
    <m/>
    <s v="20438839-13"/>
    <n v="0"/>
  </r>
  <r>
    <x v="1"/>
    <x v="18"/>
    <n v="2"/>
    <x v="2"/>
    <s v="2-11"/>
    <e v="#N/A"/>
    <n v="20442004"/>
    <s v="1"/>
    <n v="11"/>
    <n v="1"/>
    <s v="1-11"/>
    <n v="0"/>
    <m/>
    <x v="2"/>
    <s v="NO"/>
    <m/>
    <s v="20442004-11"/>
    <n v="0"/>
  </r>
  <r>
    <x v="1"/>
    <x v="31"/>
    <n v="2"/>
    <x v="2"/>
    <s v="2-41"/>
    <e v="#N/A"/>
    <n v="20442174"/>
    <s v="9"/>
    <n v="41"/>
    <n v="1"/>
    <s v="1-41"/>
    <n v="0"/>
    <m/>
    <x v="2"/>
    <s v="NO"/>
    <m/>
    <s v="20442174-41"/>
    <n v="0"/>
  </r>
  <r>
    <x v="1"/>
    <x v="18"/>
    <n v="2"/>
    <x v="2"/>
    <s v="2-11"/>
    <e v="#N/A"/>
    <n v="20442274"/>
    <s v="5"/>
    <n v="11"/>
    <n v="1"/>
    <s v="1-11"/>
    <n v="0"/>
    <m/>
    <x v="2"/>
    <s v="NO"/>
    <m/>
    <s v="20442274-11"/>
    <n v="0"/>
  </r>
  <r>
    <x v="1"/>
    <x v="2"/>
    <n v="2"/>
    <x v="1"/>
    <s v="2-60"/>
    <s v="2-60"/>
    <n v="20442576"/>
    <s v="0"/>
    <n v="60"/>
    <n v="1"/>
    <s v="1-60"/>
    <n v="66"/>
    <n v="66"/>
    <x v="1"/>
    <s v="20442576-60"/>
    <m/>
    <s v="20442576-60"/>
    <n v="0"/>
  </r>
  <r>
    <x v="1"/>
    <x v="18"/>
    <n v="2"/>
    <x v="2"/>
    <s v="2-11"/>
    <e v="#N/A"/>
    <n v="20442703"/>
    <s v="8"/>
    <n v="11"/>
    <n v="1"/>
    <s v="1-11"/>
    <n v="83"/>
    <n v="83"/>
    <x v="1"/>
    <s v="20442703-11"/>
    <m/>
    <s v="20442703-11"/>
    <n v="0"/>
  </r>
  <r>
    <x v="1"/>
    <x v="17"/>
    <n v="2"/>
    <x v="1"/>
    <s v="2-73"/>
    <s v="2-73"/>
    <n v="20442915"/>
    <s v="4"/>
    <n v="73"/>
    <n v="1"/>
    <s v="1-73"/>
    <n v="81"/>
    <n v="81"/>
    <x v="1"/>
    <s v="20442915-73"/>
    <m/>
    <s v="20442915-73"/>
    <n v="0"/>
  </r>
  <r>
    <x v="1"/>
    <x v="17"/>
    <n v="2"/>
    <x v="1"/>
    <s v="2-73"/>
    <s v="2-73"/>
    <n v="20443131"/>
    <s v="0"/>
    <n v="73"/>
    <n v="1"/>
    <s v="1-73"/>
    <n v="76"/>
    <n v="76"/>
    <x v="1"/>
    <s v="20443131-73"/>
    <m/>
    <s v="20443131-73"/>
    <n v="0"/>
  </r>
  <r>
    <x v="1"/>
    <x v="31"/>
    <n v="2"/>
    <x v="2"/>
    <s v="2-41"/>
    <e v="#N/A"/>
    <n v="20443283"/>
    <s v="K"/>
    <n v="41"/>
    <n v="1"/>
    <s v="1-41"/>
    <n v="58"/>
    <n v="58"/>
    <x v="1"/>
    <s v="20443283-41"/>
    <m/>
    <s v="20443283-41"/>
    <n v="0"/>
  </r>
  <r>
    <x v="1"/>
    <x v="1"/>
    <n v="2"/>
    <x v="1"/>
    <s v="2-66"/>
    <s v="2-66"/>
    <n v="20444043"/>
    <s v="3"/>
    <n v="66"/>
    <n v="1"/>
    <s v="1-66"/>
    <n v="80"/>
    <n v="80"/>
    <x v="1"/>
    <s v="20444043-66"/>
    <m/>
    <s v="20444043-66"/>
    <n v="0"/>
  </r>
  <r>
    <x v="2"/>
    <x v="57"/>
    <n v="2"/>
    <x v="1"/>
    <s v="2-28"/>
    <s v="2-28"/>
    <n v="20444350"/>
    <s v="5"/>
    <n v="28"/>
    <n v="1"/>
    <s v="1-28"/>
    <n v="65"/>
    <n v="65"/>
    <x v="1"/>
    <s v="20444350-28"/>
    <m/>
    <s v="20444350-28"/>
    <n v="0"/>
  </r>
  <r>
    <x v="1"/>
    <x v="2"/>
    <n v="2"/>
    <x v="1"/>
    <s v="2-60"/>
    <s v="2-60"/>
    <n v="20444429"/>
    <s v="3"/>
    <n v="60"/>
    <n v="1"/>
    <s v="1-60"/>
    <n v="0"/>
    <m/>
    <x v="2"/>
    <s v="NO"/>
    <m/>
    <s v="20444429-60"/>
    <n v="0"/>
  </r>
  <r>
    <x v="1"/>
    <x v="61"/>
    <n v="2"/>
    <x v="1"/>
    <s v="2-69"/>
    <s v="2-69"/>
    <n v="20444579"/>
    <s v="6"/>
    <n v="69"/>
    <n v="1"/>
    <s v="1-69"/>
    <n v="68"/>
    <n v="68"/>
    <x v="1"/>
    <s v="20444579-69"/>
    <m/>
    <s v="20444579-69"/>
    <n v="0"/>
  </r>
  <r>
    <x v="1"/>
    <x v="2"/>
    <n v="2"/>
    <x v="1"/>
    <s v="2-60"/>
    <s v="2-60"/>
    <n v="20444616"/>
    <s v="4"/>
    <n v="60"/>
    <n v="1"/>
    <s v="1-60"/>
    <n v="0"/>
    <m/>
    <x v="2"/>
    <s v="NO"/>
    <m/>
    <s v="20444616-60"/>
    <n v="0"/>
  </r>
  <r>
    <x v="1"/>
    <x v="62"/>
    <n v="2"/>
    <x v="2"/>
    <s v="2-56"/>
    <e v="#N/A"/>
    <n v="20444908"/>
    <s v="2"/>
    <n v="56"/>
    <n v="1"/>
    <s v="1-56"/>
    <n v="69"/>
    <n v="69"/>
    <x v="1"/>
    <s v="20444908-56"/>
    <m/>
    <s v="20444908-56"/>
    <n v="0"/>
  </r>
  <r>
    <x v="1"/>
    <x v="17"/>
    <n v="2"/>
    <x v="1"/>
    <s v="2-73"/>
    <s v="2-73"/>
    <n v="20445118"/>
    <s v="4"/>
    <n v="73"/>
    <n v="1"/>
    <s v="1-73"/>
    <n v="42"/>
    <n v="42"/>
    <x v="1"/>
    <s v="20445118-73"/>
    <m/>
    <s v="20445118-73"/>
    <n v="0"/>
  </r>
  <r>
    <x v="1"/>
    <x v="31"/>
    <n v="2"/>
    <x v="2"/>
    <s v="2-41"/>
    <e v="#N/A"/>
    <n v="20445137"/>
    <s v="0"/>
    <n v="41"/>
    <n v="1"/>
    <s v="1-41"/>
    <n v="91"/>
    <n v="91"/>
    <x v="1"/>
    <s v="20445137-41"/>
    <m/>
    <s v="20445137-41"/>
    <n v="0"/>
  </r>
  <r>
    <x v="1"/>
    <x v="62"/>
    <n v="2"/>
    <x v="2"/>
    <s v="2-56"/>
    <e v="#N/A"/>
    <n v="20445343"/>
    <s v="8"/>
    <n v="56"/>
    <n v="1"/>
    <s v="1-56"/>
    <n v="63"/>
    <n v="63"/>
    <x v="1"/>
    <s v="20445343-56"/>
    <m/>
    <s v="20445343-56"/>
    <n v="0"/>
  </r>
  <r>
    <x v="2"/>
    <x v="57"/>
    <n v="2"/>
    <x v="1"/>
    <s v="2-28"/>
    <s v="2-28"/>
    <n v="20445573"/>
    <s v="2"/>
    <n v="28"/>
    <n v="1"/>
    <s v="1-28"/>
    <n v="0"/>
    <m/>
    <x v="2"/>
    <s v="NO"/>
    <m/>
    <s v="20445573-28"/>
    <n v="0"/>
  </r>
  <r>
    <x v="1"/>
    <x v="31"/>
    <n v="2"/>
    <x v="2"/>
    <s v="2-41"/>
    <e v="#N/A"/>
    <n v="20445781"/>
    <s v="6"/>
    <n v="41"/>
    <n v="1"/>
    <s v="1-41"/>
    <n v="71"/>
    <n v="71"/>
    <x v="1"/>
    <s v="20445781-41"/>
    <m/>
    <s v="20445781-41"/>
    <n v="0"/>
  </r>
  <r>
    <x v="1"/>
    <x v="1"/>
    <n v="2"/>
    <x v="1"/>
    <s v="2-66"/>
    <s v="2-66"/>
    <n v="20445995"/>
    <s v="9"/>
    <n v="66"/>
    <n v="1"/>
    <s v="1-66"/>
    <n v="69"/>
    <n v="69"/>
    <x v="1"/>
    <s v="20445995-66"/>
    <m/>
    <s v="20445995-66"/>
    <n v="0"/>
  </r>
  <r>
    <x v="1"/>
    <x v="18"/>
    <n v="2"/>
    <x v="2"/>
    <s v="2-11"/>
    <e v="#N/A"/>
    <n v="20446949"/>
    <s v="0"/>
    <n v="11"/>
    <n v="1"/>
    <s v="1-11"/>
    <n v="67"/>
    <n v="67"/>
    <x v="1"/>
    <s v="20446949-11"/>
    <m/>
    <s v="20446949-11"/>
    <n v="0"/>
  </r>
  <r>
    <x v="1"/>
    <x v="19"/>
    <n v="2"/>
    <x v="2"/>
    <s v="2-23"/>
    <e v="#N/A"/>
    <n v="20447217"/>
    <s v="3"/>
    <n v="23"/>
    <n v="1"/>
    <s v="1-23"/>
    <n v="100"/>
    <n v="100"/>
    <x v="1"/>
    <s v="20447217-23"/>
    <m/>
    <s v="20447217-23"/>
    <n v="0"/>
  </r>
  <r>
    <x v="1"/>
    <x v="1"/>
    <n v="2"/>
    <x v="1"/>
    <s v="2-66"/>
    <s v="2-66"/>
    <n v="20449089"/>
    <s v="9"/>
    <n v="66"/>
    <n v="1"/>
    <s v="1-66"/>
    <n v="0"/>
    <m/>
    <x v="2"/>
    <s v="NO"/>
    <m/>
    <s v="20449089-66"/>
    <n v="0"/>
  </r>
  <r>
    <x v="1"/>
    <x v="40"/>
    <n v="2"/>
    <x v="2"/>
    <s v="2-30"/>
    <e v="#N/A"/>
    <n v="20449106"/>
    <s v="2"/>
    <n v="30"/>
    <n v="1"/>
    <s v="1-30"/>
    <n v="66"/>
    <n v="66"/>
    <x v="1"/>
    <s v="20449106-30"/>
    <m/>
    <s v="20449106-30"/>
    <n v="0"/>
  </r>
  <r>
    <x v="1"/>
    <x v="18"/>
    <n v="2"/>
    <x v="2"/>
    <s v="2-11"/>
    <e v="#N/A"/>
    <n v="20449124"/>
    <s v="0"/>
    <n v="11"/>
    <n v="1"/>
    <s v="1-11"/>
    <n v="76"/>
    <n v="76"/>
    <x v="1"/>
    <s v="20449124-11"/>
    <m/>
    <s v="20449124-11"/>
    <n v="0"/>
  </r>
  <r>
    <x v="1"/>
    <x v="17"/>
    <n v="2"/>
    <x v="1"/>
    <s v="2-73"/>
    <s v="2-73"/>
    <n v="20449877"/>
    <s v="6"/>
    <n v="73"/>
    <n v="1"/>
    <s v="1-73"/>
    <n v="0"/>
    <m/>
    <x v="2"/>
    <s v="NO"/>
    <m/>
    <s v="20449877-73"/>
    <n v="0"/>
  </r>
  <r>
    <x v="1"/>
    <x v="17"/>
    <n v="2"/>
    <x v="1"/>
    <s v="2-73"/>
    <s v="2-73"/>
    <n v="20453217"/>
    <s v="6"/>
    <n v="73"/>
    <n v="1"/>
    <s v="1-73"/>
    <n v="0"/>
    <m/>
    <x v="2"/>
    <s v="NO"/>
    <m/>
    <s v="20453217-73"/>
    <n v="0"/>
  </r>
  <r>
    <x v="1"/>
    <x v="35"/>
    <n v="2"/>
    <x v="2"/>
    <s v="2-44"/>
    <e v="#N/A"/>
    <n v="20454171"/>
    <s v="K"/>
    <n v="44"/>
    <n v="1"/>
    <s v="1-44"/>
    <n v="74"/>
    <n v="74"/>
    <x v="1"/>
    <s v="20454171-44"/>
    <m/>
    <s v="20454171-44"/>
    <n v="0"/>
  </r>
  <r>
    <x v="1"/>
    <x v="40"/>
    <n v="2"/>
    <x v="2"/>
    <s v="2-30"/>
    <e v="#N/A"/>
    <n v="20454434"/>
    <s v="4"/>
    <n v="30"/>
    <n v="1"/>
    <s v="1-30"/>
    <n v="69"/>
    <n v="69"/>
    <x v="1"/>
    <s v="20454434-30"/>
    <m/>
    <s v="20454434-30"/>
    <n v="0"/>
  </r>
  <r>
    <x v="1"/>
    <x v="35"/>
    <n v="2"/>
    <x v="2"/>
    <s v="2-44"/>
    <e v="#N/A"/>
    <n v="20455692"/>
    <s v="K"/>
    <n v="44"/>
    <n v="1"/>
    <s v="1-44"/>
    <n v="60"/>
    <n v="60"/>
    <x v="1"/>
    <s v="20455692-44"/>
    <m/>
    <s v="20455692-44"/>
    <n v="0"/>
  </r>
  <r>
    <x v="1"/>
    <x v="1"/>
    <n v="2"/>
    <x v="1"/>
    <s v="2-66"/>
    <s v="2-66"/>
    <n v="20455845"/>
    <s v="0"/>
    <n v="66"/>
    <n v="1"/>
    <s v="1-66"/>
    <n v="0"/>
    <m/>
    <x v="2"/>
    <s v="NO"/>
    <m/>
    <s v="20455845-66"/>
    <n v="0"/>
  </r>
  <r>
    <x v="1"/>
    <x v="19"/>
    <n v="2"/>
    <x v="2"/>
    <s v="2-23"/>
    <e v="#N/A"/>
    <n v="20456164"/>
    <s v="8"/>
    <n v="23"/>
    <n v="1"/>
    <s v="1-23"/>
    <n v="0"/>
    <m/>
    <x v="2"/>
    <s v="20456164-23"/>
    <m/>
    <s v="20456164-23"/>
    <n v="0"/>
  </r>
  <r>
    <x v="1"/>
    <x v="11"/>
    <n v="2"/>
    <x v="2"/>
    <s v="2-13"/>
    <e v="#N/A"/>
    <n v="20456168"/>
    <s v="0"/>
    <n v="13"/>
    <n v="1"/>
    <s v="1-13"/>
    <n v="71"/>
    <n v="71"/>
    <x v="1"/>
    <s v="20456168-13"/>
    <m/>
    <s v="20456168-13"/>
    <n v="0"/>
  </r>
  <r>
    <x v="1"/>
    <x v="18"/>
    <n v="2"/>
    <x v="2"/>
    <s v="2-11"/>
    <e v="#N/A"/>
    <n v="20456603"/>
    <s v="8"/>
    <n v="11"/>
    <n v="1"/>
    <s v="1-11"/>
    <n v="64"/>
    <n v="64"/>
    <x v="1"/>
    <s v="20456603-11"/>
    <m/>
    <s v="20456603-11"/>
    <n v="0"/>
  </r>
  <r>
    <x v="1"/>
    <x v="19"/>
    <n v="2"/>
    <x v="2"/>
    <s v="2-23"/>
    <e v="#N/A"/>
    <n v="20457631"/>
    <s v="9"/>
    <n v="23"/>
    <n v="1"/>
    <s v="1-23"/>
    <n v="70"/>
    <n v="70"/>
    <x v="1"/>
    <s v="20457631-23"/>
    <m/>
    <s v="20457631-23"/>
    <n v="0"/>
  </r>
  <r>
    <x v="1"/>
    <x v="17"/>
    <n v="2"/>
    <x v="1"/>
    <s v="2-73"/>
    <s v="2-73"/>
    <n v="20462545"/>
    <s v="K"/>
    <n v="73"/>
    <n v="1"/>
    <s v="1-73"/>
    <n v="92"/>
    <n v="92"/>
    <x v="1"/>
    <s v="20462545-73"/>
    <m/>
    <s v="20462545-73"/>
    <n v="0"/>
  </r>
  <r>
    <x v="1"/>
    <x v="19"/>
    <n v="2"/>
    <x v="2"/>
    <s v="2-23"/>
    <e v="#N/A"/>
    <n v="20462624"/>
    <s v="3"/>
    <n v="23"/>
    <n v="1"/>
    <s v="1-23"/>
    <n v="78"/>
    <n v="78"/>
    <x v="1"/>
    <s v="20462624-23"/>
    <m/>
    <s v="20462624-23"/>
    <n v="0"/>
  </r>
  <r>
    <x v="1"/>
    <x v="35"/>
    <n v="2"/>
    <x v="2"/>
    <s v="2-44"/>
    <e v="#N/A"/>
    <n v="20462946"/>
    <s v="3"/>
    <n v="44"/>
    <n v="1"/>
    <s v="1-44"/>
    <n v="75"/>
    <n v="75"/>
    <x v="1"/>
    <s v="20462946-44"/>
    <m/>
    <s v="20462946-44"/>
    <n v="0"/>
  </r>
  <r>
    <x v="1"/>
    <x v="1"/>
    <n v="2"/>
    <x v="1"/>
    <s v="2-66"/>
    <s v="2-66"/>
    <n v="20464392"/>
    <s v="K"/>
    <n v="66"/>
    <n v="1"/>
    <s v="1-66"/>
    <n v="0"/>
    <m/>
    <x v="2"/>
    <s v="NO"/>
    <m/>
    <s v="20464392-66"/>
    <n v="0"/>
  </r>
  <r>
    <x v="1"/>
    <x v="18"/>
    <n v="2"/>
    <x v="2"/>
    <s v="2-11"/>
    <e v="#N/A"/>
    <n v="20464782"/>
    <s v="8"/>
    <n v="11"/>
    <n v="1"/>
    <s v="1-11"/>
    <n v="0"/>
    <m/>
    <x v="2"/>
    <s v="NO"/>
    <m/>
    <s v="20464782-11"/>
    <n v="0"/>
  </r>
  <r>
    <x v="1"/>
    <x v="62"/>
    <n v="2"/>
    <x v="2"/>
    <s v="2-56"/>
    <e v="#N/A"/>
    <n v="20464823"/>
    <s v="9"/>
    <n v="56"/>
    <n v="1"/>
    <s v="1-56"/>
    <n v="70"/>
    <n v="70"/>
    <x v="1"/>
    <s v="20464823-56"/>
    <m/>
    <s v="20464823-56"/>
    <n v="0"/>
  </r>
  <r>
    <x v="1"/>
    <x v="1"/>
    <n v="2"/>
    <x v="1"/>
    <s v="2-66"/>
    <s v="2-66"/>
    <n v="20465172"/>
    <s v="8"/>
    <n v="66"/>
    <n v="1"/>
    <s v="1-66"/>
    <n v="0"/>
    <m/>
    <x v="2"/>
    <s v="NO"/>
    <m/>
    <s v="20465172-66"/>
    <n v="0"/>
  </r>
  <r>
    <x v="1"/>
    <x v="18"/>
    <n v="2"/>
    <x v="2"/>
    <s v="2-11"/>
    <e v="#N/A"/>
    <n v="20465195"/>
    <s v="7"/>
    <n v="11"/>
    <n v="1"/>
    <s v="1-11"/>
    <n v="85"/>
    <n v="85"/>
    <x v="1"/>
    <s v="20465195-11"/>
    <m/>
    <s v="20465195-11"/>
    <n v="0"/>
  </r>
  <r>
    <x v="1"/>
    <x v="19"/>
    <n v="2"/>
    <x v="2"/>
    <s v="2-23"/>
    <e v="#N/A"/>
    <n v="20465577"/>
    <s v="4"/>
    <n v="23"/>
    <n v="1"/>
    <s v="1-23"/>
    <n v="54"/>
    <n v="54"/>
    <x v="1"/>
    <s v="20465577-23"/>
    <m/>
    <s v="20465577-23"/>
    <n v="0"/>
  </r>
  <r>
    <x v="1"/>
    <x v="32"/>
    <n v="2"/>
    <x v="2"/>
    <s v="2-51"/>
    <e v="#N/A"/>
    <n v="20465649"/>
    <s v="5"/>
    <n v="51"/>
    <n v="1"/>
    <s v="1-51"/>
    <n v="77"/>
    <n v="77"/>
    <x v="1"/>
    <s v="20465649-51"/>
    <m/>
    <s v="20465649-51"/>
    <n v="0"/>
  </r>
  <r>
    <x v="1"/>
    <x v="1"/>
    <n v="2"/>
    <x v="1"/>
    <s v="2-66"/>
    <s v="2-66"/>
    <n v="20465861"/>
    <s v="7"/>
    <n v="66"/>
    <n v="1"/>
    <s v="1-66"/>
    <n v="55"/>
    <n v="55"/>
    <x v="1"/>
    <s v="20465861-66"/>
    <m/>
    <s v="20465861-66"/>
    <n v="0"/>
  </r>
  <r>
    <x v="1"/>
    <x v="19"/>
    <n v="2"/>
    <x v="2"/>
    <s v="2-23"/>
    <e v="#N/A"/>
    <n v="20465922"/>
    <s v="2"/>
    <n v="23"/>
    <n v="1"/>
    <s v="1-23"/>
    <n v="71"/>
    <n v="71"/>
    <x v="1"/>
    <s v="20465922-23"/>
    <m/>
    <s v="20465922-23"/>
    <n v="0"/>
  </r>
  <r>
    <x v="1"/>
    <x v="2"/>
    <n v="2"/>
    <x v="1"/>
    <s v="2-60"/>
    <s v="2-60"/>
    <n v="20465976"/>
    <s v="1"/>
    <n v="60"/>
    <n v="1"/>
    <s v="1-60"/>
    <n v="67"/>
    <n v="67"/>
    <x v="1"/>
    <s v="20465976-60"/>
    <m/>
    <s v="20465976-60"/>
    <n v="0"/>
  </r>
  <r>
    <x v="1"/>
    <x v="1"/>
    <n v="2"/>
    <x v="1"/>
    <s v="2-66"/>
    <s v="2-66"/>
    <n v="20466013"/>
    <s v="1"/>
    <n v="66"/>
    <n v="1"/>
    <s v="1-66"/>
    <n v="69"/>
    <n v="69"/>
    <x v="1"/>
    <s v="20466013-66"/>
    <m/>
    <s v="20466013-66"/>
    <n v="0"/>
  </r>
  <r>
    <x v="1"/>
    <x v="62"/>
    <n v="2"/>
    <x v="2"/>
    <s v="2-56"/>
    <e v="#N/A"/>
    <n v="20466206"/>
    <s v="1"/>
    <n v="56"/>
    <n v="1"/>
    <s v="1-56"/>
    <n v="81"/>
    <n v="81"/>
    <x v="1"/>
    <s v="20466206-56"/>
    <m/>
    <s v="20466206-56"/>
    <n v="0"/>
  </r>
  <r>
    <x v="1"/>
    <x v="19"/>
    <n v="2"/>
    <x v="2"/>
    <s v="2-23"/>
    <e v="#N/A"/>
    <n v="20466208"/>
    <s v="8"/>
    <n v="23"/>
    <n v="1"/>
    <s v="1-23"/>
    <n v="80"/>
    <n v="80"/>
    <x v="1"/>
    <s v="20466208-23"/>
    <m/>
    <s v="20466208-23"/>
    <n v="0"/>
  </r>
  <r>
    <x v="1"/>
    <x v="31"/>
    <n v="2"/>
    <x v="2"/>
    <s v="2-41"/>
    <e v="#N/A"/>
    <n v="20466277"/>
    <s v="0"/>
    <n v="41"/>
    <n v="1"/>
    <s v="1-41"/>
    <n v="0"/>
    <m/>
    <x v="2"/>
    <s v="NO"/>
    <m/>
    <s v="20466277-41"/>
    <n v="0"/>
  </r>
  <r>
    <x v="1"/>
    <x v="1"/>
    <n v="2"/>
    <x v="1"/>
    <s v="2-58"/>
    <s v="2-58"/>
    <n v="20466360"/>
    <s v="2"/>
    <n v="58"/>
    <n v="1"/>
    <s v="1-58"/>
    <n v="63"/>
    <n v="63"/>
    <x v="1"/>
    <s v="20466360-58"/>
    <m/>
    <s v="20466360-58"/>
    <n v="0"/>
  </r>
  <r>
    <x v="1"/>
    <x v="17"/>
    <n v="2"/>
    <x v="1"/>
    <s v="2-73"/>
    <s v="2-73"/>
    <n v="20466795"/>
    <s v="0"/>
    <n v="73"/>
    <n v="1"/>
    <s v="1-73"/>
    <n v="0"/>
    <m/>
    <x v="2"/>
    <s v="NO"/>
    <m/>
    <s v="20466795-73"/>
    <n v="0"/>
  </r>
  <r>
    <x v="1"/>
    <x v="2"/>
    <n v="2"/>
    <x v="1"/>
    <s v="2-60"/>
    <s v="2-60"/>
    <n v="20467175"/>
    <s v="3"/>
    <n v="60"/>
    <n v="1"/>
    <s v="1-60"/>
    <n v="65"/>
    <n v="65"/>
    <x v="1"/>
    <s v="20467175-60"/>
    <m/>
    <s v="20467175-60"/>
    <n v="0"/>
  </r>
  <r>
    <x v="2"/>
    <x v="57"/>
    <n v="2"/>
    <x v="1"/>
    <s v="2-28"/>
    <s v="2-28"/>
    <n v="20468199"/>
    <s v="6"/>
    <n v="28"/>
    <n v="1"/>
    <s v="1-28"/>
    <n v="85"/>
    <n v="85"/>
    <x v="1"/>
    <s v="20468199-28"/>
    <m/>
    <s v="20468199-28"/>
    <n v="0"/>
  </r>
  <r>
    <x v="1"/>
    <x v="1"/>
    <n v="2"/>
    <x v="1"/>
    <s v="2-66"/>
    <s v="2-66"/>
    <n v="20468359"/>
    <s v="K"/>
    <n v="66"/>
    <n v="1"/>
    <s v="1-66"/>
    <n v="83"/>
    <n v="83"/>
    <x v="1"/>
    <s v="20468359-66"/>
    <m/>
    <s v="20468359-66"/>
    <n v="0"/>
  </r>
  <r>
    <x v="1"/>
    <x v="40"/>
    <n v="2"/>
    <x v="2"/>
    <s v="2-30"/>
    <e v="#N/A"/>
    <n v="20468599"/>
    <s v="1"/>
    <n v="30"/>
    <n v="1"/>
    <s v="1-30"/>
    <n v="83"/>
    <n v="83"/>
    <x v="1"/>
    <s v="20468599-30"/>
    <m/>
    <s v="20468599-30"/>
    <n v="0"/>
  </r>
  <r>
    <x v="1"/>
    <x v="17"/>
    <n v="2"/>
    <x v="1"/>
    <s v="2-73"/>
    <s v="2-73"/>
    <n v="20468653"/>
    <s v="K"/>
    <n v="73"/>
    <n v="1"/>
    <s v="1-73"/>
    <n v="0"/>
    <m/>
    <x v="2"/>
    <s v="NO"/>
    <m/>
    <s v="20468653-73"/>
    <n v="0"/>
  </r>
  <r>
    <x v="2"/>
    <x v="58"/>
    <n v="2"/>
    <x v="1"/>
    <s v="2-592"/>
    <s v="2-592"/>
    <n v="20468778"/>
    <s v="1"/>
    <n v="592"/>
    <n v="1"/>
    <s v="1-592"/>
    <n v="0"/>
    <n v="0"/>
    <x v="1"/>
    <s v="20468778-592"/>
    <m/>
    <s v="20468778-592"/>
    <n v="0"/>
  </r>
  <r>
    <x v="1"/>
    <x v="17"/>
    <n v="2"/>
    <x v="1"/>
    <s v="2-73"/>
    <s v="2-73"/>
    <n v="20469525"/>
    <s v="3"/>
    <n v="73"/>
    <n v="1"/>
    <s v="1-73"/>
    <n v="0"/>
    <m/>
    <x v="0"/>
    <s v="20469525-73"/>
    <m/>
    <s v="20469525-73"/>
    <n v="0"/>
  </r>
  <r>
    <x v="1"/>
    <x v="32"/>
    <n v="2"/>
    <x v="2"/>
    <s v="2-51"/>
    <e v="#N/A"/>
    <n v="20469699"/>
    <s v="3"/>
    <n v="51"/>
    <n v="1"/>
    <s v="1-51"/>
    <n v="100"/>
    <n v="100"/>
    <x v="1"/>
    <s v="20469699-51"/>
    <m/>
    <s v="20469699-51"/>
    <n v="0"/>
  </r>
  <r>
    <x v="1"/>
    <x v="2"/>
    <n v="2"/>
    <x v="1"/>
    <s v="2-60"/>
    <s v="2-60"/>
    <n v="20469945"/>
    <s v="3"/>
    <n v="60"/>
    <n v="1"/>
    <s v="1-60"/>
    <n v="68"/>
    <n v="68"/>
    <x v="1"/>
    <s v="20469945-60"/>
    <m/>
    <s v="20469945-60"/>
    <n v="0"/>
  </r>
  <r>
    <x v="1"/>
    <x v="19"/>
    <n v="2"/>
    <x v="2"/>
    <s v="2-23"/>
    <e v="#N/A"/>
    <n v="20469964"/>
    <s v="K"/>
    <n v="23"/>
    <n v="1"/>
    <s v="1-23"/>
    <n v="73"/>
    <n v="73"/>
    <x v="1"/>
    <s v="20469964-23"/>
    <m/>
    <s v="20469964-23"/>
    <n v="0"/>
  </r>
  <r>
    <x v="1"/>
    <x v="17"/>
    <n v="2"/>
    <x v="1"/>
    <s v="2-73"/>
    <s v="2-73"/>
    <n v="20470201"/>
    <s v="2"/>
    <n v="73"/>
    <n v="1"/>
    <s v="1-73"/>
    <n v="0"/>
    <m/>
    <x v="0"/>
    <s v="20470201-73"/>
    <m/>
    <s v="20470201-73"/>
    <n v="0"/>
  </r>
  <r>
    <x v="1"/>
    <x v="32"/>
    <n v="2"/>
    <x v="2"/>
    <s v="2-51"/>
    <e v="#N/A"/>
    <n v="20470223"/>
    <s v="3"/>
    <n v="51"/>
    <n v="1"/>
    <s v="1-51"/>
    <n v="0"/>
    <m/>
    <x v="0"/>
    <s v="20470223-51"/>
    <m/>
    <s v="20470223-51"/>
    <n v="0"/>
  </r>
  <r>
    <x v="1"/>
    <x v="18"/>
    <n v="2"/>
    <x v="2"/>
    <s v="2-11"/>
    <e v="#N/A"/>
    <n v="20470762"/>
    <s v="6"/>
    <n v="11"/>
    <n v="1"/>
    <s v="1-11"/>
    <n v="87"/>
    <n v="87"/>
    <x v="1"/>
    <s v="20470762-11"/>
    <m/>
    <s v="20470762-11"/>
    <n v="0"/>
  </r>
  <r>
    <x v="1"/>
    <x v="40"/>
    <n v="2"/>
    <x v="2"/>
    <s v="2-30"/>
    <e v="#N/A"/>
    <n v="20471052"/>
    <s v="K"/>
    <n v="30"/>
    <n v="1"/>
    <s v="1-30"/>
    <n v="87"/>
    <n v="87"/>
    <x v="1"/>
    <s v="20471052-30"/>
    <m/>
    <s v="20471052-30"/>
    <n v="0"/>
  </r>
  <r>
    <x v="1"/>
    <x v="17"/>
    <n v="2"/>
    <x v="1"/>
    <s v="2-73"/>
    <s v="2-73"/>
    <n v="20471126"/>
    <s v="7"/>
    <n v="73"/>
    <n v="1"/>
    <s v="1-73"/>
    <n v="80"/>
    <n v="80"/>
    <x v="1"/>
    <s v="20471126-73"/>
    <m/>
    <s v="20471126-73"/>
    <n v="0"/>
  </r>
  <r>
    <x v="1"/>
    <x v="18"/>
    <n v="2"/>
    <x v="2"/>
    <s v="2-11"/>
    <e v="#N/A"/>
    <n v="20471232"/>
    <s v="8"/>
    <n v="11"/>
    <n v="1"/>
    <s v="1-11"/>
    <n v="76"/>
    <n v="76"/>
    <x v="1"/>
    <s v="20471232-11"/>
    <m/>
    <s v="20471232-11"/>
    <n v="0"/>
  </r>
  <r>
    <x v="1"/>
    <x v="18"/>
    <n v="2"/>
    <x v="2"/>
    <s v="2-11"/>
    <e v="#N/A"/>
    <n v="20471254"/>
    <s v="9"/>
    <n v="11"/>
    <n v="1"/>
    <s v="1-11"/>
    <n v="75"/>
    <n v="75"/>
    <x v="1"/>
    <s v="20471254-11"/>
    <m/>
    <s v="20471254-11"/>
    <n v="0"/>
  </r>
  <r>
    <x v="1"/>
    <x v="31"/>
    <n v="2"/>
    <x v="2"/>
    <s v="2-41"/>
    <e v="#N/A"/>
    <n v="20471345"/>
    <s v="6"/>
    <n v="41"/>
    <n v="1"/>
    <s v="1-41"/>
    <n v="0"/>
    <m/>
    <x v="2"/>
    <s v="NO"/>
    <m/>
    <s v="20471345-41"/>
    <n v="0"/>
  </r>
  <r>
    <x v="1"/>
    <x v="18"/>
    <n v="2"/>
    <x v="2"/>
    <s v="2-11"/>
    <e v="#N/A"/>
    <n v="20471415"/>
    <s v="0"/>
    <n v="11"/>
    <n v="1"/>
    <s v="1-11"/>
    <n v="80"/>
    <n v="80"/>
    <x v="1"/>
    <s v="20471415-11"/>
    <m/>
    <s v="20471415-11"/>
    <n v="0"/>
  </r>
  <r>
    <x v="1"/>
    <x v="31"/>
    <n v="2"/>
    <x v="2"/>
    <s v="2-41"/>
    <e v="#N/A"/>
    <n v="20471506"/>
    <s v="8"/>
    <n v="41"/>
    <n v="1"/>
    <s v="1-41"/>
    <n v="0"/>
    <m/>
    <x v="2"/>
    <s v="NO"/>
    <m/>
    <s v="20471506-41"/>
    <n v="0"/>
  </r>
  <r>
    <x v="1"/>
    <x v="32"/>
    <n v="2"/>
    <x v="2"/>
    <s v="2-51"/>
    <e v="#N/A"/>
    <n v="20471507"/>
    <s v="6"/>
    <n v="51"/>
    <n v="1"/>
    <s v="1-51"/>
    <n v="70"/>
    <n v="70"/>
    <x v="1"/>
    <s v="20471507-51"/>
    <m/>
    <s v="20471507-51"/>
    <n v="0"/>
  </r>
  <r>
    <x v="1"/>
    <x v="18"/>
    <n v="2"/>
    <x v="2"/>
    <s v="2-11"/>
    <e v="#N/A"/>
    <n v="20471529"/>
    <s v="7"/>
    <n v="11"/>
    <n v="1"/>
    <s v="1-11"/>
    <n v="67"/>
    <n v="67"/>
    <x v="1"/>
    <s v="20471529-11"/>
    <m/>
    <s v="20471529-11"/>
    <n v="0"/>
  </r>
  <r>
    <x v="1"/>
    <x v="1"/>
    <n v="2"/>
    <x v="1"/>
    <s v="2-66"/>
    <s v="2-66"/>
    <n v="20471542"/>
    <s v="4"/>
    <n v="66"/>
    <n v="1"/>
    <s v="1-66"/>
    <n v="72"/>
    <n v="72"/>
    <x v="1"/>
    <s v="20471542-66"/>
    <m/>
    <s v="20471542-66"/>
    <n v="0"/>
  </r>
  <r>
    <x v="1"/>
    <x v="31"/>
    <n v="2"/>
    <x v="2"/>
    <s v="2-41"/>
    <e v="#N/A"/>
    <n v="20471733"/>
    <s v="8"/>
    <n v="41"/>
    <n v="1"/>
    <s v="1-41"/>
    <n v="0"/>
    <m/>
    <x v="2"/>
    <s v="NO"/>
    <m/>
    <s v="20471733-41"/>
    <n v="0"/>
  </r>
  <r>
    <x v="1"/>
    <x v="17"/>
    <n v="2"/>
    <x v="1"/>
    <s v="2-73"/>
    <s v="2-73"/>
    <n v="20471758"/>
    <s v="3"/>
    <n v="73"/>
    <n v="1"/>
    <s v="1-73"/>
    <n v="97"/>
    <n v="97"/>
    <x v="1"/>
    <s v="20471758-73"/>
    <m/>
    <s v="20471758-73"/>
    <n v="0"/>
  </r>
  <r>
    <x v="2"/>
    <x v="58"/>
    <n v="2"/>
    <x v="1"/>
    <s v="2-592"/>
    <s v="2-592"/>
    <n v="20471761"/>
    <s v="3"/>
    <n v="592"/>
    <n v="1"/>
    <s v="1-592"/>
    <n v="0"/>
    <m/>
    <x v="0"/>
    <s v="20471761-592"/>
    <m/>
    <s v="20471761-592"/>
    <n v="0"/>
  </r>
  <r>
    <x v="1"/>
    <x v="18"/>
    <n v="2"/>
    <x v="2"/>
    <s v="2-11"/>
    <e v="#N/A"/>
    <n v="20471900"/>
    <s v="4"/>
    <n v="11"/>
    <n v="1"/>
    <s v="1-11"/>
    <n v="74"/>
    <n v="74"/>
    <x v="1"/>
    <s v="20471900-11"/>
    <m/>
    <s v="20471900-11"/>
    <n v="0"/>
  </r>
  <r>
    <x v="1"/>
    <x v="2"/>
    <n v="2"/>
    <x v="1"/>
    <s v="2-60"/>
    <s v="2-60"/>
    <n v="20471971"/>
    <s v="3"/>
    <n v="60"/>
    <n v="1"/>
    <s v="1-60"/>
    <n v="87"/>
    <n v="87"/>
    <x v="3"/>
    <s v="NO"/>
    <m/>
    <s v="20471971-60"/>
    <n v="0"/>
  </r>
  <r>
    <x v="1"/>
    <x v="17"/>
    <n v="2"/>
    <x v="1"/>
    <s v="2-73"/>
    <s v="2-73"/>
    <n v="20472047"/>
    <s v="9"/>
    <n v="73"/>
    <n v="1"/>
    <s v="1-73"/>
    <n v="0"/>
    <m/>
    <x v="2"/>
    <s v="NO"/>
    <m/>
    <s v="20472047-73"/>
    <n v="0"/>
  </r>
  <r>
    <x v="1"/>
    <x v="35"/>
    <n v="2"/>
    <x v="2"/>
    <s v="2-44"/>
    <e v="#N/A"/>
    <n v="20472072"/>
    <s v="K"/>
    <n v="44"/>
    <n v="1"/>
    <s v="1-44"/>
    <n v="80"/>
    <n v="80"/>
    <x v="1"/>
    <s v="20472072-44"/>
    <m/>
    <s v="20472072-44"/>
    <n v="0"/>
  </r>
  <r>
    <x v="1"/>
    <x v="31"/>
    <n v="2"/>
    <x v="2"/>
    <s v="2-41"/>
    <e v="#N/A"/>
    <n v="20472262"/>
    <s v="5"/>
    <n v="41"/>
    <n v="1"/>
    <s v="1-41"/>
    <n v="63"/>
    <n v="63"/>
    <x v="1"/>
    <s v="20472262-41"/>
    <m/>
    <s v="20472262-41"/>
    <n v="0"/>
  </r>
  <r>
    <x v="1"/>
    <x v="31"/>
    <n v="2"/>
    <x v="2"/>
    <s v="2-41"/>
    <e v="#N/A"/>
    <n v="20472321"/>
    <s v="4"/>
    <n v="41"/>
    <n v="1"/>
    <s v="1-41"/>
    <n v="71"/>
    <n v="71"/>
    <x v="1"/>
    <s v="20472321-41"/>
    <m/>
    <s v="20472321-41"/>
    <n v="0"/>
  </r>
  <r>
    <x v="1"/>
    <x v="18"/>
    <n v="2"/>
    <x v="2"/>
    <s v="2-11"/>
    <e v="#N/A"/>
    <n v="20472424"/>
    <s v="5"/>
    <n v="11"/>
    <n v="1"/>
    <s v="1-11"/>
    <n v="60"/>
    <n v="60"/>
    <x v="1"/>
    <s v="20472424-11"/>
    <m/>
    <s v="20472424-11"/>
    <n v="0"/>
  </r>
  <r>
    <x v="1"/>
    <x v="18"/>
    <n v="2"/>
    <x v="2"/>
    <s v="2-11"/>
    <e v="#N/A"/>
    <n v="20472470"/>
    <s v="9"/>
    <n v="11"/>
    <n v="1"/>
    <s v="1-11"/>
    <n v="74"/>
    <n v="74"/>
    <x v="1"/>
    <s v="20472470-11"/>
    <m/>
    <s v="20472470-11"/>
    <n v="0"/>
  </r>
  <r>
    <x v="1"/>
    <x v="42"/>
    <n v="2"/>
    <x v="2"/>
    <s v="2-10"/>
    <e v="#N/A"/>
    <n v="20472637"/>
    <s v="K"/>
    <n v="10"/>
    <n v="1"/>
    <s v="1-10"/>
    <n v="75"/>
    <n v="75"/>
    <x v="1"/>
    <s v="20472637-10"/>
    <m/>
    <s v="20472637-10"/>
    <n v="0"/>
  </r>
  <r>
    <x v="1"/>
    <x v="32"/>
    <n v="2"/>
    <x v="2"/>
    <s v="2-51"/>
    <e v="#N/A"/>
    <n v="20472773"/>
    <s v="2"/>
    <n v="51"/>
    <n v="1"/>
    <s v="1-51"/>
    <n v="76"/>
    <n v="76"/>
    <x v="1"/>
    <s v="20472773-51"/>
    <m/>
    <s v="20472773-51"/>
    <n v="0"/>
  </r>
  <r>
    <x v="1"/>
    <x v="31"/>
    <n v="2"/>
    <x v="2"/>
    <s v="2-41"/>
    <e v="#N/A"/>
    <n v="20472781"/>
    <s v="3"/>
    <n v="41"/>
    <n v="1"/>
    <s v="1-41"/>
    <n v="47"/>
    <n v="47"/>
    <x v="1"/>
    <s v="20472781-41"/>
    <m/>
    <s v="20472781-41"/>
    <n v="0"/>
  </r>
  <r>
    <x v="1"/>
    <x v="2"/>
    <n v="2"/>
    <x v="1"/>
    <s v="2-60"/>
    <s v="2-60"/>
    <n v="20472834"/>
    <s v="8"/>
    <n v="60"/>
    <n v="1"/>
    <s v="1-60"/>
    <n v="59"/>
    <n v="59"/>
    <x v="1"/>
    <s v="20472834-60"/>
    <m/>
    <s v="20472834-60"/>
    <n v="0"/>
  </r>
  <r>
    <x v="1"/>
    <x v="17"/>
    <n v="2"/>
    <x v="1"/>
    <s v="2-73"/>
    <s v="2-73"/>
    <n v="20472842"/>
    <s v="9"/>
    <n v="73"/>
    <n v="1"/>
    <s v="1-73"/>
    <n v="75"/>
    <n v="75"/>
    <x v="1"/>
    <s v="20472842-73"/>
    <m/>
    <s v="20472842-73"/>
    <n v="0"/>
  </r>
  <r>
    <x v="1"/>
    <x v="11"/>
    <n v="2"/>
    <x v="2"/>
    <s v="2-13"/>
    <e v="#N/A"/>
    <n v="20472884"/>
    <s v="4"/>
    <n v="13"/>
    <n v="1"/>
    <s v="1-13"/>
    <n v="81"/>
    <n v="81"/>
    <x v="1"/>
    <s v="20472884-13"/>
    <m/>
    <s v="20472884-13"/>
    <n v="0"/>
  </r>
  <r>
    <x v="1"/>
    <x v="35"/>
    <n v="2"/>
    <x v="2"/>
    <s v="2-44"/>
    <e v="#N/A"/>
    <n v="20472895"/>
    <s v="K"/>
    <n v="44"/>
    <n v="1"/>
    <s v="1-44"/>
    <n v="76"/>
    <n v="76"/>
    <x v="1"/>
    <s v="20472895-44"/>
    <m/>
    <s v="20472895-44"/>
    <n v="0"/>
  </r>
  <r>
    <x v="1"/>
    <x v="19"/>
    <n v="2"/>
    <x v="2"/>
    <s v="2-23"/>
    <e v="#N/A"/>
    <n v="20473369"/>
    <s v="4"/>
    <n v="23"/>
    <n v="1"/>
    <s v="1-23"/>
    <n v="69"/>
    <n v="69"/>
    <x v="1"/>
    <s v="20473369-23"/>
    <m/>
    <s v="20473369-23"/>
    <n v="0"/>
  </r>
  <r>
    <x v="1"/>
    <x v="1"/>
    <n v="2"/>
    <x v="1"/>
    <s v="2-66"/>
    <s v="2-66"/>
    <n v="20473526"/>
    <s v="3"/>
    <n v="66"/>
    <n v="1"/>
    <s v="1-66"/>
    <n v="73"/>
    <n v="73"/>
    <x v="1"/>
    <s v="20473526-66"/>
    <m/>
    <s v="20473526-66"/>
    <n v="0"/>
  </r>
  <r>
    <x v="1"/>
    <x v="2"/>
    <n v="2"/>
    <x v="1"/>
    <s v="2-60"/>
    <s v="2-60"/>
    <n v="20473631"/>
    <s v="6"/>
    <n v="60"/>
    <n v="1"/>
    <s v="1-60"/>
    <n v="80"/>
    <n v="80"/>
    <x v="1"/>
    <s v="20473631-60"/>
    <m/>
    <s v="20473631-60"/>
    <n v="0"/>
  </r>
  <r>
    <x v="1"/>
    <x v="2"/>
    <n v="2"/>
    <x v="1"/>
    <s v="2-60"/>
    <s v="2-60"/>
    <n v="20473652"/>
    <s v="9"/>
    <n v="60"/>
    <n v="1"/>
    <s v="1-60"/>
    <n v="0"/>
    <m/>
    <x v="0"/>
    <s v="20473652-60"/>
    <m/>
    <s v="20473652-60"/>
    <n v="0"/>
  </r>
  <r>
    <x v="1"/>
    <x v="1"/>
    <n v="2"/>
    <x v="1"/>
    <s v="2-66"/>
    <s v="2-66"/>
    <n v="20474012"/>
    <s v="7"/>
    <n v="66"/>
    <n v="1"/>
    <s v="1-66"/>
    <n v="0"/>
    <m/>
    <x v="2"/>
    <s v="NO"/>
    <m/>
    <s v="20474012-66"/>
    <n v="0"/>
  </r>
  <r>
    <x v="1"/>
    <x v="2"/>
    <n v="2"/>
    <x v="1"/>
    <s v="2-60"/>
    <s v="2-60"/>
    <n v="20474077"/>
    <s v="1"/>
    <n v="60"/>
    <n v="1"/>
    <s v="1-60"/>
    <n v="98"/>
    <n v="98"/>
    <x v="1"/>
    <s v="20474077-60"/>
    <m/>
    <s v="20474077-60"/>
    <n v="0"/>
  </r>
  <r>
    <x v="1"/>
    <x v="17"/>
    <n v="2"/>
    <x v="1"/>
    <s v="2-73"/>
    <s v="2-73"/>
    <n v="20474171"/>
    <s v="9"/>
    <n v="73"/>
    <n v="1"/>
    <s v="1-73"/>
    <n v="93"/>
    <n v="93"/>
    <x v="1"/>
    <s v="20474171-73"/>
    <m/>
    <s v="20474171-73"/>
    <n v="0"/>
  </r>
  <r>
    <x v="1"/>
    <x v="19"/>
    <n v="2"/>
    <x v="2"/>
    <s v="2-23"/>
    <e v="#N/A"/>
    <n v="20474229"/>
    <s v="4"/>
    <n v="23"/>
    <n v="1"/>
    <s v="1-23"/>
    <n v="68"/>
    <n v="68"/>
    <x v="1"/>
    <s v="20474229-23"/>
    <m/>
    <s v="20474229-23"/>
    <n v="0"/>
  </r>
  <r>
    <x v="1"/>
    <x v="31"/>
    <n v="2"/>
    <x v="2"/>
    <s v="2-41"/>
    <e v="#N/A"/>
    <n v="20474237"/>
    <s v="5"/>
    <n v="41"/>
    <n v="1"/>
    <s v="1-41"/>
    <n v="0"/>
    <m/>
    <x v="2"/>
    <s v="NO"/>
    <m/>
    <s v="20474237-41"/>
    <n v="0"/>
  </r>
  <r>
    <x v="1"/>
    <x v="2"/>
    <n v="2"/>
    <x v="1"/>
    <s v="2-60"/>
    <s v="2-60"/>
    <n v="20474274"/>
    <s v="K"/>
    <n v="60"/>
    <n v="1"/>
    <s v="1-60"/>
    <n v="58"/>
    <n v="58"/>
    <x v="1"/>
    <s v="20474274-60"/>
    <m/>
    <s v="20474274-60"/>
    <n v="0"/>
  </r>
  <r>
    <x v="1"/>
    <x v="17"/>
    <n v="2"/>
    <x v="1"/>
    <s v="2-73"/>
    <s v="2-73"/>
    <n v="20474280"/>
    <s v="4"/>
    <n v="73"/>
    <n v="1"/>
    <s v="1-73"/>
    <n v="85"/>
    <n v="85"/>
    <x v="1"/>
    <s v="20474280-73"/>
    <m/>
    <s v="20474280-73"/>
    <n v="0"/>
  </r>
  <r>
    <x v="1"/>
    <x v="17"/>
    <n v="2"/>
    <x v="1"/>
    <s v="2-73"/>
    <s v="2-73"/>
    <n v="20474338"/>
    <s v="K"/>
    <n v="73"/>
    <n v="1"/>
    <s v="1-73"/>
    <n v="0"/>
    <m/>
    <x v="0"/>
    <s v="20474338-73"/>
    <m/>
    <s v="20474338-73"/>
    <n v="0"/>
  </r>
  <r>
    <x v="1"/>
    <x v="42"/>
    <n v="2"/>
    <x v="2"/>
    <s v="2-10"/>
    <e v="#N/A"/>
    <n v="20475818"/>
    <s v="2"/>
    <n v="10"/>
    <n v="1"/>
    <s v="1-10"/>
    <n v="0"/>
    <m/>
    <x v="2"/>
    <s v="20475818-10"/>
    <m/>
    <s v="20475818-10"/>
    <n v="0"/>
  </r>
  <r>
    <x v="1"/>
    <x v="18"/>
    <n v="2"/>
    <x v="2"/>
    <s v="2-11"/>
    <e v="#N/A"/>
    <n v="20479799"/>
    <s v="4"/>
    <n v="11"/>
    <n v="1"/>
    <s v="1-11"/>
    <n v="50"/>
    <n v="50"/>
    <x v="1"/>
    <s v="20479799-11"/>
    <m/>
    <s v="20479799-11"/>
    <n v="0"/>
  </r>
  <r>
    <x v="1"/>
    <x v="19"/>
    <n v="2"/>
    <x v="2"/>
    <s v="2-23"/>
    <e v="#N/A"/>
    <n v="20482024"/>
    <s v="4"/>
    <n v="23"/>
    <n v="1"/>
    <s v="1-23"/>
    <n v="69"/>
    <n v="69"/>
    <x v="1"/>
    <s v="20482024-23"/>
    <m/>
    <s v="20482024-23"/>
    <n v="0"/>
  </r>
  <r>
    <x v="1"/>
    <x v="19"/>
    <n v="2"/>
    <x v="2"/>
    <s v="2-23"/>
    <e v="#N/A"/>
    <n v="20483007"/>
    <s v="K"/>
    <n v="23"/>
    <n v="1"/>
    <s v="1-23"/>
    <n v="60"/>
    <n v="60"/>
    <x v="1"/>
    <s v="20483007-23"/>
    <m/>
    <s v="20483007-23"/>
    <n v="0"/>
  </r>
  <r>
    <x v="1"/>
    <x v="31"/>
    <n v="2"/>
    <x v="2"/>
    <s v="2-41"/>
    <e v="#N/A"/>
    <n v="20485127"/>
    <s v="1"/>
    <n v="41"/>
    <n v="1"/>
    <s v="1-41"/>
    <n v="61"/>
    <n v="61"/>
    <x v="1"/>
    <s v="20485127-41"/>
    <m/>
    <s v="20485127-41"/>
    <n v="0"/>
  </r>
  <r>
    <x v="1"/>
    <x v="42"/>
    <n v="2"/>
    <x v="2"/>
    <s v="2-10"/>
    <e v="#N/A"/>
    <n v="20486720"/>
    <s v="8"/>
    <n v="10"/>
    <n v="1"/>
    <s v="1-10"/>
    <n v="0"/>
    <m/>
    <x v="2"/>
    <s v="NO"/>
    <m/>
    <s v="20486720-10"/>
    <n v="0"/>
  </r>
  <r>
    <x v="1"/>
    <x v="32"/>
    <n v="2"/>
    <x v="2"/>
    <s v="2-51"/>
    <e v="#N/A"/>
    <n v="20488863"/>
    <s v="9"/>
    <n v="51"/>
    <n v="1"/>
    <s v="1-51"/>
    <n v="91"/>
    <n v="91"/>
    <x v="1"/>
    <s v="20488863-51"/>
    <m/>
    <s v="20488863-51"/>
    <n v="0"/>
  </r>
  <r>
    <x v="1"/>
    <x v="1"/>
    <n v="2"/>
    <x v="1"/>
    <s v="2-66"/>
    <s v="2-66"/>
    <n v="20491719"/>
    <s v="1"/>
    <n v="66"/>
    <n v="1"/>
    <s v="1-66"/>
    <n v="54"/>
    <n v="54"/>
    <x v="1"/>
    <s v="20491719-66"/>
    <m/>
    <s v="20491719-66"/>
    <n v="0"/>
  </r>
  <r>
    <x v="1"/>
    <x v="17"/>
    <n v="2"/>
    <x v="1"/>
    <s v="2-73"/>
    <s v="2-73"/>
    <n v="20492517"/>
    <s v="8"/>
    <n v="73"/>
    <n v="1"/>
    <s v="1-73"/>
    <n v="0"/>
    <m/>
    <x v="2"/>
    <s v="20492517-73"/>
    <m/>
    <s v="20492517-73"/>
    <n v="0"/>
  </r>
  <r>
    <x v="1"/>
    <x v="1"/>
    <n v="2"/>
    <x v="1"/>
    <s v="2-66"/>
    <s v="2-66"/>
    <n v="20493608"/>
    <s v="0"/>
    <n v="66"/>
    <n v="1"/>
    <s v="1-66"/>
    <n v="79"/>
    <n v="79"/>
    <x v="1"/>
    <s v="20493608-66"/>
    <m/>
    <s v="20493608-66"/>
    <n v="0"/>
  </r>
  <r>
    <x v="1"/>
    <x v="40"/>
    <n v="2"/>
    <x v="2"/>
    <s v="2-30"/>
    <e v="#N/A"/>
    <n v="20494754"/>
    <s v="6"/>
    <n v="30"/>
    <n v="1"/>
    <s v="1-30"/>
    <n v="83"/>
    <n v="83"/>
    <x v="1"/>
    <s v="20494754-30"/>
    <m/>
    <s v="20494754-30"/>
    <n v="0"/>
  </r>
  <r>
    <x v="1"/>
    <x v="1"/>
    <n v="2"/>
    <x v="1"/>
    <s v="2-58"/>
    <s v="2-58"/>
    <n v="20495399"/>
    <s v="6"/>
    <n v="58"/>
    <n v="1"/>
    <s v="1-58"/>
    <n v="52"/>
    <n v="52"/>
    <x v="1"/>
    <s v="20495399-58"/>
    <m/>
    <s v="20495399-58"/>
    <n v="0"/>
  </r>
  <r>
    <x v="1"/>
    <x v="2"/>
    <n v="2"/>
    <x v="1"/>
    <s v="2-60"/>
    <s v="2-60"/>
    <n v="20496028"/>
    <s v="3"/>
    <n v="60"/>
    <n v="1"/>
    <s v="1-60"/>
    <n v="0"/>
    <m/>
    <x v="2"/>
    <s v="NO"/>
    <m/>
    <s v="20496028-60"/>
    <n v="0"/>
  </r>
  <r>
    <x v="1"/>
    <x v="17"/>
    <n v="2"/>
    <x v="1"/>
    <s v="2-73"/>
    <s v="2-73"/>
    <n v="20497175"/>
    <s v="7"/>
    <n v="73"/>
    <n v="1"/>
    <s v="1-73"/>
    <n v="46"/>
    <n v="46"/>
    <x v="1"/>
    <s v="20497175-73"/>
    <m/>
    <s v="20497175-73"/>
    <n v="0"/>
  </r>
  <r>
    <x v="1"/>
    <x v="18"/>
    <n v="2"/>
    <x v="2"/>
    <s v="2-11"/>
    <e v="#N/A"/>
    <n v="20497958"/>
    <s v="8"/>
    <n v="11"/>
    <n v="1"/>
    <s v="1-11"/>
    <n v="0"/>
    <m/>
    <x v="2"/>
    <s v="NO"/>
    <m/>
    <s v="20497958-11"/>
    <n v="0"/>
  </r>
  <r>
    <x v="1"/>
    <x v="1"/>
    <n v="2"/>
    <x v="1"/>
    <s v="2-66"/>
    <s v="2-66"/>
    <n v="20498490"/>
    <s v="5"/>
    <n v="66"/>
    <n v="1"/>
    <s v="1-66"/>
    <n v="0"/>
    <m/>
    <x v="2"/>
    <s v="NO"/>
    <m/>
    <s v="20498490-66"/>
    <n v="0"/>
  </r>
  <r>
    <x v="1"/>
    <x v="2"/>
    <n v="2"/>
    <x v="1"/>
    <s v="2-60"/>
    <s v="2-60"/>
    <n v="20498579"/>
    <s v="0"/>
    <n v="60"/>
    <n v="1"/>
    <s v="1-60"/>
    <n v="80"/>
    <n v="80"/>
    <x v="1"/>
    <s v="20498579-60"/>
    <m/>
    <s v="20498579-60"/>
    <n v="0"/>
  </r>
  <r>
    <x v="1"/>
    <x v="17"/>
    <n v="2"/>
    <x v="1"/>
    <s v="2-73"/>
    <s v="2-73"/>
    <n v="20499132"/>
    <s v="4"/>
    <n v="73"/>
    <n v="1"/>
    <s v="1-73"/>
    <n v="74"/>
    <n v="74"/>
    <x v="1"/>
    <s v="20499132-73"/>
    <m/>
    <s v="20499132-73"/>
    <n v="0"/>
  </r>
  <r>
    <x v="1"/>
    <x v="1"/>
    <n v="2"/>
    <x v="1"/>
    <s v="2-66"/>
    <s v="2-66"/>
    <n v="20499400"/>
    <s v="5"/>
    <n v="66"/>
    <n v="1"/>
    <s v="1-66"/>
    <n v="59"/>
    <n v="59"/>
    <x v="1"/>
    <s v="20499400-66"/>
    <m/>
    <s v="20499400-66"/>
    <n v="0"/>
  </r>
  <r>
    <x v="1"/>
    <x v="1"/>
    <n v="2"/>
    <x v="1"/>
    <s v="2-66"/>
    <s v="2-66"/>
    <n v="20499429"/>
    <s v="3"/>
    <n v="66"/>
    <n v="1"/>
    <s v="1-66"/>
    <n v="66"/>
    <n v="66"/>
    <x v="1"/>
    <s v="20499429-66"/>
    <m/>
    <s v="20499429-66"/>
    <n v="0"/>
  </r>
  <r>
    <x v="1"/>
    <x v="31"/>
    <n v="2"/>
    <x v="2"/>
    <s v="2-41"/>
    <e v="#N/A"/>
    <n v="20500069"/>
    <s v="0"/>
    <n v="41"/>
    <n v="1"/>
    <s v="1-41"/>
    <n v="70"/>
    <n v="70"/>
    <x v="1"/>
    <s v="20500069-41"/>
    <m/>
    <s v="20500069-41"/>
    <n v="0"/>
  </r>
  <r>
    <x v="1"/>
    <x v="1"/>
    <n v="2"/>
    <x v="1"/>
    <s v="2-66"/>
    <s v="2-66"/>
    <n v="20505046"/>
    <s v="9"/>
    <n v="66"/>
    <n v="1"/>
    <s v="1-66"/>
    <n v="85"/>
    <n v="85"/>
    <x v="1"/>
    <s v="20505046-66"/>
    <m/>
    <s v="20505046-66"/>
    <n v="0"/>
  </r>
  <r>
    <x v="1"/>
    <x v="62"/>
    <n v="2"/>
    <x v="2"/>
    <s v="2-56"/>
    <e v="#N/A"/>
    <n v="20508653"/>
    <s v="6"/>
    <n v="56"/>
    <n v="1"/>
    <s v="1-56"/>
    <n v="0"/>
    <m/>
    <x v="2"/>
    <s v="20508653-56"/>
    <m/>
    <s v="20508653-56"/>
    <n v="0"/>
  </r>
  <r>
    <x v="1"/>
    <x v="2"/>
    <n v="2"/>
    <x v="1"/>
    <s v="2-60"/>
    <s v="2-60"/>
    <n v="20509025"/>
    <s v="8"/>
    <n v="60"/>
    <n v="1"/>
    <s v="1-60"/>
    <n v="75"/>
    <n v="75"/>
    <x v="1"/>
    <s v="20509025-60"/>
    <m/>
    <s v="20509025-60"/>
    <n v="0"/>
  </r>
  <r>
    <x v="1"/>
    <x v="2"/>
    <n v="2"/>
    <x v="1"/>
    <s v="2-60"/>
    <s v="2-60"/>
    <n v="20510605"/>
    <s v="7"/>
    <n v="60"/>
    <n v="1"/>
    <s v="1-60"/>
    <n v="68"/>
    <n v="68"/>
    <x v="1"/>
    <s v="20510605-60"/>
    <m/>
    <s v="20510605-60"/>
    <n v="0"/>
  </r>
  <r>
    <x v="1"/>
    <x v="2"/>
    <n v="2"/>
    <x v="1"/>
    <s v="2-60"/>
    <s v="2-60"/>
    <n v="20510614"/>
    <s v="6"/>
    <n v="60"/>
    <n v="1"/>
    <s v="1-60"/>
    <n v="0"/>
    <m/>
    <x v="2"/>
    <s v="NO"/>
    <m/>
    <s v="20510614-60"/>
    <n v="0"/>
  </r>
  <r>
    <x v="1"/>
    <x v="32"/>
    <n v="2"/>
    <x v="2"/>
    <s v="2-51"/>
    <e v="#N/A"/>
    <n v="20511606"/>
    <s v="0"/>
    <n v="51"/>
    <n v="1"/>
    <s v="1-51"/>
    <n v="58"/>
    <n v="58"/>
    <x v="1"/>
    <s v="20511606-51"/>
    <m/>
    <s v="20511606-51"/>
    <n v="0"/>
  </r>
  <r>
    <x v="1"/>
    <x v="18"/>
    <n v="2"/>
    <x v="2"/>
    <s v="2-11"/>
    <e v="#N/A"/>
    <n v="20515054"/>
    <s v="4"/>
    <n v="11"/>
    <n v="1"/>
    <s v="1-11"/>
    <n v="71"/>
    <n v="71"/>
    <x v="1"/>
    <s v="20515054-11"/>
    <m/>
    <s v="20515054-11"/>
    <n v="0"/>
  </r>
  <r>
    <x v="1"/>
    <x v="62"/>
    <n v="2"/>
    <x v="2"/>
    <s v="2-56"/>
    <e v="#N/A"/>
    <n v="20515178"/>
    <s v="8"/>
    <n v="56"/>
    <n v="1"/>
    <s v="1-56"/>
    <n v="81"/>
    <n v="81"/>
    <x v="1"/>
    <s v="20515178-56"/>
    <m/>
    <s v="20515178-56"/>
    <n v="0"/>
  </r>
  <r>
    <x v="1"/>
    <x v="31"/>
    <n v="2"/>
    <x v="2"/>
    <s v="2-41"/>
    <e v="#N/A"/>
    <n v="20517739"/>
    <s v="6"/>
    <n v="41"/>
    <n v="1"/>
    <s v="1-41"/>
    <n v="84"/>
    <n v="84"/>
    <x v="1"/>
    <s v="20517739-41"/>
    <m/>
    <s v="20517739-41"/>
    <n v="0"/>
  </r>
  <r>
    <x v="1"/>
    <x v="17"/>
    <n v="2"/>
    <x v="1"/>
    <s v="2-73"/>
    <s v="2-73"/>
    <n v="20527272"/>
    <s v="0"/>
    <n v="73"/>
    <n v="1"/>
    <s v="1-73"/>
    <n v="24"/>
    <n v="24"/>
    <x v="1"/>
    <s v="20527272-73"/>
    <m/>
    <s v="20527272-73"/>
    <n v="0"/>
  </r>
  <r>
    <x v="1"/>
    <x v="11"/>
    <n v="2"/>
    <x v="2"/>
    <s v="2-13"/>
    <e v="#N/A"/>
    <n v="20527280"/>
    <s v="1"/>
    <n v="13"/>
    <n v="1"/>
    <s v="1-13"/>
    <n v="61"/>
    <n v="61"/>
    <x v="1"/>
    <s v="20527280-13"/>
    <m/>
    <s v="20527280-13"/>
    <n v="0"/>
  </r>
  <r>
    <x v="1"/>
    <x v="18"/>
    <n v="2"/>
    <x v="2"/>
    <s v="2-11"/>
    <e v="#N/A"/>
    <n v="20531178"/>
    <s v="5"/>
    <n v="11"/>
    <n v="1"/>
    <s v="1-11"/>
    <n v="0"/>
    <m/>
    <x v="0"/>
    <s v="20531178-11"/>
    <m/>
    <s v="20531178-11"/>
    <n v="0"/>
  </r>
  <r>
    <x v="1"/>
    <x v="1"/>
    <n v="2"/>
    <x v="1"/>
    <s v="2-66"/>
    <s v="2-66"/>
    <n v="20531845"/>
    <s v="3"/>
    <n v="66"/>
    <n v="1"/>
    <s v="1-66"/>
    <n v="79"/>
    <n v="79"/>
    <x v="1"/>
    <s v="20531845-66"/>
    <m/>
    <s v="20531845-66"/>
    <n v="0"/>
  </r>
  <r>
    <x v="1"/>
    <x v="46"/>
    <n v="2"/>
    <x v="2"/>
    <s v="2-112"/>
    <e v="#N/A"/>
    <n v="20533022"/>
    <s v="4"/>
    <n v="112"/>
    <n v="1"/>
    <s v="1-112"/>
    <n v="82"/>
    <n v="82"/>
    <x v="1"/>
    <s v="20533022-112"/>
    <m/>
    <s v="20533022-112"/>
    <n v="0"/>
  </r>
  <r>
    <x v="1"/>
    <x v="31"/>
    <n v="2"/>
    <x v="2"/>
    <s v="2-41"/>
    <e v="#N/A"/>
    <n v="20533210"/>
    <s v="3"/>
    <n v="41"/>
    <n v="1"/>
    <s v="1-41"/>
    <n v="67"/>
    <n v="67"/>
    <x v="1"/>
    <s v="20533210-41"/>
    <m/>
    <s v="20533210-41"/>
    <n v="0"/>
  </r>
  <r>
    <x v="1"/>
    <x v="2"/>
    <n v="2"/>
    <x v="1"/>
    <s v="2-60"/>
    <s v="2-60"/>
    <n v="20533292"/>
    <s v="8"/>
    <n v="60"/>
    <n v="1"/>
    <s v="1-60"/>
    <n v="100"/>
    <n v="100"/>
    <x v="1"/>
    <s v="20533292-60"/>
    <m/>
    <s v="20533292-60"/>
    <n v="0"/>
  </r>
  <r>
    <x v="1"/>
    <x v="2"/>
    <n v="2"/>
    <x v="1"/>
    <s v="2-60"/>
    <s v="2-60"/>
    <n v="20534513"/>
    <s v="2"/>
    <n v="60"/>
    <n v="1"/>
    <s v="1-60"/>
    <n v="0"/>
    <n v="0"/>
    <x v="1"/>
    <s v="20534513-60"/>
    <m/>
    <s v="20534513-60"/>
    <n v="0"/>
  </r>
  <r>
    <x v="1"/>
    <x v="11"/>
    <n v="2"/>
    <x v="2"/>
    <s v="2-13"/>
    <e v="#N/A"/>
    <n v="20535098"/>
    <s v="5"/>
    <n v="13"/>
    <n v="1"/>
    <s v="1-13"/>
    <n v="75"/>
    <n v="75"/>
    <x v="1"/>
    <s v="20535098-13"/>
    <m/>
    <s v="20535098-13"/>
    <n v="0"/>
  </r>
  <r>
    <x v="1"/>
    <x v="2"/>
    <n v="2"/>
    <x v="1"/>
    <s v="2-60"/>
    <s v="2-60"/>
    <n v="20535352"/>
    <s v="6"/>
    <n v="60"/>
    <n v="1"/>
    <s v="1-60"/>
    <n v="0"/>
    <m/>
    <x v="2"/>
    <s v="NO"/>
    <m/>
    <s v="20535352-60"/>
    <n v="0"/>
  </r>
  <r>
    <x v="2"/>
    <x v="60"/>
    <n v="2"/>
    <x v="1"/>
    <s v="2-49"/>
    <s v="2-49"/>
    <n v="20535678"/>
    <s v="9"/>
    <n v="49"/>
    <n v="1"/>
    <s v="1-49"/>
    <n v="67"/>
    <n v="67"/>
    <x v="1"/>
    <s v="20535678-49"/>
    <m/>
    <s v="20535678-49"/>
    <n v="0"/>
  </r>
  <r>
    <x v="1"/>
    <x v="32"/>
    <n v="2"/>
    <x v="2"/>
    <s v="2-51"/>
    <e v="#N/A"/>
    <n v="20536136"/>
    <s v="7"/>
    <n v="51"/>
    <n v="1"/>
    <s v="1-51"/>
    <n v="0"/>
    <m/>
    <x v="2"/>
    <s v="20536136-51"/>
    <m/>
    <s v="20536136-51"/>
    <n v="0"/>
  </r>
  <r>
    <x v="1"/>
    <x v="18"/>
    <n v="2"/>
    <x v="2"/>
    <s v="2-11"/>
    <e v="#N/A"/>
    <n v="20536877"/>
    <s v="9"/>
    <n v="11"/>
    <n v="1"/>
    <s v="1-11"/>
    <n v="82"/>
    <n v="82"/>
    <x v="1"/>
    <s v="20536877-11"/>
    <m/>
    <s v="20536877-11"/>
    <n v="0"/>
  </r>
  <r>
    <x v="1"/>
    <x v="18"/>
    <n v="2"/>
    <x v="2"/>
    <s v="2-11"/>
    <e v="#N/A"/>
    <n v="20536946"/>
    <s v="5"/>
    <n v="11"/>
    <n v="1"/>
    <s v="1-11"/>
    <n v="71"/>
    <n v="71"/>
    <x v="1"/>
    <s v="20536946-11"/>
    <m/>
    <s v="20536946-11"/>
    <n v="0"/>
  </r>
  <r>
    <x v="1"/>
    <x v="31"/>
    <n v="2"/>
    <x v="2"/>
    <s v="2-41"/>
    <e v="#N/A"/>
    <n v="20537076"/>
    <s v="5"/>
    <n v="41"/>
    <n v="1"/>
    <s v="1-41"/>
    <n v="0"/>
    <m/>
    <x v="2"/>
    <s v="NO"/>
    <m/>
    <s v="20537076-41"/>
    <n v="0"/>
  </r>
  <r>
    <x v="1"/>
    <x v="32"/>
    <n v="2"/>
    <x v="2"/>
    <s v="2-51"/>
    <e v="#N/A"/>
    <n v="20537094"/>
    <s v="3"/>
    <n v="51"/>
    <n v="1"/>
    <s v="1-51"/>
    <n v="87"/>
    <n v="87"/>
    <x v="3"/>
    <s v="NO"/>
    <m/>
    <s v="20537094-51"/>
    <n v="0"/>
  </r>
  <r>
    <x v="1"/>
    <x v="40"/>
    <n v="2"/>
    <x v="2"/>
    <s v="2-30"/>
    <e v="#N/A"/>
    <n v="20537475"/>
    <s v="2"/>
    <n v="30"/>
    <n v="1"/>
    <s v="1-30"/>
    <n v="96"/>
    <n v="96"/>
    <x v="1"/>
    <s v="20537475-30"/>
    <m/>
    <s v="20537475-30"/>
    <n v="0"/>
  </r>
  <r>
    <x v="1"/>
    <x v="31"/>
    <n v="2"/>
    <x v="2"/>
    <s v="2-41"/>
    <e v="#N/A"/>
    <n v="20537513"/>
    <s v="9"/>
    <n v="41"/>
    <n v="1"/>
    <s v="1-41"/>
    <n v="0"/>
    <m/>
    <x v="2"/>
    <s v="NO"/>
    <m/>
    <s v="20537513-41"/>
    <n v="0"/>
  </r>
  <r>
    <x v="1"/>
    <x v="17"/>
    <n v="2"/>
    <x v="1"/>
    <s v="2-73"/>
    <s v="2-73"/>
    <n v="20537589"/>
    <s v="9"/>
    <n v="73"/>
    <n v="1"/>
    <s v="1-73"/>
    <n v="97"/>
    <n v="97"/>
    <x v="1"/>
    <s v="20537589-73"/>
    <m/>
    <s v="20537589-73"/>
    <n v="0"/>
  </r>
  <r>
    <x v="1"/>
    <x v="19"/>
    <n v="2"/>
    <x v="2"/>
    <s v="2-23"/>
    <e v="#N/A"/>
    <n v="20537687"/>
    <s v="9"/>
    <n v="23"/>
    <n v="1"/>
    <s v="1-23"/>
    <n v="87"/>
    <n v="87"/>
    <x v="1"/>
    <s v="20537687-23"/>
    <m/>
    <s v="20537687-23"/>
    <n v="0"/>
  </r>
  <r>
    <x v="1"/>
    <x v="2"/>
    <n v="2"/>
    <x v="1"/>
    <s v="2-60"/>
    <s v="2-60"/>
    <n v="20537787"/>
    <s v="5"/>
    <n v="60"/>
    <n v="1"/>
    <s v="1-60"/>
    <n v="0"/>
    <m/>
    <x v="2"/>
    <s v="NO"/>
    <m/>
    <s v="20537787-60"/>
    <n v="0"/>
  </r>
  <r>
    <x v="1"/>
    <x v="2"/>
    <n v="2"/>
    <x v="1"/>
    <s v="2-60"/>
    <s v="2-60"/>
    <n v="20537887"/>
    <s v="1"/>
    <n v="60"/>
    <n v="1"/>
    <s v="1-60"/>
    <n v="63"/>
    <n v="63"/>
    <x v="1"/>
    <s v="20537887-60"/>
    <m/>
    <s v="20537887-60"/>
    <n v="0"/>
  </r>
  <r>
    <x v="1"/>
    <x v="18"/>
    <n v="2"/>
    <x v="2"/>
    <s v="2-11"/>
    <e v="#N/A"/>
    <n v="20538081"/>
    <s v="7"/>
    <n v="11"/>
    <n v="1"/>
    <s v="1-11"/>
    <n v="0"/>
    <m/>
    <x v="2"/>
    <s v="NO"/>
    <m/>
    <s v="20538081-11"/>
    <n v="0"/>
  </r>
  <r>
    <x v="1"/>
    <x v="17"/>
    <n v="2"/>
    <x v="1"/>
    <s v="2-73"/>
    <s v="2-73"/>
    <n v="20538546"/>
    <s v="0"/>
    <n v="73"/>
    <n v="1"/>
    <s v="1-73"/>
    <n v="0"/>
    <m/>
    <x v="2"/>
    <s v="NO"/>
    <m/>
    <s v="20538546-73"/>
    <n v="0"/>
  </r>
  <r>
    <x v="1"/>
    <x v="31"/>
    <n v="2"/>
    <x v="2"/>
    <s v="2-41"/>
    <e v="#N/A"/>
    <n v="20538788"/>
    <s v="9"/>
    <n v="41"/>
    <n v="1"/>
    <s v="1-41"/>
    <n v="79"/>
    <n v="79"/>
    <x v="1"/>
    <s v="20538788-41"/>
    <m/>
    <s v="20538788-41"/>
    <n v="0"/>
  </r>
  <r>
    <x v="1"/>
    <x v="61"/>
    <n v="2"/>
    <x v="1"/>
    <s v="2-69"/>
    <s v="2-69"/>
    <n v="20538998"/>
    <s v="9"/>
    <n v="69"/>
    <n v="1"/>
    <s v="1-69"/>
    <n v="79"/>
    <n v="79"/>
    <x v="1"/>
    <s v="20538998-69"/>
    <m/>
    <s v="20538998-69"/>
    <n v="0"/>
  </r>
  <r>
    <x v="1"/>
    <x v="40"/>
    <n v="2"/>
    <x v="2"/>
    <s v="2-30"/>
    <e v="#N/A"/>
    <n v="20539017"/>
    <s v="0"/>
    <n v="30"/>
    <n v="1"/>
    <s v="1-30"/>
    <n v="70"/>
    <n v="70"/>
    <x v="1"/>
    <s v="20539017-30"/>
    <m/>
    <s v="20539017-30"/>
    <n v="0"/>
  </r>
  <r>
    <x v="1"/>
    <x v="62"/>
    <n v="2"/>
    <x v="2"/>
    <s v="2-56"/>
    <e v="#N/A"/>
    <n v="20539368"/>
    <s v="4"/>
    <n v="56"/>
    <n v="1"/>
    <s v="1-56"/>
    <n v="66"/>
    <n v="66"/>
    <x v="1"/>
    <s v="20539368-56"/>
    <m/>
    <s v="20539368-56"/>
    <n v="0"/>
  </r>
  <r>
    <x v="1"/>
    <x v="31"/>
    <n v="2"/>
    <x v="2"/>
    <s v="2-41"/>
    <e v="#N/A"/>
    <n v="20541463"/>
    <s v="0"/>
    <n v="41"/>
    <n v="1"/>
    <s v="1-41"/>
    <n v="62"/>
    <n v="62"/>
    <x v="1"/>
    <s v="20541463-41"/>
    <m/>
    <s v="20541463-41"/>
    <n v="0"/>
  </r>
  <r>
    <x v="1"/>
    <x v="31"/>
    <n v="2"/>
    <x v="2"/>
    <s v="2-41"/>
    <e v="#N/A"/>
    <n v="20541546"/>
    <s v="7"/>
    <n v="41"/>
    <n v="1"/>
    <s v="1-41"/>
    <n v="74"/>
    <n v="74"/>
    <x v="1"/>
    <s v="20541546-41"/>
    <m/>
    <s v="20541546-41"/>
    <n v="0"/>
  </r>
  <r>
    <x v="1"/>
    <x v="61"/>
    <n v="2"/>
    <x v="1"/>
    <s v="2-69"/>
    <s v="2-69"/>
    <n v="20541785"/>
    <s v="0"/>
    <n v="69"/>
    <n v="1"/>
    <s v="1-69"/>
    <n v="80"/>
    <n v="80"/>
    <x v="1"/>
    <s v="20541785-69"/>
    <m/>
    <s v="20541785-69"/>
    <n v="0"/>
  </r>
  <r>
    <x v="1"/>
    <x v="2"/>
    <n v="2"/>
    <x v="1"/>
    <s v="2-60"/>
    <s v="2-60"/>
    <n v="20543798"/>
    <s v="3"/>
    <n v="60"/>
    <n v="1"/>
    <s v="1-60"/>
    <n v="53"/>
    <n v="53"/>
    <x v="1"/>
    <s v="20543798-60"/>
    <m/>
    <s v="20543798-60"/>
    <n v="0"/>
  </r>
  <r>
    <x v="1"/>
    <x v="35"/>
    <n v="2"/>
    <x v="2"/>
    <s v="2-44"/>
    <e v="#N/A"/>
    <n v="20546792"/>
    <s v="0"/>
    <n v="44"/>
    <n v="1"/>
    <s v="1-44"/>
    <n v="90"/>
    <n v="90"/>
    <x v="1"/>
    <s v="20546792-44"/>
    <m/>
    <s v="20546792-44"/>
    <n v="0"/>
  </r>
  <r>
    <x v="1"/>
    <x v="18"/>
    <n v="2"/>
    <x v="2"/>
    <s v="2-11"/>
    <e v="#N/A"/>
    <n v="20549720"/>
    <s v="K"/>
    <n v="11"/>
    <n v="1"/>
    <s v="1-11"/>
    <n v="0"/>
    <m/>
    <x v="2"/>
    <s v="NO"/>
    <m/>
    <s v="20549720-11"/>
    <n v="0"/>
  </r>
  <r>
    <x v="1"/>
    <x v="62"/>
    <n v="2"/>
    <x v="2"/>
    <s v="2-56"/>
    <e v="#N/A"/>
    <n v="20550243"/>
    <s v="2"/>
    <n v="56"/>
    <n v="1"/>
    <s v="1-56"/>
    <n v="0"/>
    <m/>
    <x v="2"/>
    <s v="NO"/>
    <m/>
    <s v="20550243-56"/>
    <n v="0"/>
  </r>
  <r>
    <x v="1"/>
    <x v="19"/>
    <n v="2"/>
    <x v="2"/>
    <s v="2-23"/>
    <e v="#N/A"/>
    <n v="20550352"/>
    <s v="8"/>
    <n v="23"/>
    <n v="1"/>
    <s v="1-23"/>
    <n v="69"/>
    <n v="69"/>
    <x v="1"/>
    <s v="20550352-23"/>
    <m/>
    <s v="20550352-23"/>
    <n v="0"/>
  </r>
  <r>
    <x v="1"/>
    <x v="1"/>
    <n v="2"/>
    <x v="1"/>
    <s v="2-66"/>
    <s v="2-66"/>
    <n v="20550407"/>
    <s v="9"/>
    <n v="66"/>
    <n v="1"/>
    <s v="1-66"/>
    <n v="68"/>
    <n v="68"/>
    <x v="1"/>
    <s v="20550407-66"/>
    <m/>
    <s v="20550407-66"/>
    <n v="0"/>
  </r>
  <r>
    <x v="1"/>
    <x v="17"/>
    <n v="2"/>
    <x v="1"/>
    <s v="2-73"/>
    <s v="2-73"/>
    <n v="20550458"/>
    <s v="3"/>
    <n v="73"/>
    <n v="1"/>
    <s v="1-73"/>
    <n v="89"/>
    <n v="89"/>
    <x v="1"/>
    <s v="20550458-73"/>
    <m/>
    <s v="20550458-73"/>
    <n v="0"/>
  </r>
  <r>
    <x v="2"/>
    <x v="60"/>
    <n v="2"/>
    <x v="1"/>
    <s v="2-49"/>
    <s v="2-49"/>
    <n v="20550985"/>
    <s v="2"/>
    <n v="49"/>
    <n v="1"/>
    <s v="1-49"/>
    <n v="0"/>
    <m/>
    <x v="2"/>
    <s v="NO"/>
    <m/>
    <s v="20550985-49"/>
    <n v="0"/>
  </r>
  <r>
    <x v="1"/>
    <x v="35"/>
    <n v="2"/>
    <x v="2"/>
    <s v="2-44"/>
    <e v="#N/A"/>
    <n v="20551313"/>
    <s v="2"/>
    <n v="44"/>
    <n v="1"/>
    <s v="1-44"/>
    <n v="0"/>
    <m/>
    <x v="2"/>
    <s v="NO"/>
    <m/>
    <s v="20551313-44"/>
    <n v="0"/>
  </r>
  <r>
    <x v="1"/>
    <x v="62"/>
    <n v="2"/>
    <x v="2"/>
    <s v="2-56"/>
    <e v="#N/A"/>
    <n v="20551637"/>
    <s v="9"/>
    <n v="56"/>
    <n v="1"/>
    <s v="1-56"/>
    <n v="89"/>
    <n v="89"/>
    <x v="1"/>
    <s v="20551637-56"/>
    <m/>
    <s v="20551637-56"/>
    <n v="0"/>
  </r>
  <r>
    <x v="1"/>
    <x v="18"/>
    <n v="2"/>
    <x v="2"/>
    <s v="2-11"/>
    <e v="#N/A"/>
    <n v="20551685"/>
    <s v="9"/>
    <n v="11"/>
    <n v="1"/>
    <s v="1-11"/>
    <n v="78"/>
    <n v="78"/>
    <x v="1"/>
    <s v="20551685-11"/>
    <m/>
    <s v="20551685-11"/>
    <n v="0"/>
  </r>
  <r>
    <x v="1"/>
    <x v="32"/>
    <n v="2"/>
    <x v="2"/>
    <s v="2-51"/>
    <e v="#N/A"/>
    <n v="20551997"/>
    <s v="1"/>
    <n v="51"/>
    <n v="1"/>
    <s v="1-51"/>
    <n v="93"/>
    <n v="93"/>
    <x v="1"/>
    <s v="20551997-51"/>
    <m/>
    <s v="20551997-51"/>
    <n v="0"/>
  </r>
  <r>
    <x v="1"/>
    <x v="62"/>
    <n v="2"/>
    <x v="2"/>
    <s v="2-56"/>
    <e v="#N/A"/>
    <n v="20552367"/>
    <s v="7"/>
    <n v="56"/>
    <n v="1"/>
    <s v="1-56"/>
    <n v="0"/>
    <m/>
    <x v="2"/>
    <s v="NO"/>
    <m/>
    <s v="20552367-56"/>
    <n v="0"/>
  </r>
  <r>
    <x v="1"/>
    <x v="62"/>
    <n v="2"/>
    <x v="2"/>
    <s v="2-56"/>
    <e v="#N/A"/>
    <n v="20552743"/>
    <s v="5"/>
    <n v="56"/>
    <n v="1"/>
    <s v="1-56"/>
    <n v="0"/>
    <m/>
    <x v="2"/>
    <s v="NO"/>
    <m/>
    <s v="20552743-56"/>
    <n v="0"/>
  </r>
  <r>
    <x v="1"/>
    <x v="18"/>
    <n v="2"/>
    <x v="2"/>
    <s v="2-11"/>
    <e v="#N/A"/>
    <n v="20553779"/>
    <s v="1"/>
    <n v="11"/>
    <n v="1"/>
    <s v="1-11"/>
    <n v="70"/>
    <n v="70"/>
    <x v="1"/>
    <s v="20553779-11"/>
    <m/>
    <s v="20553779-11"/>
    <n v="0"/>
  </r>
  <r>
    <x v="1"/>
    <x v="18"/>
    <n v="2"/>
    <x v="2"/>
    <s v="2-11"/>
    <e v="#N/A"/>
    <n v="20556101"/>
    <s v="3"/>
    <n v="11"/>
    <n v="1"/>
    <s v="1-11"/>
    <n v="74"/>
    <n v="74"/>
    <x v="1"/>
    <s v="20556101-11"/>
    <m/>
    <s v="20556101-11"/>
    <n v="0"/>
  </r>
  <r>
    <x v="1"/>
    <x v="31"/>
    <n v="2"/>
    <x v="2"/>
    <s v="2-41"/>
    <e v="#N/A"/>
    <n v="20556755"/>
    <s v="0"/>
    <n v="41"/>
    <n v="1"/>
    <s v="1-41"/>
    <n v="83"/>
    <n v="83"/>
    <x v="1"/>
    <s v="20556755-41"/>
    <m/>
    <s v="20556755-41"/>
    <n v="0"/>
  </r>
  <r>
    <x v="1"/>
    <x v="2"/>
    <n v="2"/>
    <x v="1"/>
    <s v="2-60"/>
    <s v="2-60"/>
    <n v="20557044"/>
    <s v="6"/>
    <n v="60"/>
    <n v="1"/>
    <s v="1-60"/>
    <n v="54"/>
    <n v="54"/>
    <x v="1"/>
    <s v="20557044-60"/>
    <m/>
    <s v="20557044-60"/>
    <n v="0"/>
  </r>
  <r>
    <x v="1"/>
    <x v="1"/>
    <n v="2"/>
    <x v="1"/>
    <s v="2-66"/>
    <s v="2-66"/>
    <n v="20557137"/>
    <s v="K"/>
    <n v="66"/>
    <n v="1"/>
    <s v="1-66"/>
    <n v="75"/>
    <n v="75"/>
    <x v="1"/>
    <s v="20557137-66"/>
    <m/>
    <s v="20557137-66"/>
    <n v="0"/>
  </r>
  <r>
    <x v="1"/>
    <x v="18"/>
    <n v="2"/>
    <x v="2"/>
    <s v="2-11"/>
    <e v="#N/A"/>
    <n v="20557221"/>
    <s v="K"/>
    <n v="11"/>
    <n v="1"/>
    <s v="1-11"/>
    <n v="86"/>
    <n v="86"/>
    <x v="1"/>
    <s v="20557221-11"/>
    <m/>
    <s v="20557221-11"/>
    <n v="0"/>
  </r>
  <r>
    <x v="1"/>
    <x v="17"/>
    <n v="2"/>
    <x v="1"/>
    <s v="2-73"/>
    <s v="2-73"/>
    <n v="20557229"/>
    <s v="5"/>
    <n v="73"/>
    <n v="1"/>
    <s v="1-73"/>
    <n v="92"/>
    <n v="92"/>
    <x v="1"/>
    <s v="20557229-73"/>
    <m/>
    <s v="20557229-73"/>
    <n v="0"/>
  </r>
  <r>
    <x v="2"/>
    <x v="58"/>
    <n v="2"/>
    <x v="1"/>
    <s v="2-592"/>
    <s v="2-592"/>
    <n v="20557303"/>
    <s v="8"/>
    <n v="592"/>
    <n v="1"/>
    <s v="1-592"/>
    <n v="0"/>
    <m/>
    <x v="0"/>
    <s v="20557303-592"/>
    <m/>
    <s v="20557303-592"/>
    <n v="0"/>
  </r>
  <r>
    <x v="1"/>
    <x v="40"/>
    <n v="2"/>
    <x v="2"/>
    <s v="2-30"/>
    <e v="#N/A"/>
    <n v="20557645"/>
    <s v="2"/>
    <n v="30"/>
    <n v="1"/>
    <s v="1-30"/>
    <n v="77"/>
    <n v="77"/>
    <x v="1"/>
    <s v="20557645-30"/>
    <m/>
    <s v="20557645-30"/>
    <n v="0"/>
  </r>
  <r>
    <x v="1"/>
    <x v="1"/>
    <n v="2"/>
    <x v="1"/>
    <s v="2-66"/>
    <s v="2-66"/>
    <n v="20557705"/>
    <s v="K"/>
    <n v="66"/>
    <n v="1"/>
    <s v="1-66"/>
    <n v="61"/>
    <n v="61"/>
    <x v="1"/>
    <s v="20557705-66"/>
    <m/>
    <s v="20557705-66"/>
    <n v="0"/>
  </r>
  <r>
    <x v="1"/>
    <x v="32"/>
    <n v="2"/>
    <x v="2"/>
    <s v="2-51"/>
    <e v="#N/A"/>
    <n v="20557876"/>
    <s v="5"/>
    <n v="51"/>
    <n v="1"/>
    <s v="1-51"/>
    <n v="82"/>
    <n v="82"/>
    <x v="1"/>
    <s v="20557876-51"/>
    <m/>
    <s v="20557876-51"/>
    <n v="0"/>
  </r>
  <r>
    <x v="1"/>
    <x v="62"/>
    <n v="2"/>
    <x v="2"/>
    <s v="2-56"/>
    <e v="#N/A"/>
    <n v="20557886"/>
    <s v="2"/>
    <n v="56"/>
    <n v="1"/>
    <s v="1-56"/>
    <n v="65"/>
    <n v="65"/>
    <x v="1"/>
    <s v="20557886-56"/>
    <m/>
    <s v="20557886-56"/>
    <n v="0"/>
  </r>
  <r>
    <x v="2"/>
    <x v="60"/>
    <n v="2"/>
    <x v="1"/>
    <s v="2-49"/>
    <s v="2-49"/>
    <n v="20558603"/>
    <s v="2"/>
    <n v="49"/>
    <n v="1"/>
    <s v="1-49"/>
    <n v="77"/>
    <n v="77"/>
    <x v="1"/>
    <s v="20558603-49"/>
    <m/>
    <s v="20558603-49"/>
    <n v="0"/>
  </r>
  <r>
    <x v="1"/>
    <x v="19"/>
    <n v="2"/>
    <x v="2"/>
    <s v="2-23"/>
    <e v="#N/A"/>
    <n v="20558733"/>
    <s v="0"/>
    <n v="23"/>
    <n v="1"/>
    <s v="1-23"/>
    <n v="66"/>
    <n v="66"/>
    <x v="1"/>
    <s v="20558733-23"/>
    <m/>
    <s v="20558733-23"/>
    <n v="0"/>
  </r>
  <r>
    <x v="1"/>
    <x v="17"/>
    <n v="2"/>
    <x v="1"/>
    <s v="2-73"/>
    <s v="2-73"/>
    <n v="20559356"/>
    <s v="K"/>
    <n v="73"/>
    <n v="1"/>
    <s v="1-73"/>
    <n v="87"/>
    <n v="87"/>
    <x v="1"/>
    <s v="20559356-73"/>
    <m/>
    <s v="20559356-73"/>
    <n v="0"/>
  </r>
  <r>
    <x v="1"/>
    <x v="2"/>
    <n v="2"/>
    <x v="1"/>
    <s v="2-60"/>
    <s v="2-60"/>
    <n v="20559676"/>
    <s v="3"/>
    <n v="60"/>
    <n v="1"/>
    <s v="1-60"/>
    <n v="70"/>
    <n v="70"/>
    <x v="1"/>
    <s v="20559676-60"/>
    <m/>
    <s v="20559676-60"/>
    <n v="0"/>
  </r>
  <r>
    <x v="1"/>
    <x v="2"/>
    <n v="2"/>
    <x v="1"/>
    <s v="2-60"/>
    <s v="2-60"/>
    <n v="20559879"/>
    <s v="0"/>
    <n v="60"/>
    <n v="1"/>
    <s v="1-60"/>
    <n v="0"/>
    <m/>
    <x v="2"/>
    <s v="NO"/>
    <m/>
    <s v="20559879-60"/>
    <n v="0"/>
  </r>
  <r>
    <x v="1"/>
    <x v="17"/>
    <n v="2"/>
    <x v="1"/>
    <s v="2-73"/>
    <s v="2-73"/>
    <n v="20559927"/>
    <s v="4"/>
    <n v="73"/>
    <n v="1"/>
    <s v="1-73"/>
    <n v="86"/>
    <n v="86"/>
    <x v="1"/>
    <s v="20559927-73"/>
    <m/>
    <s v="20559927-73"/>
    <n v="0"/>
  </r>
  <r>
    <x v="1"/>
    <x v="17"/>
    <n v="2"/>
    <x v="1"/>
    <s v="2-73"/>
    <s v="2-73"/>
    <n v="20559982"/>
    <s v="7"/>
    <n v="73"/>
    <n v="1"/>
    <s v="1-73"/>
    <n v="65"/>
    <n v="65"/>
    <x v="1"/>
    <s v="20559982-73"/>
    <m/>
    <s v="20559982-73"/>
    <n v="0"/>
  </r>
  <r>
    <x v="1"/>
    <x v="17"/>
    <n v="2"/>
    <x v="1"/>
    <s v="2-73"/>
    <s v="2-73"/>
    <n v="20560389"/>
    <s v="1"/>
    <n v="73"/>
    <n v="1"/>
    <s v="1-73"/>
    <n v="83"/>
    <n v="83"/>
    <x v="1"/>
    <s v="20560389-73"/>
    <m/>
    <s v="20560389-73"/>
    <n v="0"/>
  </r>
  <r>
    <x v="1"/>
    <x v="11"/>
    <n v="2"/>
    <x v="2"/>
    <s v="2-13"/>
    <e v="#N/A"/>
    <n v="20560570"/>
    <s v="3"/>
    <n v="13"/>
    <n v="1"/>
    <s v="1-13"/>
    <n v="82"/>
    <n v="82"/>
    <x v="1"/>
    <s v="20560570-13"/>
    <m/>
    <s v="20560570-13"/>
    <n v="0"/>
  </r>
  <r>
    <x v="1"/>
    <x v="17"/>
    <n v="2"/>
    <x v="1"/>
    <s v="2-73"/>
    <s v="2-73"/>
    <n v="20560687"/>
    <s v="4"/>
    <n v="73"/>
    <n v="1"/>
    <s v="1-73"/>
    <n v="75"/>
    <n v="75"/>
    <x v="1"/>
    <s v="20560687-73"/>
    <m/>
    <s v="20560687-73"/>
    <n v="0"/>
  </r>
  <r>
    <x v="1"/>
    <x v="19"/>
    <n v="2"/>
    <x v="2"/>
    <s v="2-23"/>
    <e v="#N/A"/>
    <n v="20561715"/>
    <s v="9"/>
    <n v="23"/>
    <n v="1"/>
    <s v="1-23"/>
    <n v="73"/>
    <n v="73"/>
    <x v="1"/>
    <s v="20561715-23"/>
    <m/>
    <s v="20561715-23"/>
    <n v="0"/>
  </r>
  <r>
    <x v="1"/>
    <x v="2"/>
    <n v="2"/>
    <x v="1"/>
    <s v="2-60"/>
    <s v="2-60"/>
    <n v="20562040"/>
    <s v="0"/>
    <n v="60"/>
    <n v="1"/>
    <s v="1-60"/>
    <n v="71"/>
    <n v="71"/>
    <x v="1"/>
    <s v="20562040-60"/>
    <m/>
    <s v="20562040-60"/>
    <n v="0"/>
  </r>
  <r>
    <x v="1"/>
    <x v="2"/>
    <n v="2"/>
    <x v="1"/>
    <s v="2-60"/>
    <s v="2-60"/>
    <n v="20562099"/>
    <s v="0"/>
    <n v="60"/>
    <n v="1"/>
    <s v="1-60"/>
    <n v="58"/>
    <n v="58"/>
    <x v="1"/>
    <s v="20562099-60"/>
    <m/>
    <s v="20562099-60"/>
    <n v="0"/>
  </r>
  <r>
    <x v="1"/>
    <x v="17"/>
    <n v="2"/>
    <x v="1"/>
    <s v="2-73"/>
    <s v="2-73"/>
    <n v="20562110"/>
    <s v="5"/>
    <n v="73"/>
    <n v="1"/>
    <s v="1-73"/>
    <n v="77"/>
    <n v="77"/>
    <x v="1"/>
    <s v="20562110-73"/>
    <m/>
    <s v="20562110-73"/>
    <n v="0"/>
  </r>
  <r>
    <x v="1"/>
    <x v="1"/>
    <n v="2"/>
    <x v="1"/>
    <s v="2-66"/>
    <s v="2-66"/>
    <n v="20562508"/>
    <s v="9"/>
    <n v="66"/>
    <n v="1"/>
    <s v="1-66"/>
    <n v="66"/>
    <n v="66"/>
    <x v="1"/>
    <s v="20562508-66"/>
    <m/>
    <s v="20562508-66"/>
    <n v="0"/>
  </r>
  <r>
    <x v="1"/>
    <x v="61"/>
    <n v="2"/>
    <x v="1"/>
    <s v="2-69"/>
    <s v="2-69"/>
    <n v="20562558"/>
    <s v="5"/>
    <n v="69"/>
    <n v="1"/>
    <s v="1-69"/>
    <n v="89"/>
    <n v="89"/>
    <x v="1"/>
    <s v="20562558-69"/>
    <m/>
    <s v="20562558-69"/>
    <n v="0"/>
  </r>
  <r>
    <x v="1"/>
    <x v="17"/>
    <n v="2"/>
    <x v="1"/>
    <s v="2-73"/>
    <s v="2-73"/>
    <n v="20562694"/>
    <s v="8"/>
    <n v="73"/>
    <n v="1"/>
    <s v="1-73"/>
    <n v="67"/>
    <n v="67"/>
    <x v="1"/>
    <s v="20562694-73"/>
    <m/>
    <s v="20562694-73"/>
    <n v="0"/>
  </r>
  <r>
    <x v="1"/>
    <x v="62"/>
    <n v="2"/>
    <x v="2"/>
    <s v="2-56"/>
    <e v="#N/A"/>
    <n v="20565584"/>
    <s v="0"/>
    <n v="56"/>
    <n v="1"/>
    <s v="1-56"/>
    <n v="0"/>
    <m/>
    <x v="2"/>
    <s v="NO"/>
    <m/>
    <s v="20565584-56"/>
    <n v="0"/>
  </r>
  <r>
    <x v="1"/>
    <x v="31"/>
    <n v="2"/>
    <x v="2"/>
    <s v="2-41"/>
    <e v="#N/A"/>
    <n v="20565815"/>
    <s v="7"/>
    <n v="41"/>
    <n v="1"/>
    <s v="1-41"/>
    <n v="90"/>
    <n v="90"/>
    <x v="1"/>
    <s v="20565815-41"/>
    <m/>
    <s v="20565815-41"/>
    <n v="0"/>
  </r>
  <r>
    <x v="1"/>
    <x v="32"/>
    <n v="2"/>
    <x v="2"/>
    <s v="2-51"/>
    <e v="#N/A"/>
    <n v="20570287"/>
    <s v="3"/>
    <n v="51"/>
    <n v="1"/>
    <s v="1-51"/>
    <n v="96"/>
    <n v="96"/>
    <x v="1"/>
    <s v="20570287-51"/>
    <m/>
    <s v="20570287-51"/>
    <n v="0"/>
  </r>
  <r>
    <x v="1"/>
    <x v="32"/>
    <n v="2"/>
    <x v="2"/>
    <s v="2-51"/>
    <e v="#N/A"/>
    <n v="20571293"/>
    <s v="3"/>
    <n v="51"/>
    <n v="1"/>
    <s v="1-51"/>
    <n v="98"/>
    <n v="98"/>
    <x v="1"/>
    <s v="20571293-51"/>
    <m/>
    <s v="20571293-51"/>
    <n v="0"/>
  </r>
  <r>
    <x v="1"/>
    <x v="32"/>
    <n v="2"/>
    <x v="2"/>
    <s v="2-51"/>
    <e v="#N/A"/>
    <n v="20571574"/>
    <s v="6"/>
    <n v="51"/>
    <n v="1"/>
    <s v="1-51"/>
    <n v="85"/>
    <n v="85"/>
    <x v="1"/>
    <s v="20571574-51"/>
    <m/>
    <s v="20571574-51"/>
    <n v="0"/>
  </r>
  <r>
    <x v="1"/>
    <x v="31"/>
    <n v="2"/>
    <x v="2"/>
    <s v="2-41"/>
    <e v="#N/A"/>
    <n v="20572409"/>
    <s v="5"/>
    <n v="41"/>
    <n v="1"/>
    <s v="1-41"/>
    <n v="70"/>
    <n v="70"/>
    <x v="1"/>
    <s v="20572409-41"/>
    <m/>
    <s v="20572409-41"/>
    <n v="0"/>
  </r>
  <r>
    <x v="1"/>
    <x v="1"/>
    <n v="2"/>
    <x v="1"/>
    <s v="2-66"/>
    <s v="2-66"/>
    <n v="20573370"/>
    <s v="1"/>
    <n v="66"/>
    <n v="1"/>
    <s v="1-66"/>
    <n v="0"/>
    <m/>
    <x v="0"/>
    <s v="20573370-66"/>
    <m/>
    <s v="20573370-66"/>
    <n v="0"/>
  </r>
  <r>
    <x v="1"/>
    <x v="62"/>
    <n v="2"/>
    <x v="2"/>
    <s v="2-56"/>
    <e v="#N/A"/>
    <n v="20573517"/>
    <s v="8"/>
    <n v="56"/>
    <n v="1"/>
    <s v="1-56"/>
    <n v="0"/>
    <m/>
    <x v="2"/>
    <s v="NO"/>
    <m/>
    <s v="20573517-56"/>
    <n v="0"/>
  </r>
  <r>
    <x v="1"/>
    <x v="2"/>
    <n v="2"/>
    <x v="1"/>
    <s v="2-60"/>
    <s v="2-60"/>
    <n v="20574268"/>
    <s v="9"/>
    <n v="60"/>
    <n v="1"/>
    <s v="1-60"/>
    <n v="0"/>
    <n v="0"/>
    <x v="1"/>
    <s v="20574268-60"/>
    <m/>
    <s v="20574268-60"/>
    <n v="0"/>
  </r>
  <r>
    <x v="1"/>
    <x v="40"/>
    <n v="2"/>
    <x v="2"/>
    <s v="2-30"/>
    <e v="#N/A"/>
    <n v="20574423"/>
    <s v="1"/>
    <n v="30"/>
    <n v="1"/>
    <s v="1-30"/>
    <n v="72"/>
    <n v="72"/>
    <x v="1"/>
    <s v="20574423-30"/>
    <m/>
    <s v="20574423-30"/>
    <n v="0"/>
  </r>
  <r>
    <x v="1"/>
    <x v="1"/>
    <n v="2"/>
    <x v="1"/>
    <s v="2-66"/>
    <s v="2-66"/>
    <n v="20574562"/>
    <s v="9"/>
    <n v="66"/>
    <n v="1"/>
    <s v="1-66"/>
    <n v="0"/>
    <m/>
    <x v="2"/>
    <s v="NO"/>
    <m/>
    <s v="20574562-66"/>
    <n v="0"/>
  </r>
  <r>
    <x v="1"/>
    <x v="18"/>
    <n v="2"/>
    <x v="2"/>
    <s v="2-11"/>
    <e v="#N/A"/>
    <n v="20574621"/>
    <s v="8"/>
    <n v="11"/>
    <n v="1"/>
    <s v="1-11"/>
    <n v="90"/>
    <n v="90"/>
    <x v="1"/>
    <s v="20574621-11"/>
    <m/>
    <s v="20574621-11"/>
    <n v="0"/>
  </r>
  <r>
    <x v="1"/>
    <x v="42"/>
    <n v="2"/>
    <x v="2"/>
    <s v="2-10"/>
    <e v="#N/A"/>
    <n v="20574860"/>
    <s v="1"/>
    <n v="10"/>
    <n v="1"/>
    <s v="1-10"/>
    <n v="88"/>
    <n v="88"/>
    <x v="1"/>
    <s v="20574860-10"/>
    <m/>
    <s v="20574860-10"/>
    <n v="0"/>
  </r>
  <r>
    <x v="1"/>
    <x v="17"/>
    <n v="2"/>
    <x v="1"/>
    <s v="2-73"/>
    <s v="2-73"/>
    <n v="20576472"/>
    <s v="0"/>
    <n v="73"/>
    <n v="1"/>
    <s v="1-73"/>
    <n v="53"/>
    <n v="53"/>
    <x v="1"/>
    <s v="20576472-73"/>
    <m/>
    <s v="20576472-73"/>
    <n v="0"/>
  </r>
  <r>
    <x v="1"/>
    <x v="11"/>
    <n v="2"/>
    <x v="2"/>
    <s v="2-13"/>
    <e v="#N/A"/>
    <n v="20576753"/>
    <s v="3"/>
    <n v="13"/>
    <n v="1"/>
    <s v="1-13"/>
    <n v="70"/>
    <n v="70"/>
    <x v="1"/>
    <s v="20576753-13"/>
    <m/>
    <s v="20576753-13"/>
    <n v="0"/>
  </r>
  <r>
    <x v="1"/>
    <x v="1"/>
    <n v="2"/>
    <x v="1"/>
    <s v="2-66"/>
    <s v="2-66"/>
    <n v="20578617"/>
    <s v="1"/>
    <n v="66"/>
    <n v="1"/>
    <s v="1-66"/>
    <n v="0"/>
    <m/>
    <x v="0"/>
    <s v="20578617-66"/>
    <m/>
    <s v="20578617-66"/>
    <n v="0"/>
  </r>
  <r>
    <x v="1"/>
    <x v="2"/>
    <n v="2"/>
    <x v="1"/>
    <s v="2-60"/>
    <s v="2-60"/>
    <n v="20579428"/>
    <s v="K"/>
    <n v="60"/>
    <n v="1"/>
    <s v="1-60"/>
    <n v="0"/>
    <m/>
    <x v="2"/>
    <s v="NO"/>
    <m/>
    <s v="20579428-60"/>
    <n v="0"/>
  </r>
  <r>
    <x v="1"/>
    <x v="19"/>
    <n v="2"/>
    <x v="2"/>
    <s v="2-23"/>
    <e v="#N/A"/>
    <n v="20581483"/>
    <s v="3"/>
    <n v="23"/>
    <n v="1"/>
    <s v="1-23"/>
    <n v="66"/>
    <n v="66"/>
    <x v="1"/>
    <s v="20581483-23"/>
    <m/>
    <s v="20581483-23"/>
    <n v="0"/>
  </r>
  <r>
    <x v="1"/>
    <x v="31"/>
    <n v="2"/>
    <x v="2"/>
    <s v="2-41"/>
    <e v="#N/A"/>
    <n v="20587716"/>
    <s v="9"/>
    <n v="41"/>
    <n v="1"/>
    <s v="1-41"/>
    <n v="82"/>
    <n v="82"/>
    <x v="1"/>
    <s v="20587716-41"/>
    <m/>
    <s v="20587716-41"/>
    <n v="0"/>
  </r>
  <r>
    <x v="1"/>
    <x v="40"/>
    <n v="2"/>
    <x v="2"/>
    <s v="2-30"/>
    <e v="#N/A"/>
    <n v="20589420"/>
    <s v="9"/>
    <n v="30"/>
    <n v="1"/>
    <s v="1-30"/>
    <n v="79"/>
    <n v="79"/>
    <x v="1"/>
    <s v="20589420-30"/>
    <m/>
    <s v="20589420-30"/>
    <n v="0"/>
  </r>
  <r>
    <x v="1"/>
    <x v="32"/>
    <n v="2"/>
    <x v="2"/>
    <s v="2-51"/>
    <e v="#N/A"/>
    <n v="20589571"/>
    <s v="K"/>
    <n v="51"/>
    <n v="1"/>
    <s v="1-51"/>
    <n v="81"/>
    <n v="81"/>
    <x v="1"/>
    <s v="20589571-51"/>
    <m/>
    <s v="20589571-51"/>
    <n v="0"/>
  </r>
  <r>
    <x v="1"/>
    <x v="2"/>
    <n v="2"/>
    <x v="1"/>
    <s v="2-60"/>
    <s v="2-60"/>
    <n v="20589697"/>
    <s v="K"/>
    <n v="60"/>
    <n v="1"/>
    <s v="1-60"/>
    <n v="65"/>
    <n v="65"/>
    <x v="1"/>
    <s v="20589697-60"/>
    <m/>
    <s v="20589697-60"/>
    <n v="0"/>
  </r>
  <r>
    <x v="1"/>
    <x v="2"/>
    <n v="2"/>
    <x v="1"/>
    <s v="2-60"/>
    <s v="2-60"/>
    <n v="20590428"/>
    <s v="K"/>
    <n v="60"/>
    <n v="1"/>
    <s v="1-60"/>
    <n v="0"/>
    <m/>
    <x v="2"/>
    <s v="NO"/>
    <m/>
    <s v="20590428-60"/>
    <n v="0"/>
  </r>
  <r>
    <x v="1"/>
    <x v="2"/>
    <n v="2"/>
    <x v="1"/>
    <s v="2-60"/>
    <s v="2-60"/>
    <n v="20590657"/>
    <s v="6"/>
    <n v="60"/>
    <n v="1"/>
    <s v="1-60"/>
    <n v="78"/>
    <n v="78"/>
    <x v="1"/>
    <s v="20590657-60"/>
    <m/>
    <s v="20590657-60"/>
    <n v="0"/>
  </r>
  <r>
    <x v="1"/>
    <x v="42"/>
    <n v="2"/>
    <x v="2"/>
    <s v="2-10"/>
    <e v="#N/A"/>
    <n v="20590944"/>
    <s v="3"/>
    <n v="10"/>
    <n v="1"/>
    <s v="1-10"/>
    <n v="78"/>
    <n v="78"/>
    <x v="1"/>
    <s v="20590944-10"/>
    <m/>
    <s v="20590944-10"/>
    <n v="0"/>
  </r>
  <r>
    <x v="1"/>
    <x v="35"/>
    <n v="2"/>
    <x v="2"/>
    <s v="2-44"/>
    <e v="#N/A"/>
    <n v="20590976"/>
    <s v="1"/>
    <n v="44"/>
    <n v="1"/>
    <s v="1-44"/>
    <n v="77"/>
    <n v="77"/>
    <x v="1"/>
    <s v="20590976-44"/>
    <m/>
    <s v="20590976-44"/>
    <n v="0"/>
  </r>
  <r>
    <x v="1"/>
    <x v="1"/>
    <n v="2"/>
    <x v="1"/>
    <s v="2-66"/>
    <s v="2-66"/>
    <n v="20591127"/>
    <s v="8"/>
    <n v="66"/>
    <n v="1"/>
    <s v="1-66"/>
    <n v="73"/>
    <n v="73"/>
    <x v="1"/>
    <s v="20591127-66"/>
    <m/>
    <s v="20591127-66"/>
    <n v="0"/>
  </r>
  <r>
    <x v="1"/>
    <x v="17"/>
    <n v="2"/>
    <x v="1"/>
    <s v="2-73"/>
    <s v="2-73"/>
    <n v="20591223"/>
    <s v="1"/>
    <n v="73"/>
    <n v="1"/>
    <s v="1-73"/>
    <n v="0"/>
    <m/>
    <x v="2"/>
    <s v="NO"/>
    <m/>
    <s v="20591223-73"/>
    <n v="0"/>
  </r>
  <r>
    <x v="1"/>
    <x v="19"/>
    <n v="2"/>
    <x v="2"/>
    <s v="2-23"/>
    <e v="#N/A"/>
    <n v="20591399"/>
    <s v="8"/>
    <n v="23"/>
    <n v="1"/>
    <s v="1-23"/>
    <n v="52"/>
    <n v="52"/>
    <x v="1"/>
    <s v="20591399-23"/>
    <m/>
    <s v="20591399-23"/>
    <n v="0"/>
  </r>
  <r>
    <x v="1"/>
    <x v="40"/>
    <n v="2"/>
    <x v="2"/>
    <s v="2-30"/>
    <e v="#N/A"/>
    <n v="20591429"/>
    <s v="3"/>
    <n v="30"/>
    <n v="1"/>
    <s v="1-30"/>
    <n v="88"/>
    <n v="88"/>
    <x v="1"/>
    <s v="20591429-30"/>
    <m/>
    <s v="20591429-30"/>
    <n v="0"/>
  </r>
  <r>
    <x v="1"/>
    <x v="31"/>
    <n v="2"/>
    <x v="2"/>
    <s v="2-41"/>
    <e v="#N/A"/>
    <n v="20591701"/>
    <s v="2"/>
    <n v="41"/>
    <n v="1"/>
    <s v="1-41"/>
    <n v="68"/>
    <n v="68"/>
    <x v="1"/>
    <s v="20591701-41"/>
    <m/>
    <s v="20591701-41"/>
    <n v="0"/>
  </r>
  <r>
    <x v="2"/>
    <x v="60"/>
    <n v="2"/>
    <x v="1"/>
    <s v="2-49"/>
    <s v="2-49"/>
    <n v="20591774"/>
    <s v="8"/>
    <n v="49"/>
    <n v="1"/>
    <s v="1-49"/>
    <n v="71"/>
    <n v="71"/>
    <x v="1"/>
    <s v="20591774-49"/>
    <m/>
    <s v="20591774-49"/>
    <n v="0"/>
  </r>
  <r>
    <x v="1"/>
    <x v="2"/>
    <n v="2"/>
    <x v="1"/>
    <s v="2-60"/>
    <s v="2-60"/>
    <n v="20591951"/>
    <s v="1"/>
    <n v="60"/>
    <n v="1"/>
    <s v="1-60"/>
    <n v="0"/>
    <m/>
    <x v="2"/>
    <s v="NO"/>
    <m/>
    <s v="20591951-60"/>
    <n v="0"/>
  </r>
  <r>
    <x v="1"/>
    <x v="11"/>
    <n v="2"/>
    <x v="2"/>
    <s v="2-13"/>
    <e v="#N/A"/>
    <n v="20591965"/>
    <s v="1"/>
    <n v="13"/>
    <n v="1"/>
    <s v="1-13"/>
    <n v="90"/>
    <n v="90"/>
    <x v="1"/>
    <s v="20591965-13"/>
    <m/>
    <s v="20591965-13"/>
    <n v="0"/>
  </r>
  <r>
    <x v="1"/>
    <x v="20"/>
    <n v="2"/>
    <x v="2"/>
    <s v="2-79"/>
    <e v="#N/A"/>
    <n v="20591966"/>
    <s v="K"/>
    <n v="79"/>
    <n v="1"/>
    <s v="1-79"/>
    <n v="42"/>
    <n v="42"/>
    <x v="1"/>
    <s v="20591966-79"/>
    <m/>
    <s v="20591966-79"/>
    <n v="0"/>
  </r>
  <r>
    <x v="1"/>
    <x v="17"/>
    <n v="2"/>
    <x v="1"/>
    <s v="2-73"/>
    <s v="2-73"/>
    <n v="20592043"/>
    <s v="9"/>
    <n v="73"/>
    <n v="1"/>
    <s v="1-73"/>
    <n v="0"/>
    <m/>
    <x v="2"/>
    <s v="NO"/>
    <m/>
    <s v="20592043-73"/>
    <n v="0"/>
  </r>
  <r>
    <x v="1"/>
    <x v="62"/>
    <n v="2"/>
    <x v="2"/>
    <s v="2-56"/>
    <e v="#N/A"/>
    <n v="20592060"/>
    <s v="9"/>
    <n v="56"/>
    <n v="1"/>
    <s v="1-56"/>
    <n v="60"/>
    <n v="60"/>
    <x v="1"/>
    <s v="20592060-56"/>
    <m/>
    <s v="20592060-56"/>
    <n v="0"/>
  </r>
  <r>
    <x v="2"/>
    <x v="57"/>
    <n v="2"/>
    <x v="1"/>
    <s v="2-28"/>
    <s v="2-28"/>
    <n v="20592061"/>
    <s v="7"/>
    <n v="28"/>
    <n v="1"/>
    <s v="1-28"/>
    <n v="81"/>
    <n v="81"/>
    <x v="1"/>
    <s v="20592061-28"/>
    <m/>
    <s v="20592061-28"/>
    <n v="0"/>
  </r>
  <r>
    <x v="1"/>
    <x v="40"/>
    <n v="2"/>
    <x v="2"/>
    <s v="2-30"/>
    <e v="#N/A"/>
    <n v="20592070"/>
    <s v="6"/>
    <n v="30"/>
    <n v="1"/>
    <s v="1-30"/>
    <n v="81"/>
    <n v="81"/>
    <x v="1"/>
    <s v="20592070-30"/>
    <m/>
    <s v="20592070-30"/>
    <n v="0"/>
  </r>
  <r>
    <x v="1"/>
    <x v="1"/>
    <n v="2"/>
    <x v="1"/>
    <s v="2-66"/>
    <s v="2-66"/>
    <n v="20592247"/>
    <s v="4"/>
    <n v="66"/>
    <n v="1"/>
    <s v="1-66"/>
    <n v="70"/>
    <n v="70"/>
    <x v="1"/>
    <s v="20592247-66"/>
    <m/>
    <s v="20592247-66"/>
    <n v="0"/>
  </r>
  <r>
    <x v="1"/>
    <x v="17"/>
    <n v="2"/>
    <x v="1"/>
    <s v="2-73"/>
    <s v="2-73"/>
    <n v="20592282"/>
    <s v="2"/>
    <n v="73"/>
    <n v="1"/>
    <s v="1-73"/>
    <n v="85"/>
    <n v="85"/>
    <x v="1"/>
    <s v="20592282-73"/>
    <m/>
    <s v="20592282-73"/>
    <n v="0"/>
  </r>
  <r>
    <x v="1"/>
    <x v="61"/>
    <n v="2"/>
    <x v="1"/>
    <s v="2-69"/>
    <s v="2-69"/>
    <n v="20592563"/>
    <s v="5"/>
    <n v="69"/>
    <n v="1"/>
    <s v="1-69"/>
    <n v="78"/>
    <n v="78"/>
    <x v="1"/>
    <s v="20592563-69"/>
    <m/>
    <s v="20592563-69"/>
    <n v="0"/>
  </r>
  <r>
    <x v="1"/>
    <x v="1"/>
    <n v="2"/>
    <x v="1"/>
    <s v="2-58"/>
    <s v="2-58"/>
    <n v="20592683"/>
    <s v="6"/>
    <n v="58"/>
    <n v="1"/>
    <s v="1-58"/>
    <n v="79"/>
    <n v="79"/>
    <x v="1"/>
    <s v="20592683-58"/>
    <m/>
    <s v="20592683-58"/>
    <n v="0"/>
  </r>
  <r>
    <x v="1"/>
    <x v="31"/>
    <n v="2"/>
    <x v="2"/>
    <s v="2-41"/>
    <e v="#N/A"/>
    <n v="20592881"/>
    <s v="2"/>
    <n v="41"/>
    <n v="1"/>
    <s v="1-41"/>
    <n v="0"/>
    <m/>
    <x v="2"/>
    <s v="NO"/>
    <m/>
    <s v="20592881-41"/>
    <n v="0"/>
  </r>
  <r>
    <x v="1"/>
    <x v="31"/>
    <n v="2"/>
    <x v="2"/>
    <s v="2-41"/>
    <e v="#N/A"/>
    <n v="20595218"/>
    <s v="7"/>
    <n v="41"/>
    <n v="1"/>
    <s v="1-41"/>
    <n v="70"/>
    <n v="70"/>
    <x v="1"/>
    <s v="20595218-41"/>
    <m/>
    <s v="20595218-41"/>
    <n v="0"/>
  </r>
  <r>
    <x v="1"/>
    <x v="18"/>
    <n v="2"/>
    <x v="2"/>
    <s v="2-11"/>
    <e v="#N/A"/>
    <n v="20597007"/>
    <s v="K"/>
    <n v="11"/>
    <n v="1"/>
    <s v="1-11"/>
    <n v="74"/>
    <n v="74"/>
    <x v="1"/>
    <s v="20597007-11"/>
    <m/>
    <s v="20597007-11"/>
    <n v="0"/>
  </r>
  <r>
    <x v="1"/>
    <x v="31"/>
    <n v="2"/>
    <x v="2"/>
    <s v="2-41"/>
    <e v="#N/A"/>
    <n v="20597249"/>
    <s v="8"/>
    <n v="41"/>
    <n v="1"/>
    <s v="1-41"/>
    <n v="67"/>
    <n v="67"/>
    <x v="1"/>
    <s v="20597249-41"/>
    <m/>
    <s v="20597249-41"/>
    <n v="0"/>
  </r>
  <r>
    <x v="1"/>
    <x v="2"/>
    <n v="2"/>
    <x v="1"/>
    <s v="2-60"/>
    <s v="2-60"/>
    <n v="20597645"/>
    <s v="0"/>
    <n v="60"/>
    <n v="1"/>
    <s v="1-60"/>
    <n v="0"/>
    <m/>
    <x v="2"/>
    <s v="NO"/>
    <m/>
    <s v="20597645-60"/>
    <n v="0"/>
  </r>
  <r>
    <x v="2"/>
    <x v="60"/>
    <n v="2"/>
    <x v="1"/>
    <s v="2-49"/>
    <s v="2-49"/>
    <n v="20597832"/>
    <s v="1"/>
    <n v="49"/>
    <n v="1"/>
    <s v="1-49"/>
    <n v="0"/>
    <m/>
    <x v="2"/>
    <s v="NO"/>
    <m/>
    <s v="20597832-49"/>
    <n v="0"/>
  </r>
  <r>
    <x v="1"/>
    <x v="11"/>
    <n v="2"/>
    <x v="2"/>
    <s v="2-13"/>
    <e v="#N/A"/>
    <n v="20598074"/>
    <s v="1"/>
    <n v="13"/>
    <n v="1"/>
    <s v="1-13"/>
    <n v="75"/>
    <n v="75"/>
    <x v="1"/>
    <s v="20598074-13"/>
    <m/>
    <s v="20598074-13"/>
    <n v="0"/>
  </r>
  <r>
    <x v="1"/>
    <x v="19"/>
    <n v="2"/>
    <x v="2"/>
    <s v="2-23"/>
    <e v="#N/A"/>
    <n v="20598289"/>
    <s v="2"/>
    <n v="23"/>
    <n v="1"/>
    <s v="1-23"/>
    <n v="60"/>
    <n v="60"/>
    <x v="1"/>
    <s v="20598289-23"/>
    <m/>
    <s v="20598289-23"/>
    <n v="0"/>
  </r>
  <r>
    <x v="1"/>
    <x v="61"/>
    <n v="2"/>
    <x v="1"/>
    <s v="2-69"/>
    <s v="2-69"/>
    <n v="20598326"/>
    <s v="0"/>
    <n v="69"/>
    <n v="1"/>
    <s v="1-69"/>
    <n v="66"/>
    <n v="66"/>
    <x v="1"/>
    <s v="20598326-69"/>
    <m/>
    <s v="20598326-69"/>
    <n v="0"/>
  </r>
  <r>
    <x v="1"/>
    <x v="32"/>
    <n v="2"/>
    <x v="2"/>
    <s v="2-51"/>
    <e v="#N/A"/>
    <n v="20598341"/>
    <s v="4"/>
    <n v="51"/>
    <n v="1"/>
    <s v="1-51"/>
    <n v="82"/>
    <n v="82"/>
    <x v="1"/>
    <s v="20598341-51"/>
    <m/>
    <s v="20598341-51"/>
    <n v="0"/>
  </r>
  <r>
    <x v="1"/>
    <x v="2"/>
    <n v="2"/>
    <x v="1"/>
    <s v="2-60"/>
    <s v="2-60"/>
    <n v="20598392"/>
    <s v="9"/>
    <n v="60"/>
    <n v="1"/>
    <s v="1-60"/>
    <n v="68"/>
    <n v="68"/>
    <x v="1"/>
    <s v="20598392-60"/>
    <m/>
    <s v="20598392-60"/>
    <n v="0"/>
  </r>
  <r>
    <x v="1"/>
    <x v="40"/>
    <n v="2"/>
    <x v="2"/>
    <s v="2-30"/>
    <e v="#N/A"/>
    <n v="20598480"/>
    <s v="1"/>
    <n v="30"/>
    <n v="1"/>
    <s v="1-30"/>
    <n v="75"/>
    <n v="75"/>
    <x v="1"/>
    <s v="20598480-30"/>
    <m/>
    <s v="20598480-30"/>
    <n v="0"/>
  </r>
  <r>
    <x v="1"/>
    <x v="40"/>
    <n v="2"/>
    <x v="2"/>
    <s v="2-30"/>
    <e v="#N/A"/>
    <n v="20598851"/>
    <s v="3"/>
    <n v="30"/>
    <n v="1"/>
    <s v="1-30"/>
    <n v="83"/>
    <n v="83"/>
    <x v="1"/>
    <s v="20598851-30"/>
    <m/>
    <s v="20598851-30"/>
    <n v="0"/>
  </r>
  <r>
    <x v="1"/>
    <x v="1"/>
    <n v="2"/>
    <x v="1"/>
    <s v="2-66"/>
    <s v="2-66"/>
    <n v="20602504"/>
    <s v="2"/>
    <n v="66"/>
    <n v="1"/>
    <s v="1-66"/>
    <n v="0"/>
    <m/>
    <x v="2"/>
    <s v="NO"/>
    <m/>
    <s v="20602504-66"/>
    <n v="0"/>
  </r>
  <r>
    <x v="1"/>
    <x v="62"/>
    <n v="2"/>
    <x v="2"/>
    <s v="2-56"/>
    <e v="#N/A"/>
    <n v="20603055"/>
    <s v="0"/>
    <n v="56"/>
    <n v="1"/>
    <s v="1-56"/>
    <n v="64"/>
    <n v="64"/>
    <x v="1"/>
    <s v="20603055-56"/>
    <m/>
    <s v="20603055-56"/>
    <n v="0"/>
  </r>
  <r>
    <x v="1"/>
    <x v="62"/>
    <n v="2"/>
    <x v="2"/>
    <s v="2-56"/>
    <e v="#N/A"/>
    <n v="20603470"/>
    <s v="K"/>
    <n v="56"/>
    <n v="1"/>
    <s v="1-56"/>
    <n v="77"/>
    <n v="77"/>
    <x v="1"/>
    <s v="20603470-56"/>
    <m/>
    <s v="20603470-56"/>
    <n v="0"/>
  </r>
  <r>
    <x v="1"/>
    <x v="32"/>
    <n v="2"/>
    <x v="2"/>
    <s v="2-51"/>
    <e v="#N/A"/>
    <n v="20603587"/>
    <s v="0"/>
    <n v="51"/>
    <n v="1"/>
    <s v="1-51"/>
    <n v="95"/>
    <n v="95"/>
    <x v="1"/>
    <s v="20603587-51"/>
    <m/>
    <s v="20603587-51"/>
    <n v="0"/>
  </r>
  <r>
    <x v="1"/>
    <x v="61"/>
    <n v="2"/>
    <x v="1"/>
    <s v="2-69"/>
    <s v="2-69"/>
    <n v="20604548"/>
    <s v="5"/>
    <n v="69"/>
    <n v="1"/>
    <s v="1-69"/>
    <n v="74"/>
    <n v="74"/>
    <x v="1"/>
    <s v="20604548-69"/>
    <m/>
    <s v="20604548-69"/>
    <n v="0"/>
  </r>
  <r>
    <x v="1"/>
    <x v="1"/>
    <n v="2"/>
    <x v="1"/>
    <s v="2-66"/>
    <s v="2-66"/>
    <n v="20605085"/>
    <s v="3"/>
    <n v="66"/>
    <n v="1"/>
    <s v="1-66"/>
    <n v="0"/>
    <m/>
    <x v="2"/>
    <s v="NO"/>
    <m/>
    <s v="20605085-66"/>
    <n v="0"/>
  </r>
  <r>
    <x v="1"/>
    <x v="1"/>
    <n v="2"/>
    <x v="1"/>
    <s v="2-58"/>
    <s v="2-58"/>
    <n v="20610972"/>
    <s v="6"/>
    <n v="58"/>
    <n v="1"/>
    <s v="1-58"/>
    <n v="66"/>
    <n v="66"/>
    <x v="1"/>
    <s v="20610972-58"/>
    <m/>
    <s v="20610972-58"/>
    <n v="0"/>
  </r>
  <r>
    <x v="1"/>
    <x v="17"/>
    <n v="2"/>
    <x v="1"/>
    <s v="2-73"/>
    <s v="2-73"/>
    <n v="20611522"/>
    <s v="K"/>
    <n v="73"/>
    <n v="1"/>
    <s v="1-73"/>
    <n v="91"/>
    <n v="91"/>
    <x v="1"/>
    <s v="20611522-73"/>
    <m/>
    <s v="20611522-73"/>
    <n v="0"/>
  </r>
  <r>
    <x v="1"/>
    <x v="1"/>
    <n v="2"/>
    <x v="1"/>
    <s v="2-66"/>
    <s v="2-66"/>
    <n v="20617258"/>
    <s v="4"/>
    <n v="66"/>
    <n v="1"/>
    <s v="1-66"/>
    <n v="79"/>
    <n v="79"/>
    <x v="1"/>
    <s v="20617258-66"/>
    <m/>
    <s v="20617258-66"/>
    <n v="0"/>
  </r>
  <r>
    <x v="1"/>
    <x v="32"/>
    <n v="2"/>
    <x v="2"/>
    <s v="2-51"/>
    <e v="#N/A"/>
    <n v="20617425"/>
    <s v="0"/>
    <n v="51"/>
    <n v="1"/>
    <s v="1-51"/>
    <n v="72"/>
    <n v="72"/>
    <x v="1"/>
    <s v="20617425-51"/>
    <m/>
    <s v="20617425-51"/>
    <n v="0"/>
  </r>
  <r>
    <x v="1"/>
    <x v="1"/>
    <n v="2"/>
    <x v="1"/>
    <s v="2-66"/>
    <s v="2-66"/>
    <n v="20620786"/>
    <s v="8"/>
    <n v="66"/>
    <n v="1"/>
    <s v="1-66"/>
    <n v="0"/>
    <m/>
    <x v="2"/>
    <s v="NO"/>
    <m/>
    <s v="20620786-66"/>
    <n v="0"/>
  </r>
  <r>
    <x v="1"/>
    <x v="17"/>
    <n v="2"/>
    <x v="1"/>
    <s v="2-73"/>
    <s v="2-73"/>
    <n v="20622460"/>
    <s v="6"/>
    <n v="73"/>
    <n v="1"/>
    <s v="1-73"/>
    <n v="77"/>
    <n v="77"/>
    <x v="1"/>
    <s v="20622460-73"/>
    <m/>
    <s v="20622460-73"/>
    <n v="0"/>
  </r>
  <r>
    <x v="1"/>
    <x v="31"/>
    <n v="2"/>
    <x v="2"/>
    <s v="2-41"/>
    <e v="#N/A"/>
    <n v="20623708"/>
    <s v="2"/>
    <n v="41"/>
    <n v="1"/>
    <s v="1-41"/>
    <n v="74"/>
    <n v="74"/>
    <x v="1"/>
    <s v="20623708-41"/>
    <m/>
    <s v="20623708-41"/>
    <n v="0"/>
  </r>
  <r>
    <x v="1"/>
    <x v="32"/>
    <n v="2"/>
    <x v="2"/>
    <s v="2-51"/>
    <e v="#N/A"/>
    <n v="20624155"/>
    <s v="1"/>
    <n v="51"/>
    <n v="1"/>
    <s v="1-51"/>
    <n v="76"/>
    <n v="76"/>
    <x v="1"/>
    <s v="20624155-51"/>
    <m/>
    <s v="20624155-51"/>
    <n v="0"/>
  </r>
  <r>
    <x v="1"/>
    <x v="1"/>
    <n v="2"/>
    <x v="1"/>
    <s v="2-66"/>
    <s v="2-66"/>
    <n v="20624656"/>
    <s v="1"/>
    <n v="66"/>
    <n v="1"/>
    <s v="1-66"/>
    <n v="0"/>
    <m/>
    <x v="2"/>
    <s v="NO"/>
    <m/>
    <s v="20624656-66"/>
    <n v="0"/>
  </r>
  <r>
    <x v="1"/>
    <x v="40"/>
    <n v="2"/>
    <x v="2"/>
    <s v="2-30"/>
    <e v="#N/A"/>
    <n v="20624682"/>
    <s v="0"/>
    <n v="30"/>
    <n v="1"/>
    <s v="1-30"/>
    <n v="90"/>
    <n v="90"/>
    <x v="1"/>
    <s v="20624682-30"/>
    <m/>
    <s v="20624682-30"/>
    <n v="0"/>
  </r>
  <r>
    <x v="1"/>
    <x v="62"/>
    <n v="2"/>
    <x v="2"/>
    <s v="2-56"/>
    <e v="#N/A"/>
    <n v="20625308"/>
    <s v="8"/>
    <n v="56"/>
    <n v="1"/>
    <s v="1-56"/>
    <n v="81"/>
    <n v="81"/>
    <x v="1"/>
    <s v="20625308-56"/>
    <m/>
    <s v="20625308-56"/>
    <n v="0"/>
  </r>
  <r>
    <x v="2"/>
    <x v="60"/>
    <n v="2"/>
    <x v="1"/>
    <s v="2-49"/>
    <s v="2-49"/>
    <n v="20626153"/>
    <s v="6"/>
    <n v="49"/>
    <n v="1"/>
    <s v="1-49"/>
    <n v="78"/>
    <n v="78"/>
    <x v="1"/>
    <s v="20626153-49"/>
    <m/>
    <s v="20626153-49"/>
    <n v="0"/>
  </r>
  <r>
    <x v="1"/>
    <x v="32"/>
    <n v="2"/>
    <x v="2"/>
    <s v="2-51"/>
    <e v="#N/A"/>
    <n v="20627073"/>
    <s v="K"/>
    <n v="51"/>
    <n v="1"/>
    <s v="1-51"/>
    <n v="76"/>
    <n v="76"/>
    <x v="1"/>
    <s v="20627073-51"/>
    <m/>
    <s v="20627073-51"/>
    <n v="0"/>
  </r>
  <r>
    <x v="1"/>
    <x v="19"/>
    <n v="2"/>
    <x v="2"/>
    <s v="2-23"/>
    <e v="#N/A"/>
    <n v="20627165"/>
    <s v="5"/>
    <n v="23"/>
    <n v="1"/>
    <s v="1-23"/>
    <n v="0"/>
    <m/>
    <x v="2"/>
    <s v="NO"/>
    <m/>
    <s v="20627165-23"/>
    <n v="0"/>
  </r>
  <r>
    <x v="1"/>
    <x v="62"/>
    <n v="2"/>
    <x v="2"/>
    <s v="2-56"/>
    <e v="#N/A"/>
    <n v="20627186"/>
    <s v="8"/>
    <n v="56"/>
    <n v="1"/>
    <s v="1-56"/>
    <n v="90"/>
    <n v="90"/>
    <x v="1"/>
    <s v="20627186-56"/>
    <m/>
    <s v="20627186-56"/>
    <n v="0"/>
  </r>
  <r>
    <x v="1"/>
    <x v="2"/>
    <n v="2"/>
    <x v="1"/>
    <s v="2-60"/>
    <s v="2-60"/>
    <n v="20627191"/>
    <s v="4"/>
    <n v="60"/>
    <n v="1"/>
    <s v="1-60"/>
    <n v="0"/>
    <m/>
    <x v="2"/>
    <s v="NO"/>
    <m/>
    <s v="20627191-60"/>
    <n v="0"/>
  </r>
  <r>
    <x v="2"/>
    <x v="58"/>
    <n v="2"/>
    <x v="1"/>
    <s v="2-592"/>
    <s v="2-592"/>
    <n v="20627351"/>
    <s v="8"/>
    <n v="592"/>
    <n v="1"/>
    <s v="1-592"/>
    <n v="0"/>
    <m/>
    <x v="0"/>
    <s v="20627351-592"/>
    <m/>
    <s v="20627351-592"/>
    <n v="0"/>
  </r>
  <r>
    <x v="2"/>
    <x v="60"/>
    <n v="2"/>
    <x v="1"/>
    <s v="2-49"/>
    <s v="2-49"/>
    <n v="20632011"/>
    <s v="7"/>
    <n v="49"/>
    <n v="1"/>
    <s v="1-49"/>
    <n v="75"/>
    <n v="75"/>
    <x v="1"/>
    <s v="20632011-49"/>
    <m/>
    <s v="20632011-49"/>
    <n v="0"/>
  </r>
  <r>
    <x v="1"/>
    <x v="17"/>
    <n v="2"/>
    <x v="1"/>
    <s v="2-73"/>
    <s v="2-73"/>
    <n v="20632334"/>
    <s v="5"/>
    <n v="73"/>
    <n v="1"/>
    <s v="1-73"/>
    <n v="87"/>
    <n v="87"/>
    <x v="1"/>
    <s v="20632334-73"/>
    <m/>
    <s v="20632334-73"/>
    <n v="0"/>
  </r>
  <r>
    <x v="1"/>
    <x v="62"/>
    <n v="2"/>
    <x v="2"/>
    <s v="2-56"/>
    <e v="#N/A"/>
    <n v="20633351"/>
    <s v="0"/>
    <n v="56"/>
    <n v="1"/>
    <s v="1-56"/>
    <n v="0"/>
    <m/>
    <x v="2"/>
    <s v="NO"/>
    <m/>
    <s v="20633351-56"/>
    <n v="0"/>
  </r>
  <r>
    <x v="1"/>
    <x v="40"/>
    <n v="2"/>
    <x v="2"/>
    <s v="2-30"/>
    <e v="#N/A"/>
    <n v="20633526"/>
    <s v="2"/>
    <n v="30"/>
    <n v="1"/>
    <s v="1-30"/>
    <n v="88"/>
    <n v="88"/>
    <x v="1"/>
    <s v="20633526-30"/>
    <m/>
    <s v="20633526-30"/>
    <n v="0"/>
  </r>
  <r>
    <x v="1"/>
    <x v="2"/>
    <n v="2"/>
    <x v="1"/>
    <s v="2-60"/>
    <s v="2-60"/>
    <n v="20634479"/>
    <s v="2"/>
    <n v="60"/>
    <n v="1"/>
    <s v="1-60"/>
    <n v="83"/>
    <n v="83"/>
    <x v="1"/>
    <s v="20634479-60"/>
    <m/>
    <s v="20634479-60"/>
    <n v="0"/>
  </r>
  <r>
    <x v="1"/>
    <x v="19"/>
    <n v="2"/>
    <x v="2"/>
    <s v="2-23"/>
    <e v="#N/A"/>
    <n v="20634611"/>
    <s v="6"/>
    <n v="23"/>
    <n v="1"/>
    <s v="1-23"/>
    <n v="51"/>
    <n v="51"/>
    <x v="1"/>
    <s v="20634611-23"/>
    <m/>
    <s v="20634611-23"/>
    <n v="0"/>
  </r>
  <r>
    <x v="1"/>
    <x v="2"/>
    <n v="2"/>
    <x v="1"/>
    <s v="2-60"/>
    <s v="2-60"/>
    <n v="20635296"/>
    <s v="5"/>
    <n v="60"/>
    <n v="1"/>
    <s v="1-60"/>
    <n v="64"/>
    <n v="64"/>
    <x v="1"/>
    <s v="20635296-60"/>
    <m/>
    <s v="20635296-60"/>
    <n v="0"/>
  </r>
  <r>
    <x v="1"/>
    <x v="1"/>
    <n v="2"/>
    <x v="1"/>
    <s v="2-66"/>
    <s v="2-66"/>
    <n v="20635820"/>
    <s v="3"/>
    <n v="66"/>
    <n v="1"/>
    <s v="1-66"/>
    <n v="0"/>
    <m/>
    <x v="2"/>
    <s v="NO"/>
    <m/>
    <s v="20635820-66"/>
    <n v="0"/>
  </r>
  <r>
    <x v="1"/>
    <x v="19"/>
    <n v="2"/>
    <x v="2"/>
    <s v="2-23"/>
    <e v="#N/A"/>
    <n v="20636348"/>
    <s v="7"/>
    <n v="23"/>
    <n v="1"/>
    <s v="1-23"/>
    <n v="81"/>
    <n v="81"/>
    <x v="1"/>
    <s v="20636348-23"/>
    <m/>
    <s v="20636348-23"/>
    <n v="0"/>
  </r>
  <r>
    <x v="1"/>
    <x v="62"/>
    <n v="2"/>
    <x v="2"/>
    <s v="2-56"/>
    <e v="#N/A"/>
    <n v="20636487"/>
    <s v="4"/>
    <n v="56"/>
    <n v="1"/>
    <s v="1-56"/>
    <n v="63"/>
    <n v="63"/>
    <x v="1"/>
    <s v="20636487-56"/>
    <m/>
    <s v="20636487-56"/>
    <n v="0"/>
  </r>
  <r>
    <x v="1"/>
    <x v="62"/>
    <n v="2"/>
    <x v="2"/>
    <s v="2-56"/>
    <e v="#N/A"/>
    <n v="20636564"/>
    <s v="1"/>
    <n v="56"/>
    <n v="1"/>
    <s v="1-56"/>
    <n v="90"/>
    <n v="90"/>
    <x v="1"/>
    <s v="20636564-56"/>
    <m/>
    <s v="20636564-56"/>
    <n v="0"/>
  </r>
  <r>
    <x v="1"/>
    <x v="20"/>
    <n v="2"/>
    <x v="2"/>
    <s v="2-79"/>
    <e v="#N/A"/>
    <n v="20636589"/>
    <s v="7"/>
    <n v="79"/>
    <n v="1"/>
    <s v="1-79"/>
    <n v="79"/>
    <n v="79"/>
    <x v="1"/>
    <s v="20636589-79"/>
    <m/>
    <s v="20636589-79"/>
    <n v="0"/>
  </r>
  <r>
    <x v="1"/>
    <x v="19"/>
    <n v="2"/>
    <x v="2"/>
    <s v="2-23"/>
    <e v="#N/A"/>
    <n v="20636670"/>
    <s v="2"/>
    <n v="23"/>
    <n v="1"/>
    <s v="1-23"/>
    <n v="51"/>
    <n v="51"/>
    <x v="1"/>
    <s v="20636670-23"/>
    <m/>
    <s v="20636670-23"/>
    <n v="0"/>
  </r>
  <r>
    <x v="1"/>
    <x v="2"/>
    <n v="2"/>
    <x v="1"/>
    <s v="2-60"/>
    <s v="2-60"/>
    <n v="20636803"/>
    <s v="9"/>
    <n v="60"/>
    <n v="1"/>
    <s v="1-60"/>
    <n v="0"/>
    <m/>
    <x v="2"/>
    <s v="NO"/>
    <m/>
    <s v="20636803-60"/>
    <n v="0"/>
  </r>
  <r>
    <x v="1"/>
    <x v="1"/>
    <n v="2"/>
    <x v="1"/>
    <s v="2-66"/>
    <s v="2-66"/>
    <n v="20636925"/>
    <s v="6"/>
    <n v="66"/>
    <n v="1"/>
    <s v="1-66"/>
    <n v="69"/>
    <n v="69"/>
    <x v="1"/>
    <s v="20636925-66"/>
    <m/>
    <s v="20636925-66"/>
    <n v="0"/>
  </r>
  <r>
    <x v="1"/>
    <x v="40"/>
    <n v="2"/>
    <x v="2"/>
    <s v="2-30"/>
    <e v="#N/A"/>
    <n v="20636996"/>
    <s v="5"/>
    <n v="30"/>
    <n v="1"/>
    <s v="1-30"/>
    <n v="91"/>
    <n v="91"/>
    <x v="1"/>
    <s v="20636996-30"/>
    <m/>
    <s v="20636996-30"/>
    <n v="0"/>
  </r>
  <r>
    <x v="1"/>
    <x v="17"/>
    <n v="2"/>
    <x v="1"/>
    <s v="2-73"/>
    <s v="2-73"/>
    <n v="20637038"/>
    <s v="6"/>
    <n v="73"/>
    <n v="1"/>
    <s v="1-73"/>
    <n v="55"/>
    <n v="55"/>
    <x v="1"/>
    <s v="20637038-73"/>
    <m/>
    <s v="20637038-73"/>
    <n v="0"/>
  </r>
  <r>
    <x v="1"/>
    <x v="17"/>
    <n v="2"/>
    <x v="1"/>
    <s v="2-73"/>
    <s v="2-73"/>
    <n v="20637096"/>
    <s v="3"/>
    <n v="73"/>
    <n v="1"/>
    <s v="1-73"/>
    <n v="0"/>
    <m/>
    <x v="2"/>
    <s v="NO"/>
    <m/>
    <s v="20637096-73"/>
    <n v="0"/>
  </r>
  <r>
    <x v="1"/>
    <x v="47"/>
    <n v="2"/>
    <x v="2"/>
    <s v="2-87"/>
    <e v="#N/A"/>
    <n v="20637141"/>
    <s v="2"/>
    <n v="87"/>
    <n v="1"/>
    <s v="1-87"/>
    <n v="79"/>
    <n v="79"/>
    <x v="1"/>
    <s v="20637141-87"/>
    <m/>
    <s v="20637141-87"/>
    <n v="0"/>
  </r>
  <r>
    <x v="1"/>
    <x v="17"/>
    <n v="2"/>
    <x v="1"/>
    <s v="2-73"/>
    <s v="2-73"/>
    <n v="20637307"/>
    <s v="5"/>
    <n v="73"/>
    <n v="1"/>
    <s v="1-73"/>
    <n v="93"/>
    <n v="93"/>
    <x v="1"/>
    <s v="20637307-73"/>
    <m/>
    <s v="20637307-73"/>
    <n v="0"/>
  </r>
  <r>
    <x v="1"/>
    <x v="1"/>
    <n v="2"/>
    <x v="1"/>
    <s v="2-66"/>
    <s v="2-66"/>
    <n v="20637324"/>
    <s v="5"/>
    <n v="66"/>
    <n v="1"/>
    <s v="1-66"/>
    <n v="73"/>
    <n v="73"/>
    <x v="1"/>
    <s v="20637324-66"/>
    <m/>
    <s v="20637324-66"/>
    <n v="0"/>
  </r>
  <r>
    <x v="1"/>
    <x v="61"/>
    <n v="2"/>
    <x v="1"/>
    <s v="2-69"/>
    <s v="2-69"/>
    <n v="20637638"/>
    <s v="4"/>
    <n v="69"/>
    <n v="1"/>
    <s v="1-69"/>
    <n v="78"/>
    <n v="78"/>
    <x v="1"/>
    <s v="20637638-69"/>
    <m/>
    <s v="20637638-69"/>
    <n v="0"/>
  </r>
  <r>
    <x v="1"/>
    <x v="31"/>
    <n v="2"/>
    <x v="2"/>
    <s v="2-41"/>
    <e v="#N/A"/>
    <n v="20638037"/>
    <s v="3"/>
    <n v="41"/>
    <n v="1"/>
    <s v="1-41"/>
    <n v="0"/>
    <m/>
    <x v="2"/>
    <s v="NO"/>
    <m/>
    <s v="20638037-41"/>
    <n v="0"/>
  </r>
  <r>
    <x v="1"/>
    <x v="18"/>
    <n v="2"/>
    <x v="2"/>
    <s v="2-11"/>
    <e v="#N/A"/>
    <n v="20638073"/>
    <s v="K"/>
    <n v="11"/>
    <n v="1"/>
    <s v="1-11"/>
    <n v="0"/>
    <m/>
    <x v="2"/>
    <s v="NO"/>
    <m/>
    <s v="20638073-11"/>
    <n v="0"/>
  </r>
  <r>
    <x v="1"/>
    <x v="19"/>
    <n v="2"/>
    <x v="2"/>
    <s v="2-23"/>
    <e v="#N/A"/>
    <n v="20638250"/>
    <s v="3"/>
    <n v="23"/>
    <n v="1"/>
    <s v="1-23"/>
    <n v="84"/>
    <n v="84"/>
    <x v="3"/>
    <s v="NO"/>
    <m/>
    <s v="20638250-23"/>
    <n v="0"/>
  </r>
  <r>
    <x v="1"/>
    <x v="35"/>
    <n v="2"/>
    <x v="2"/>
    <s v="2-44"/>
    <e v="#N/A"/>
    <n v="20638329"/>
    <s v="1"/>
    <n v="44"/>
    <n v="1"/>
    <s v="1-44"/>
    <n v="73"/>
    <n v="73"/>
    <x v="1"/>
    <s v="20638329-44"/>
    <m/>
    <s v="20638329-44"/>
    <n v="0"/>
  </r>
  <r>
    <x v="1"/>
    <x v="40"/>
    <n v="2"/>
    <x v="2"/>
    <s v="2-30"/>
    <e v="#N/A"/>
    <n v="20638391"/>
    <s v="7"/>
    <n v="30"/>
    <n v="1"/>
    <s v="1-30"/>
    <n v="67"/>
    <n v="67"/>
    <x v="1"/>
    <s v="20638391-30"/>
    <m/>
    <s v="20638391-30"/>
    <n v="0"/>
  </r>
  <r>
    <x v="1"/>
    <x v="62"/>
    <n v="2"/>
    <x v="2"/>
    <s v="2-56"/>
    <e v="#N/A"/>
    <n v="20638525"/>
    <s v="1"/>
    <n v="56"/>
    <n v="1"/>
    <s v="1-56"/>
    <n v="90"/>
    <n v="90"/>
    <x v="3"/>
    <s v="NO"/>
    <m/>
    <s v="20638525-56"/>
    <n v="0"/>
  </r>
  <r>
    <x v="1"/>
    <x v="1"/>
    <n v="2"/>
    <x v="1"/>
    <s v="2-66"/>
    <s v="2-66"/>
    <n v="20638545"/>
    <s v="6"/>
    <n v="66"/>
    <n v="1"/>
    <s v="1-66"/>
    <n v="0"/>
    <m/>
    <x v="2"/>
    <s v="NO"/>
    <m/>
    <s v="20638545-66"/>
    <n v="0"/>
  </r>
  <r>
    <x v="1"/>
    <x v="46"/>
    <n v="2"/>
    <x v="2"/>
    <s v="2-112"/>
    <e v="#N/A"/>
    <n v="20640242"/>
    <s v="3"/>
    <n v="112"/>
    <n v="1"/>
    <s v="1-112"/>
    <n v="0"/>
    <m/>
    <x v="2"/>
    <s v="20640242-112"/>
    <m/>
    <s v="20640242-112"/>
    <n v="0"/>
  </r>
  <r>
    <x v="1"/>
    <x v="35"/>
    <n v="2"/>
    <x v="2"/>
    <s v="2-44"/>
    <e v="#N/A"/>
    <n v="20640259"/>
    <s v="8"/>
    <n v="44"/>
    <n v="1"/>
    <s v="1-44"/>
    <n v="52"/>
    <n v="52"/>
    <x v="1"/>
    <s v="20640259-44"/>
    <m/>
    <s v="20640259-44"/>
    <n v="0"/>
  </r>
  <r>
    <x v="1"/>
    <x v="18"/>
    <n v="2"/>
    <x v="2"/>
    <s v="2-11"/>
    <e v="#N/A"/>
    <n v="20640665"/>
    <s v="8"/>
    <n v="11"/>
    <n v="1"/>
    <s v="1-11"/>
    <n v="82"/>
    <n v="82"/>
    <x v="1"/>
    <s v="20640665-11"/>
    <m/>
    <s v="20640665-11"/>
    <n v="0"/>
  </r>
  <r>
    <x v="1"/>
    <x v="62"/>
    <n v="2"/>
    <x v="2"/>
    <s v="2-56"/>
    <e v="#N/A"/>
    <n v="20641182"/>
    <s v="1"/>
    <n v="56"/>
    <n v="1"/>
    <s v="1-56"/>
    <n v="0"/>
    <m/>
    <x v="2"/>
    <s v="NO"/>
    <m/>
    <s v="20641182-56"/>
    <n v="0"/>
  </r>
  <r>
    <x v="1"/>
    <x v="18"/>
    <n v="2"/>
    <x v="2"/>
    <s v="2-11"/>
    <e v="#N/A"/>
    <n v="20642776"/>
    <s v="0"/>
    <n v="11"/>
    <n v="1"/>
    <s v="1-11"/>
    <n v="67"/>
    <n v="67"/>
    <x v="1"/>
    <s v="20642776-11"/>
    <m/>
    <s v="20642776-11"/>
    <n v="0"/>
  </r>
  <r>
    <x v="1"/>
    <x v="17"/>
    <n v="2"/>
    <x v="1"/>
    <s v="2-73"/>
    <s v="2-73"/>
    <n v="20642837"/>
    <s v="6"/>
    <n v="73"/>
    <n v="1"/>
    <s v="1-73"/>
    <n v="93"/>
    <n v="93"/>
    <x v="1"/>
    <s v="20642837-73"/>
    <m/>
    <s v="20642837-73"/>
    <n v="0"/>
  </r>
  <r>
    <x v="1"/>
    <x v="62"/>
    <n v="2"/>
    <x v="2"/>
    <s v="2-56"/>
    <e v="#N/A"/>
    <n v="20642976"/>
    <s v="3"/>
    <n v="56"/>
    <n v="1"/>
    <s v="1-56"/>
    <n v="90"/>
    <n v="90"/>
    <x v="3"/>
    <s v="NO"/>
    <m/>
    <s v="20642976-56"/>
    <n v="0"/>
  </r>
  <r>
    <x v="1"/>
    <x v="1"/>
    <n v="2"/>
    <x v="1"/>
    <s v="2-66"/>
    <s v="2-66"/>
    <n v="20646150"/>
    <s v="0"/>
    <n v="66"/>
    <n v="1"/>
    <s v="1-66"/>
    <n v="0"/>
    <m/>
    <x v="0"/>
    <s v="20646150-66"/>
    <m/>
    <s v="20646150-66"/>
    <n v="0"/>
  </r>
  <r>
    <x v="1"/>
    <x v="20"/>
    <n v="2"/>
    <x v="2"/>
    <s v="2-79"/>
    <e v="#N/A"/>
    <n v="20646472"/>
    <s v="0"/>
    <n v="79"/>
    <n v="1"/>
    <s v="1-79"/>
    <n v="80"/>
    <n v="80"/>
    <x v="1"/>
    <s v="20646472-79"/>
    <m/>
    <s v="20646472-79"/>
    <n v="0"/>
  </r>
  <r>
    <x v="1"/>
    <x v="31"/>
    <n v="2"/>
    <x v="2"/>
    <s v="2-41"/>
    <e v="#N/A"/>
    <n v="20646544"/>
    <s v="1"/>
    <n v="41"/>
    <n v="1"/>
    <s v="1-41"/>
    <n v="81"/>
    <n v="81"/>
    <x v="1"/>
    <s v="20646544-41"/>
    <m/>
    <s v="20646544-41"/>
    <n v="0"/>
  </r>
  <r>
    <x v="1"/>
    <x v="17"/>
    <n v="2"/>
    <x v="1"/>
    <s v="2-73"/>
    <s v="2-73"/>
    <n v="20647641"/>
    <s v="9"/>
    <n v="73"/>
    <n v="1"/>
    <s v="1-73"/>
    <n v="100"/>
    <n v="100"/>
    <x v="1"/>
    <s v="20647641-73"/>
    <m/>
    <s v="20647641-73"/>
    <n v="0"/>
  </r>
  <r>
    <x v="1"/>
    <x v="18"/>
    <n v="2"/>
    <x v="2"/>
    <s v="2-11"/>
    <e v="#N/A"/>
    <n v="20648200"/>
    <s v="1"/>
    <n v="11"/>
    <n v="1"/>
    <s v="1-11"/>
    <n v="93"/>
    <n v="93"/>
    <x v="1"/>
    <s v="20648200-11"/>
    <m/>
    <s v="20648200-11"/>
    <n v="0"/>
  </r>
  <r>
    <x v="1"/>
    <x v="31"/>
    <n v="2"/>
    <x v="2"/>
    <s v="2-41"/>
    <e v="#N/A"/>
    <n v="20648257"/>
    <s v="5"/>
    <n v="41"/>
    <n v="1"/>
    <s v="1-41"/>
    <n v="91"/>
    <n v="91"/>
    <x v="1"/>
    <s v="20648257-41"/>
    <m/>
    <s v="20648257-41"/>
    <n v="0"/>
  </r>
  <r>
    <x v="1"/>
    <x v="19"/>
    <n v="2"/>
    <x v="2"/>
    <s v="2-23"/>
    <e v="#N/A"/>
    <n v="20648523"/>
    <s v="K"/>
    <n v="23"/>
    <n v="1"/>
    <s v="1-23"/>
    <n v="66"/>
    <n v="66"/>
    <x v="1"/>
    <s v="20648523-23"/>
    <m/>
    <s v="20648523-23"/>
    <n v="0"/>
  </r>
  <r>
    <x v="1"/>
    <x v="40"/>
    <n v="2"/>
    <x v="2"/>
    <s v="2-30"/>
    <e v="#N/A"/>
    <n v="20648970"/>
    <s v="7"/>
    <n v="30"/>
    <n v="1"/>
    <s v="1-30"/>
    <n v="83"/>
    <n v="83"/>
    <x v="1"/>
    <s v="20648970-30"/>
    <m/>
    <s v="20648970-30"/>
    <n v="0"/>
  </r>
  <r>
    <x v="1"/>
    <x v="40"/>
    <n v="2"/>
    <x v="2"/>
    <s v="2-30"/>
    <e v="#N/A"/>
    <n v="20649298"/>
    <s v="8"/>
    <n v="30"/>
    <n v="1"/>
    <s v="1-30"/>
    <n v="66"/>
    <n v="66"/>
    <x v="1"/>
    <s v="20649298-30"/>
    <m/>
    <s v="20649298-30"/>
    <n v="0"/>
  </r>
  <r>
    <x v="1"/>
    <x v="62"/>
    <n v="2"/>
    <x v="2"/>
    <s v="2-56"/>
    <e v="#N/A"/>
    <n v="20650128"/>
    <s v="6"/>
    <n v="56"/>
    <n v="1"/>
    <s v="1-56"/>
    <n v="78"/>
    <n v="78"/>
    <x v="1"/>
    <s v="20650128-56"/>
    <m/>
    <s v="20650128-56"/>
    <n v="0"/>
  </r>
  <r>
    <x v="1"/>
    <x v="35"/>
    <n v="2"/>
    <x v="2"/>
    <s v="2-44"/>
    <e v="#N/A"/>
    <n v="20652609"/>
    <s v="2"/>
    <n v="44"/>
    <n v="1"/>
    <s v="1-44"/>
    <n v="61"/>
    <n v="61"/>
    <x v="1"/>
    <s v="20652609-44"/>
    <m/>
    <s v="20652609-44"/>
    <n v="0"/>
  </r>
  <r>
    <x v="1"/>
    <x v="32"/>
    <n v="2"/>
    <x v="2"/>
    <s v="2-51"/>
    <e v="#N/A"/>
    <n v="20653651"/>
    <s v="9"/>
    <n v="51"/>
    <n v="1"/>
    <s v="1-51"/>
    <n v="85"/>
    <n v="85"/>
    <x v="1"/>
    <s v="20653651-51"/>
    <m/>
    <s v="20653651-51"/>
    <n v="0"/>
  </r>
  <r>
    <x v="1"/>
    <x v="35"/>
    <n v="2"/>
    <x v="2"/>
    <s v="2-44"/>
    <e v="#N/A"/>
    <n v="20653802"/>
    <s v="3"/>
    <n v="44"/>
    <n v="1"/>
    <s v="1-44"/>
    <n v="80"/>
    <n v="80"/>
    <x v="1"/>
    <s v="20653802-44"/>
    <m/>
    <s v="20653802-44"/>
    <n v="0"/>
  </r>
  <r>
    <x v="1"/>
    <x v="31"/>
    <n v="2"/>
    <x v="2"/>
    <s v="2-41"/>
    <e v="#N/A"/>
    <n v="20653877"/>
    <s v="5"/>
    <n v="41"/>
    <n v="1"/>
    <s v="1-41"/>
    <n v="74"/>
    <n v="74"/>
    <x v="1"/>
    <s v="20653877-41"/>
    <m/>
    <s v="20653877-41"/>
    <n v="0"/>
  </r>
  <r>
    <x v="1"/>
    <x v="32"/>
    <n v="2"/>
    <x v="2"/>
    <s v="2-51"/>
    <e v="#N/A"/>
    <n v="20654174"/>
    <s v="1"/>
    <n v="51"/>
    <n v="1"/>
    <s v="1-51"/>
    <n v="100"/>
    <n v="100"/>
    <x v="1"/>
    <s v="20654174-51"/>
    <m/>
    <s v="20654174-51"/>
    <n v="0"/>
  </r>
  <r>
    <x v="1"/>
    <x v="62"/>
    <n v="2"/>
    <x v="2"/>
    <s v="2-56"/>
    <e v="#N/A"/>
    <n v="20654435"/>
    <s v="K"/>
    <n v="56"/>
    <n v="1"/>
    <s v="1-56"/>
    <n v="0"/>
    <m/>
    <x v="2"/>
    <s v="NO"/>
    <m/>
    <s v="20654435-56"/>
    <n v="0"/>
  </r>
  <r>
    <x v="1"/>
    <x v="1"/>
    <n v="2"/>
    <x v="1"/>
    <s v="2-66"/>
    <s v="2-66"/>
    <n v="20654700"/>
    <s v="6"/>
    <n v="66"/>
    <n v="1"/>
    <s v="1-66"/>
    <n v="89"/>
    <n v="89"/>
    <x v="1"/>
    <s v="20654700-66"/>
    <m/>
    <s v="20654700-66"/>
    <n v="0"/>
  </r>
  <r>
    <x v="1"/>
    <x v="2"/>
    <n v="2"/>
    <x v="1"/>
    <s v="2-60"/>
    <s v="2-60"/>
    <n v="20654875"/>
    <s v="4"/>
    <n v="60"/>
    <n v="1"/>
    <s v="1-60"/>
    <n v="69"/>
    <n v="69"/>
    <x v="1"/>
    <s v="20654875-60"/>
    <m/>
    <s v="20654875-60"/>
    <n v="0"/>
  </r>
  <r>
    <x v="1"/>
    <x v="1"/>
    <n v="2"/>
    <x v="1"/>
    <s v="2-66"/>
    <s v="2-66"/>
    <n v="20655566"/>
    <s v="1"/>
    <n v="66"/>
    <n v="1"/>
    <s v="1-66"/>
    <n v="0"/>
    <m/>
    <x v="2"/>
    <s v="NO"/>
    <m/>
    <s v="20655566-66"/>
    <n v="0"/>
  </r>
  <r>
    <x v="1"/>
    <x v="32"/>
    <n v="2"/>
    <x v="2"/>
    <s v="2-51"/>
    <e v="#N/A"/>
    <n v="20656218"/>
    <s v="8"/>
    <n v="51"/>
    <n v="1"/>
    <s v="1-51"/>
    <n v="80"/>
    <n v="80"/>
    <x v="1"/>
    <s v="20656218-51"/>
    <m/>
    <s v="20656218-51"/>
    <n v="0"/>
  </r>
  <r>
    <x v="1"/>
    <x v="31"/>
    <n v="2"/>
    <x v="2"/>
    <s v="2-41"/>
    <e v="#N/A"/>
    <n v="20656328"/>
    <s v="1"/>
    <n v="41"/>
    <n v="1"/>
    <s v="1-41"/>
    <n v="71"/>
    <n v="71"/>
    <x v="1"/>
    <s v="20656328-41"/>
    <m/>
    <s v="20656328-41"/>
    <n v="0"/>
  </r>
  <r>
    <x v="1"/>
    <x v="61"/>
    <n v="2"/>
    <x v="1"/>
    <s v="2-69"/>
    <s v="2-69"/>
    <n v="20656997"/>
    <s v="2"/>
    <n v="69"/>
    <n v="1"/>
    <s v="1-69"/>
    <n v="82"/>
    <n v="82"/>
    <x v="1"/>
    <s v="20656997-69"/>
    <m/>
    <s v="20656997-69"/>
    <n v="0"/>
  </r>
  <r>
    <x v="1"/>
    <x v="32"/>
    <n v="2"/>
    <x v="2"/>
    <s v="2-51"/>
    <e v="#N/A"/>
    <n v="20657218"/>
    <s v="3"/>
    <n v="51"/>
    <n v="1"/>
    <s v="1-51"/>
    <n v="99"/>
    <n v="99"/>
    <x v="1"/>
    <s v="20657218-51"/>
    <m/>
    <s v="20657218-51"/>
    <n v="0"/>
  </r>
  <r>
    <x v="1"/>
    <x v="2"/>
    <n v="2"/>
    <x v="1"/>
    <s v="2-60"/>
    <s v="2-60"/>
    <n v="20657390"/>
    <s v="2"/>
    <n v="60"/>
    <n v="1"/>
    <s v="1-60"/>
    <n v="70"/>
    <n v="70"/>
    <x v="1"/>
    <s v="20657390-60"/>
    <m/>
    <s v="20657390-60"/>
    <n v="0"/>
  </r>
  <r>
    <x v="1"/>
    <x v="18"/>
    <n v="2"/>
    <x v="2"/>
    <s v="2-11"/>
    <e v="#N/A"/>
    <n v="20657676"/>
    <s v="6"/>
    <n v="11"/>
    <n v="1"/>
    <s v="1-11"/>
    <n v="71"/>
    <n v="71"/>
    <x v="1"/>
    <s v="20657676-11"/>
    <m/>
    <s v="20657676-11"/>
    <n v="0"/>
  </r>
  <r>
    <x v="1"/>
    <x v="18"/>
    <n v="2"/>
    <x v="2"/>
    <s v="2-11"/>
    <e v="#N/A"/>
    <n v="20657822"/>
    <s v="K"/>
    <n v="11"/>
    <n v="1"/>
    <s v="1-11"/>
    <n v="68"/>
    <n v="68"/>
    <x v="1"/>
    <s v="20657822-11"/>
    <m/>
    <s v="20657822-11"/>
    <n v="0"/>
  </r>
  <r>
    <x v="1"/>
    <x v="17"/>
    <n v="2"/>
    <x v="1"/>
    <s v="2-73"/>
    <s v="2-73"/>
    <n v="20658774"/>
    <s v="1"/>
    <n v="73"/>
    <n v="1"/>
    <s v="1-73"/>
    <n v="76"/>
    <n v="76"/>
    <x v="1"/>
    <s v="20658774-73"/>
    <m/>
    <s v="20658774-73"/>
    <n v="0"/>
  </r>
  <r>
    <x v="1"/>
    <x v="2"/>
    <n v="2"/>
    <x v="1"/>
    <s v="2-60"/>
    <s v="2-60"/>
    <n v="20659401"/>
    <s v="2"/>
    <n v="60"/>
    <n v="1"/>
    <s v="1-60"/>
    <n v="0"/>
    <n v="0"/>
    <x v="1"/>
    <s v="20659401-60"/>
    <m/>
    <s v="20659401-60"/>
    <n v="0"/>
  </r>
  <r>
    <x v="1"/>
    <x v="20"/>
    <n v="2"/>
    <x v="2"/>
    <s v="2-79"/>
    <e v="#N/A"/>
    <n v="20662406"/>
    <s v="K"/>
    <n v="79"/>
    <n v="1"/>
    <s v="1-79"/>
    <n v="70"/>
    <n v="70"/>
    <x v="1"/>
    <s v="20662406-79"/>
    <m/>
    <s v="20662406-79"/>
    <n v="0"/>
  </r>
  <r>
    <x v="1"/>
    <x v="62"/>
    <n v="2"/>
    <x v="2"/>
    <s v="2-56"/>
    <e v="#N/A"/>
    <n v="20663978"/>
    <s v="4"/>
    <n v="56"/>
    <n v="1"/>
    <s v="1-56"/>
    <n v="80"/>
    <n v="80"/>
    <x v="1"/>
    <s v="20663978-56"/>
    <m/>
    <s v="20663978-56"/>
    <n v="0"/>
  </r>
  <r>
    <x v="1"/>
    <x v="1"/>
    <n v="2"/>
    <x v="1"/>
    <s v="2-66"/>
    <s v="2-66"/>
    <n v="20664422"/>
    <s v="2"/>
    <n v="66"/>
    <n v="1"/>
    <s v="1-66"/>
    <n v="72"/>
    <n v="72"/>
    <x v="1"/>
    <s v="20664422-66"/>
    <m/>
    <s v="20664422-66"/>
    <n v="0"/>
  </r>
  <r>
    <x v="1"/>
    <x v="31"/>
    <n v="2"/>
    <x v="2"/>
    <s v="2-41"/>
    <e v="#N/A"/>
    <n v="20664491"/>
    <s v="5"/>
    <n v="41"/>
    <n v="1"/>
    <s v="1-41"/>
    <n v="0"/>
    <m/>
    <x v="2"/>
    <s v="NO"/>
    <m/>
    <s v="20664491-41"/>
    <n v="0"/>
  </r>
  <r>
    <x v="1"/>
    <x v="18"/>
    <n v="2"/>
    <x v="2"/>
    <s v="2-11"/>
    <e v="#N/A"/>
    <n v="20664536"/>
    <s v="9"/>
    <n v="11"/>
    <n v="1"/>
    <s v="1-11"/>
    <n v="61"/>
    <n v="61"/>
    <x v="1"/>
    <s v="20664536-11"/>
    <m/>
    <s v="20664536-11"/>
    <n v="0"/>
  </r>
  <r>
    <x v="1"/>
    <x v="40"/>
    <n v="2"/>
    <x v="2"/>
    <s v="2-30"/>
    <e v="#N/A"/>
    <n v="20664664"/>
    <s v="0"/>
    <n v="30"/>
    <n v="1"/>
    <s v="1-30"/>
    <n v="85"/>
    <n v="85"/>
    <x v="1"/>
    <s v="20664664-30"/>
    <m/>
    <s v="20664664-30"/>
    <n v="0"/>
  </r>
  <r>
    <x v="1"/>
    <x v="19"/>
    <n v="2"/>
    <x v="2"/>
    <s v="2-23"/>
    <e v="#N/A"/>
    <n v="20664764"/>
    <s v="7"/>
    <n v="23"/>
    <n v="1"/>
    <s v="1-23"/>
    <n v="0"/>
    <m/>
    <x v="0"/>
    <s v="20664764-23"/>
    <m/>
    <s v="20664764-23"/>
    <n v="0"/>
  </r>
  <r>
    <x v="1"/>
    <x v="35"/>
    <n v="2"/>
    <x v="2"/>
    <s v="2-44"/>
    <e v="#N/A"/>
    <n v="20664779"/>
    <s v="5"/>
    <n v="44"/>
    <n v="1"/>
    <s v="1-44"/>
    <n v="74"/>
    <n v="74"/>
    <x v="1"/>
    <s v="20664779-44"/>
    <m/>
    <s v="20664779-44"/>
    <n v="0"/>
  </r>
  <r>
    <x v="1"/>
    <x v="17"/>
    <n v="2"/>
    <x v="1"/>
    <s v="2-73"/>
    <s v="2-73"/>
    <n v="20664803"/>
    <s v="1"/>
    <n v="73"/>
    <n v="1"/>
    <s v="1-73"/>
    <n v="0"/>
    <m/>
    <x v="2"/>
    <s v="NO"/>
    <m/>
    <s v="20664803-73"/>
    <n v="0"/>
  </r>
  <r>
    <x v="1"/>
    <x v="11"/>
    <n v="2"/>
    <x v="2"/>
    <s v="2-13"/>
    <e v="#N/A"/>
    <n v="20664881"/>
    <s v="3"/>
    <n v="13"/>
    <n v="1"/>
    <s v="1-13"/>
    <n v="82"/>
    <n v="82"/>
    <x v="1"/>
    <s v="20664881-13"/>
    <m/>
    <s v="20664881-13"/>
    <n v="0"/>
  </r>
  <r>
    <x v="1"/>
    <x v="42"/>
    <n v="2"/>
    <x v="2"/>
    <s v="2-10"/>
    <e v="#N/A"/>
    <n v="20664917"/>
    <s v="8"/>
    <n v="10"/>
    <n v="1"/>
    <s v="1-10"/>
    <n v="89"/>
    <n v="89"/>
    <x v="1"/>
    <s v="20664917-10"/>
    <m/>
    <s v="20664917-10"/>
    <n v="0"/>
  </r>
  <r>
    <x v="1"/>
    <x v="2"/>
    <n v="2"/>
    <x v="1"/>
    <s v="2-60"/>
    <s v="2-60"/>
    <n v="20664950"/>
    <s v="K"/>
    <n v="60"/>
    <n v="1"/>
    <s v="1-60"/>
    <n v="55"/>
    <n v="55"/>
    <x v="1"/>
    <s v="20664950-60"/>
    <m/>
    <s v="20664950-60"/>
    <n v="0"/>
  </r>
  <r>
    <x v="1"/>
    <x v="31"/>
    <n v="2"/>
    <x v="2"/>
    <s v="2-41"/>
    <e v="#N/A"/>
    <n v="20664960"/>
    <s v="7"/>
    <n v="41"/>
    <n v="1"/>
    <s v="1-41"/>
    <n v="65"/>
    <n v="65"/>
    <x v="1"/>
    <s v="20664960-41"/>
    <m/>
    <s v="20664960-41"/>
    <n v="0"/>
  </r>
  <r>
    <x v="2"/>
    <x v="60"/>
    <n v="2"/>
    <x v="1"/>
    <s v="2-49"/>
    <s v="2-49"/>
    <n v="20665002"/>
    <s v="8"/>
    <n v="49"/>
    <n v="1"/>
    <s v="1-49"/>
    <n v="0"/>
    <m/>
    <x v="2"/>
    <s v="NO"/>
    <m/>
    <s v="20665002-49"/>
    <n v="0"/>
  </r>
  <r>
    <x v="1"/>
    <x v="31"/>
    <n v="2"/>
    <x v="2"/>
    <s v="2-41"/>
    <e v="#N/A"/>
    <n v="20665039"/>
    <s v="7"/>
    <n v="41"/>
    <n v="1"/>
    <s v="1-41"/>
    <n v="64"/>
    <n v="64"/>
    <x v="1"/>
    <s v="20665039-41"/>
    <m/>
    <s v="20665039-41"/>
    <n v="0"/>
  </r>
  <r>
    <x v="2"/>
    <x v="57"/>
    <n v="2"/>
    <x v="1"/>
    <s v="2-28"/>
    <s v="2-28"/>
    <n v="20665077"/>
    <s v="K"/>
    <n v="28"/>
    <n v="1"/>
    <s v="1-28"/>
    <n v="76"/>
    <n v="76"/>
    <x v="1"/>
    <s v="20665077-28"/>
    <m/>
    <s v="20665077-28"/>
    <n v="0"/>
  </r>
  <r>
    <x v="1"/>
    <x v="2"/>
    <n v="2"/>
    <x v="1"/>
    <s v="2-60"/>
    <s v="2-60"/>
    <n v="20665247"/>
    <s v="0"/>
    <n v="60"/>
    <n v="1"/>
    <s v="1-60"/>
    <n v="0"/>
    <m/>
    <x v="2"/>
    <s v="NO"/>
    <m/>
    <s v="20665247-60"/>
    <n v="0"/>
  </r>
  <r>
    <x v="1"/>
    <x v="17"/>
    <n v="2"/>
    <x v="1"/>
    <s v="2-73"/>
    <s v="2-73"/>
    <n v="20665278"/>
    <s v="0"/>
    <n v="73"/>
    <n v="1"/>
    <s v="1-73"/>
    <n v="81"/>
    <n v="81"/>
    <x v="1"/>
    <s v="20665278-73"/>
    <m/>
    <s v="20665278-73"/>
    <n v="0"/>
  </r>
  <r>
    <x v="1"/>
    <x v="17"/>
    <n v="2"/>
    <x v="1"/>
    <s v="2-73"/>
    <s v="2-73"/>
    <n v="20665361"/>
    <s v="2"/>
    <n v="73"/>
    <n v="1"/>
    <s v="1-73"/>
    <n v="0"/>
    <m/>
    <x v="0"/>
    <s v="20665361-73"/>
    <m/>
    <s v="20665361-73"/>
    <n v="0"/>
  </r>
  <r>
    <x v="1"/>
    <x v="11"/>
    <n v="2"/>
    <x v="2"/>
    <s v="2-13"/>
    <e v="#N/A"/>
    <n v="20665531"/>
    <s v="3"/>
    <n v="13"/>
    <n v="1"/>
    <s v="1-13"/>
    <n v="0"/>
    <m/>
    <x v="2"/>
    <s v="NO"/>
    <m/>
    <s v="20665531-13"/>
    <n v="0"/>
  </r>
  <r>
    <x v="1"/>
    <x v="2"/>
    <n v="2"/>
    <x v="1"/>
    <s v="2-60"/>
    <s v="2-60"/>
    <n v="20665622"/>
    <s v="0"/>
    <n v="60"/>
    <n v="1"/>
    <s v="1-60"/>
    <n v="0"/>
    <m/>
    <x v="0"/>
    <s v="20665622-60"/>
    <m/>
    <s v="20665622-60"/>
    <n v="0"/>
  </r>
  <r>
    <x v="1"/>
    <x v="62"/>
    <n v="2"/>
    <x v="2"/>
    <s v="2-56"/>
    <e v="#N/A"/>
    <n v="20665728"/>
    <s v="6"/>
    <n v="56"/>
    <n v="1"/>
    <s v="1-56"/>
    <n v="64"/>
    <n v="64"/>
    <x v="1"/>
    <s v="20665728-56"/>
    <m/>
    <s v="20665728-56"/>
    <n v="0"/>
  </r>
  <r>
    <x v="1"/>
    <x v="2"/>
    <n v="2"/>
    <x v="1"/>
    <s v="2-60"/>
    <s v="2-60"/>
    <n v="20665951"/>
    <s v="3"/>
    <n v="60"/>
    <n v="1"/>
    <s v="1-60"/>
    <n v="73"/>
    <n v="73"/>
    <x v="1"/>
    <s v="20665951-60"/>
    <m/>
    <s v="20665951-60"/>
    <n v="0"/>
  </r>
  <r>
    <x v="1"/>
    <x v="1"/>
    <n v="2"/>
    <x v="1"/>
    <s v="2-66"/>
    <s v="2-66"/>
    <n v="20666104"/>
    <s v="6"/>
    <n v="66"/>
    <n v="1"/>
    <s v="1-66"/>
    <n v="84"/>
    <n v="84"/>
    <x v="1"/>
    <s v="20666104-66"/>
    <m/>
    <s v="20666104-66"/>
    <n v="0"/>
  </r>
  <r>
    <x v="1"/>
    <x v="17"/>
    <n v="2"/>
    <x v="1"/>
    <s v="2-73"/>
    <s v="2-73"/>
    <n v="20666234"/>
    <s v="4"/>
    <n v="73"/>
    <n v="1"/>
    <s v="1-73"/>
    <n v="94"/>
    <n v="94"/>
    <x v="1"/>
    <s v="20666234-73"/>
    <m/>
    <s v="20666234-73"/>
    <n v="0"/>
  </r>
  <r>
    <x v="1"/>
    <x v="62"/>
    <n v="2"/>
    <x v="2"/>
    <s v="2-56"/>
    <e v="#N/A"/>
    <n v="20666269"/>
    <s v="7"/>
    <n v="56"/>
    <n v="1"/>
    <s v="1-56"/>
    <n v="66"/>
    <n v="66"/>
    <x v="1"/>
    <s v="20666269-56"/>
    <m/>
    <s v="20666269-56"/>
    <n v="0"/>
  </r>
  <r>
    <x v="1"/>
    <x v="1"/>
    <n v="2"/>
    <x v="1"/>
    <s v="2-66"/>
    <s v="2-66"/>
    <n v="20666346"/>
    <s v="4"/>
    <n v="66"/>
    <n v="1"/>
    <s v="1-66"/>
    <n v="61"/>
    <n v="61"/>
    <x v="1"/>
    <s v="20666346-66"/>
    <m/>
    <s v="20666346-66"/>
    <n v="0"/>
  </r>
  <r>
    <x v="1"/>
    <x v="31"/>
    <n v="2"/>
    <x v="2"/>
    <s v="2-41"/>
    <e v="#N/A"/>
    <n v="20666361"/>
    <s v="8"/>
    <n v="41"/>
    <n v="1"/>
    <s v="1-41"/>
    <n v="0"/>
    <m/>
    <x v="2"/>
    <s v="20666361-41"/>
    <m/>
    <s v="20666361-41"/>
    <n v="0"/>
  </r>
  <r>
    <x v="1"/>
    <x v="32"/>
    <n v="2"/>
    <x v="2"/>
    <s v="2-51"/>
    <e v="#N/A"/>
    <n v="20666401"/>
    <s v="0"/>
    <n v="51"/>
    <n v="1"/>
    <s v="1-51"/>
    <n v="83"/>
    <n v="83"/>
    <x v="1"/>
    <s v="20666401-51"/>
    <m/>
    <s v="20666401-51"/>
    <n v="0"/>
  </r>
  <r>
    <x v="1"/>
    <x v="35"/>
    <n v="2"/>
    <x v="2"/>
    <s v="2-44"/>
    <e v="#N/A"/>
    <n v="20666418"/>
    <s v="5"/>
    <n v="44"/>
    <n v="1"/>
    <s v="1-44"/>
    <n v="73"/>
    <n v="73"/>
    <x v="1"/>
    <s v="20666418-44"/>
    <m/>
    <s v="20666418-44"/>
    <n v="0"/>
  </r>
  <r>
    <x v="1"/>
    <x v="40"/>
    <n v="2"/>
    <x v="2"/>
    <s v="2-30"/>
    <e v="#N/A"/>
    <n v="20666420"/>
    <s v="7"/>
    <n v="30"/>
    <n v="1"/>
    <s v="1-30"/>
    <n v="80"/>
    <n v="80"/>
    <x v="1"/>
    <s v="20666420-30"/>
    <m/>
    <s v="20666420-30"/>
    <n v="0"/>
  </r>
  <r>
    <x v="1"/>
    <x v="17"/>
    <n v="2"/>
    <x v="1"/>
    <s v="2-73"/>
    <s v="2-73"/>
    <n v="20666438"/>
    <s v="K"/>
    <n v="73"/>
    <n v="1"/>
    <s v="1-73"/>
    <n v="68"/>
    <n v="68"/>
    <x v="1"/>
    <s v="20666438-73"/>
    <m/>
    <s v="20666438-73"/>
    <n v="0"/>
  </r>
  <r>
    <x v="1"/>
    <x v="18"/>
    <n v="2"/>
    <x v="2"/>
    <s v="2-11"/>
    <e v="#N/A"/>
    <n v="20666439"/>
    <s v="8"/>
    <n v="11"/>
    <n v="1"/>
    <s v="1-11"/>
    <n v="90"/>
    <n v="90"/>
    <x v="1"/>
    <s v="20666439-11"/>
    <m/>
    <s v="20666439-11"/>
    <n v="0"/>
  </r>
  <r>
    <x v="1"/>
    <x v="17"/>
    <n v="2"/>
    <x v="1"/>
    <s v="2-73"/>
    <s v="2-73"/>
    <n v="20666460"/>
    <s v="6"/>
    <n v="73"/>
    <n v="1"/>
    <s v="1-73"/>
    <n v="88"/>
    <n v="88"/>
    <x v="1"/>
    <s v="20666460-73"/>
    <m/>
    <s v="20666460-73"/>
    <n v="0"/>
  </r>
  <r>
    <x v="1"/>
    <x v="17"/>
    <n v="2"/>
    <x v="1"/>
    <s v="2-73"/>
    <s v="2-73"/>
    <n v="20667915"/>
    <s v="8"/>
    <n v="73"/>
    <n v="1"/>
    <s v="1-73"/>
    <n v="83"/>
    <n v="83"/>
    <x v="1"/>
    <s v="20667915-73"/>
    <m/>
    <s v="20667915-73"/>
    <n v="0"/>
  </r>
  <r>
    <x v="1"/>
    <x v="62"/>
    <n v="2"/>
    <x v="2"/>
    <s v="2-56"/>
    <e v="#N/A"/>
    <n v="20668336"/>
    <s v="8"/>
    <n v="56"/>
    <n v="1"/>
    <s v="1-56"/>
    <n v="46"/>
    <n v="46"/>
    <x v="1"/>
    <s v="20668336-56"/>
    <m/>
    <s v="20668336-56"/>
    <n v="0"/>
  </r>
  <r>
    <x v="1"/>
    <x v="17"/>
    <n v="2"/>
    <x v="1"/>
    <s v="2-73"/>
    <s v="2-73"/>
    <n v="20669789"/>
    <s v="K"/>
    <n v="73"/>
    <n v="1"/>
    <s v="1-73"/>
    <n v="75"/>
    <n v="75"/>
    <x v="1"/>
    <s v="20669789-73"/>
    <m/>
    <s v="20669789-73"/>
    <n v="0"/>
  </r>
  <r>
    <x v="1"/>
    <x v="19"/>
    <n v="2"/>
    <x v="2"/>
    <s v="2-23"/>
    <e v="#N/A"/>
    <n v="20669800"/>
    <s v="4"/>
    <n v="23"/>
    <n v="1"/>
    <s v="1-23"/>
    <n v="66"/>
    <n v="66"/>
    <x v="1"/>
    <s v="20669800-23"/>
    <m/>
    <s v="20669800-23"/>
    <n v="0"/>
  </r>
  <r>
    <x v="1"/>
    <x v="19"/>
    <n v="2"/>
    <x v="2"/>
    <s v="2-23"/>
    <e v="#N/A"/>
    <n v="20670535"/>
    <s v="3"/>
    <n v="23"/>
    <n v="1"/>
    <s v="1-23"/>
    <n v="87"/>
    <n v="87"/>
    <x v="1"/>
    <s v="20670535-23"/>
    <m/>
    <s v="20670535-23"/>
    <n v="0"/>
  </r>
  <r>
    <x v="1"/>
    <x v="62"/>
    <n v="2"/>
    <x v="2"/>
    <s v="2-56"/>
    <e v="#N/A"/>
    <n v="20670580"/>
    <s v="9"/>
    <n v="56"/>
    <n v="1"/>
    <s v="1-56"/>
    <n v="80"/>
    <n v="80"/>
    <x v="1"/>
    <s v="20670580-56"/>
    <m/>
    <s v="20670580-56"/>
    <n v="0"/>
  </r>
  <r>
    <x v="1"/>
    <x v="2"/>
    <n v="2"/>
    <x v="1"/>
    <s v="2-60"/>
    <s v="2-60"/>
    <n v="20671107"/>
    <s v="8"/>
    <n v="60"/>
    <n v="1"/>
    <s v="1-60"/>
    <n v="0"/>
    <m/>
    <x v="2"/>
    <s v="NO"/>
    <m/>
    <s v="20671107-60"/>
    <n v="0"/>
  </r>
  <r>
    <x v="1"/>
    <x v="17"/>
    <n v="2"/>
    <x v="1"/>
    <s v="2-73"/>
    <s v="2-73"/>
    <n v="20671436"/>
    <s v="0"/>
    <n v="73"/>
    <n v="1"/>
    <s v="1-73"/>
    <n v="0"/>
    <m/>
    <x v="0"/>
    <s v="20671436-73"/>
    <m/>
    <s v="20671436-73"/>
    <n v="0"/>
  </r>
  <r>
    <x v="1"/>
    <x v="47"/>
    <n v="2"/>
    <x v="2"/>
    <s v="2-87"/>
    <e v="#N/A"/>
    <n v="20671901"/>
    <s v="K"/>
    <n v="87"/>
    <n v="1"/>
    <s v="1-87"/>
    <n v="46"/>
    <n v="46"/>
    <x v="1"/>
    <s v="20671901-87"/>
    <m/>
    <s v="20671901-87"/>
    <n v="0"/>
  </r>
  <r>
    <x v="1"/>
    <x v="2"/>
    <n v="2"/>
    <x v="1"/>
    <s v="2-60"/>
    <s v="2-60"/>
    <n v="20672710"/>
    <s v="1"/>
    <n v="60"/>
    <n v="1"/>
    <s v="1-60"/>
    <n v="52"/>
    <n v="52"/>
    <x v="1"/>
    <s v="20672710-60"/>
    <m/>
    <s v="20672710-60"/>
    <n v="0"/>
  </r>
  <r>
    <x v="1"/>
    <x v="1"/>
    <n v="2"/>
    <x v="1"/>
    <s v="2-58"/>
    <s v="2-58"/>
    <n v="20672901"/>
    <s v="5"/>
    <n v="58"/>
    <n v="1"/>
    <s v="1-58"/>
    <n v="59"/>
    <n v="59"/>
    <x v="1"/>
    <s v="20672901-58"/>
    <m/>
    <s v="20672901-58"/>
    <n v="0"/>
  </r>
  <r>
    <x v="1"/>
    <x v="1"/>
    <n v="2"/>
    <x v="1"/>
    <s v="2-66"/>
    <s v="2-66"/>
    <n v="20673158"/>
    <s v="3"/>
    <n v="66"/>
    <n v="1"/>
    <s v="1-66"/>
    <n v="61"/>
    <n v="61"/>
    <x v="1"/>
    <s v="20673158-66"/>
    <m/>
    <s v="20673158-66"/>
    <n v="0"/>
  </r>
  <r>
    <x v="1"/>
    <x v="47"/>
    <n v="2"/>
    <x v="2"/>
    <s v="2-87"/>
    <e v="#N/A"/>
    <n v="20673204"/>
    <s v="0"/>
    <n v="87"/>
    <n v="1"/>
    <s v="1-87"/>
    <n v="80"/>
    <n v="80"/>
    <x v="1"/>
    <s v="20673204-87"/>
    <m/>
    <s v="20673204-87"/>
    <n v="0"/>
  </r>
  <r>
    <x v="1"/>
    <x v="1"/>
    <n v="2"/>
    <x v="1"/>
    <s v="2-66"/>
    <s v="2-66"/>
    <n v="20673331"/>
    <s v="4"/>
    <n v="66"/>
    <n v="1"/>
    <s v="1-66"/>
    <n v="77"/>
    <n v="77"/>
    <x v="1"/>
    <s v="20673331-66"/>
    <m/>
    <s v="20673331-66"/>
    <n v="0"/>
  </r>
  <r>
    <x v="1"/>
    <x v="35"/>
    <n v="2"/>
    <x v="2"/>
    <s v="2-44"/>
    <e v="#N/A"/>
    <n v="20673464"/>
    <s v="7"/>
    <n v="44"/>
    <n v="1"/>
    <s v="1-44"/>
    <n v="78"/>
    <n v="78"/>
    <x v="1"/>
    <s v="20673464-44"/>
    <m/>
    <s v="20673464-44"/>
    <n v="0"/>
  </r>
  <r>
    <x v="2"/>
    <x v="60"/>
    <n v="2"/>
    <x v="1"/>
    <s v="2-49"/>
    <s v="2-49"/>
    <n v="20673536"/>
    <s v="8"/>
    <n v="49"/>
    <n v="1"/>
    <s v="1-49"/>
    <n v="0"/>
    <m/>
    <x v="2"/>
    <s v="NO"/>
    <m/>
    <s v="20673536-49"/>
    <n v="0"/>
  </r>
  <r>
    <x v="1"/>
    <x v="42"/>
    <n v="2"/>
    <x v="2"/>
    <s v="2-10"/>
    <e v="#N/A"/>
    <n v="20673585"/>
    <s v="6"/>
    <n v="10"/>
    <n v="1"/>
    <s v="1-10"/>
    <n v="61"/>
    <n v="61"/>
    <x v="1"/>
    <s v="20673585-10"/>
    <m/>
    <s v="20673585-10"/>
    <n v="0"/>
  </r>
  <r>
    <x v="1"/>
    <x v="32"/>
    <n v="2"/>
    <x v="2"/>
    <s v="2-51"/>
    <e v="#N/A"/>
    <n v="20673614"/>
    <s v="3"/>
    <n v="51"/>
    <n v="1"/>
    <s v="1-51"/>
    <n v="100"/>
    <n v="100"/>
    <x v="1"/>
    <s v="20673614-51"/>
    <m/>
    <s v="20673614-51"/>
    <n v="0"/>
  </r>
  <r>
    <x v="1"/>
    <x v="20"/>
    <n v="2"/>
    <x v="2"/>
    <s v="2-79"/>
    <e v="#N/A"/>
    <n v="20673695"/>
    <s v="K"/>
    <n v="79"/>
    <n v="1"/>
    <s v="1-79"/>
    <n v="0"/>
    <m/>
    <x v="2"/>
    <s v="NO"/>
    <m/>
    <s v="20673695-79"/>
    <n v="0"/>
  </r>
  <r>
    <x v="1"/>
    <x v="61"/>
    <n v="2"/>
    <x v="1"/>
    <s v="2-69"/>
    <s v="2-69"/>
    <n v="20673994"/>
    <s v="0"/>
    <n v="69"/>
    <n v="1"/>
    <s v="1-69"/>
    <n v="70"/>
    <n v="70"/>
    <x v="1"/>
    <s v="20673994-69"/>
    <m/>
    <s v="20673994-69"/>
    <n v="0"/>
  </r>
  <r>
    <x v="1"/>
    <x v="31"/>
    <n v="2"/>
    <x v="2"/>
    <s v="2-41"/>
    <e v="#N/A"/>
    <n v="20675798"/>
    <s v="1"/>
    <n v="41"/>
    <n v="1"/>
    <s v="1-41"/>
    <n v="71"/>
    <n v="71"/>
    <x v="1"/>
    <s v="20675798-41"/>
    <m/>
    <s v="20675798-41"/>
    <n v="0"/>
  </r>
  <r>
    <x v="2"/>
    <x v="57"/>
    <n v="2"/>
    <x v="1"/>
    <s v="2-28"/>
    <s v="2-28"/>
    <n v="20675811"/>
    <s v="2"/>
    <n v="28"/>
    <n v="1"/>
    <s v="1-28"/>
    <n v="68"/>
    <n v="68"/>
    <x v="1"/>
    <s v="20675811-28"/>
    <m/>
    <s v="20675811-28"/>
    <n v="0"/>
  </r>
  <r>
    <x v="1"/>
    <x v="2"/>
    <n v="2"/>
    <x v="1"/>
    <s v="2-60"/>
    <s v="2-60"/>
    <n v="20675835"/>
    <s v="K"/>
    <n v="60"/>
    <n v="1"/>
    <s v="1-60"/>
    <n v="48"/>
    <n v="48"/>
    <x v="1"/>
    <s v="20675835-60"/>
    <m/>
    <s v="20675835-60"/>
    <n v="0"/>
  </r>
  <r>
    <x v="1"/>
    <x v="31"/>
    <n v="2"/>
    <x v="2"/>
    <s v="2-41"/>
    <e v="#N/A"/>
    <n v="20675939"/>
    <s v="9"/>
    <n v="41"/>
    <n v="1"/>
    <s v="1-41"/>
    <n v="0"/>
    <m/>
    <x v="0"/>
    <s v="20675939-41"/>
    <m/>
    <s v="20675939-41"/>
    <n v="0"/>
  </r>
  <r>
    <x v="1"/>
    <x v="31"/>
    <n v="2"/>
    <x v="2"/>
    <s v="2-41"/>
    <e v="#N/A"/>
    <n v="20676195"/>
    <s v="4"/>
    <n v="41"/>
    <n v="1"/>
    <s v="1-41"/>
    <n v="73"/>
    <n v="73"/>
    <x v="1"/>
    <s v="20676195-41"/>
    <m/>
    <s v="20676195-41"/>
    <n v="0"/>
  </r>
  <r>
    <x v="1"/>
    <x v="17"/>
    <n v="2"/>
    <x v="1"/>
    <s v="2-73"/>
    <s v="2-73"/>
    <n v="20676470"/>
    <s v="8"/>
    <n v="73"/>
    <n v="1"/>
    <s v="1-73"/>
    <n v="100"/>
    <n v="100"/>
    <x v="1"/>
    <s v="20676470-73"/>
    <m/>
    <s v="20676470-73"/>
    <n v="0"/>
  </r>
  <r>
    <x v="1"/>
    <x v="42"/>
    <n v="2"/>
    <x v="2"/>
    <s v="2-10"/>
    <e v="#N/A"/>
    <n v="20676687"/>
    <s v="5"/>
    <n v="10"/>
    <n v="1"/>
    <s v="1-10"/>
    <n v="70"/>
    <n v="70"/>
    <x v="1"/>
    <s v="20676687-10"/>
    <m/>
    <s v="20676687-10"/>
    <n v="0"/>
  </r>
  <r>
    <x v="1"/>
    <x v="17"/>
    <n v="2"/>
    <x v="1"/>
    <s v="2-73"/>
    <s v="2-73"/>
    <n v="20676782"/>
    <s v="0"/>
    <n v="73"/>
    <n v="1"/>
    <s v="1-73"/>
    <n v="73"/>
    <n v="73"/>
    <x v="1"/>
    <s v="20676782-73"/>
    <m/>
    <s v="20676782-73"/>
    <n v="0"/>
  </r>
  <r>
    <x v="1"/>
    <x v="18"/>
    <n v="2"/>
    <x v="2"/>
    <s v="2-11"/>
    <e v="#N/A"/>
    <n v="20676953"/>
    <s v="K"/>
    <n v="11"/>
    <n v="1"/>
    <s v="1-11"/>
    <n v="0"/>
    <m/>
    <x v="2"/>
    <s v="NO"/>
    <m/>
    <s v="20676953-11"/>
    <n v="0"/>
  </r>
  <r>
    <x v="1"/>
    <x v="62"/>
    <n v="2"/>
    <x v="2"/>
    <s v="2-56"/>
    <e v="#N/A"/>
    <n v="20676957"/>
    <s v="2"/>
    <n v="56"/>
    <n v="1"/>
    <s v="1-56"/>
    <n v="67"/>
    <n v="67"/>
    <x v="1"/>
    <s v="20676957-56"/>
    <m/>
    <s v="20676957-56"/>
    <n v="0"/>
  </r>
  <r>
    <x v="1"/>
    <x v="17"/>
    <n v="2"/>
    <x v="1"/>
    <s v="2-73"/>
    <s v="2-73"/>
    <n v="20677274"/>
    <s v="3"/>
    <n v="73"/>
    <n v="1"/>
    <s v="1-73"/>
    <n v="73"/>
    <n v="73"/>
    <x v="1"/>
    <s v="20677274-73"/>
    <m/>
    <s v="20677274-73"/>
    <n v="0"/>
  </r>
  <r>
    <x v="1"/>
    <x v="17"/>
    <n v="2"/>
    <x v="1"/>
    <s v="2-73"/>
    <s v="2-73"/>
    <n v="20677292"/>
    <s v="1"/>
    <n v="73"/>
    <n v="1"/>
    <s v="1-73"/>
    <n v="79"/>
    <n v="79"/>
    <x v="1"/>
    <s v="20677292-73"/>
    <m/>
    <s v="20677292-73"/>
    <n v="0"/>
  </r>
  <r>
    <x v="1"/>
    <x v="17"/>
    <n v="2"/>
    <x v="1"/>
    <s v="2-73"/>
    <s v="2-73"/>
    <n v="20677295"/>
    <s v="6"/>
    <n v="73"/>
    <n v="1"/>
    <s v="1-73"/>
    <n v="100"/>
    <n v="100"/>
    <x v="1"/>
    <s v="20677295-73"/>
    <m/>
    <s v="20677295-73"/>
    <n v="0"/>
  </r>
  <r>
    <x v="1"/>
    <x v="17"/>
    <n v="2"/>
    <x v="1"/>
    <s v="2-73"/>
    <s v="2-73"/>
    <n v="20677417"/>
    <s v="7"/>
    <n v="73"/>
    <n v="1"/>
    <s v="1-73"/>
    <n v="51"/>
    <n v="51"/>
    <x v="1"/>
    <s v="20677417-73"/>
    <m/>
    <s v="20677417-73"/>
    <n v="0"/>
  </r>
  <r>
    <x v="1"/>
    <x v="1"/>
    <n v="2"/>
    <x v="1"/>
    <s v="2-66"/>
    <s v="2-66"/>
    <n v="20677513"/>
    <s v="0"/>
    <n v="66"/>
    <n v="1"/>
    <s v="1-66"/>
    <n v="0"/>
    <m/>
    <x v="2"/>
    <s v="NO"/>
    <m/>
    <s v="20677513-66"/>
    <n v="0"/>
  </r>
  <r>
    <x v="1"/>
    <x v="19"/>
    <n v="2"/>
    <x v="2"/>
    <s v="2-23"/>
    <e v="#N/A"/>
    <n v="20677680"/>
    <s v="3"/>
    <n v="23"/>
    <n v="1"/>
    <s v="1-23"/>
    <n v="74"/>
    <n v="74"/>
    <x v="1"/>
    <s v="20677680-23"/>
    <m/>
    <s v="20677680-23"/>
    <n v="0"/>
  </r>
  <r>
    <x v="1"/>
    <x v="19"/>
    <n v="2"/>
    <x v="2"/>
    <s v="2-23"/>
    <e v="#N/A"/>
    <n v="20677796"/>
    <s v="6"/>
    <n v="23"/>
    <n v="1"/>
    <s v="1-23"/>
    <n v="62"/>
    <n v="62"/>
    <x v="1"/>
    <s v="20677796-23"/>
    <m/>
    <s v="20677796-23"/>
    <n v="0"/>
  </r>
  <r>
    <x v="1"/>
    <x v="62"/>
    <n v="2"/>
    <x v="2"/>
    <s v="2-56"/>
    <e v="#N/A"/>
    <n v="20677812"/>
    <s v="1"/>
    <n v="56"/>
    <n v="1"/>
    <s v="1-56"/>
    <n v="88"/>
    <n v="88"/>
    <x v="1"/>
    <s v="20677812-56"/>
    <m/>
    <s v="20677812-56"/>
    <n v="0"/>
  </r>
  <r>
    <x v="1"/>
    <x v="2"/>
    <n v="2"/>
    <x v="1"/>
    <s v="2-60"/>
    <s v="2-60"/>
    <n v="20677881"/>
    <s v="4"/>
    <n v="60"/>
    <n v="1"/>
    <s v="1-60"/>
    <n v="84"/>
    <n v="84"/>
    <x v="1"/>
    <s v="20677881-60"/>
    <m/>
    <s v="20677881-60"/>
    <n v="0"/>
  </r>
  <r>
    <x v="1"/>
    <x v="35"/>
    <n v="2"/>
    <x v="2"/>
    <s v="2-44"/>
    <e v="#N/A"/>
    <n v="20677937"/>
    <s v="3"/>
    <n v="44"/>
    <n v="1"/>
    <s v="1-44"/>
    <n v="85"/>
    <n v="85"/>
    <x v="1"/>
    <s v="20677937-44"/>
    <m/>
    <s v="20677937-44"/>
    <n v="0"/>
  </r>
  <r>
    <x v="1"/>
    <x v="2"/>
    <n v="2"/>
    <x v="1"/>
    <s v="2-60"/>
    <s v="2-60"/>
    <n v="20677948"/>
    <s v="9"/>
    <n v="60"/>
    <n v="1"/>
    <s v="1-60"/>
    <n v="63"/>
    <n v="63"/>
    <x v="1"/>
    <s v="20677948-60"/>
    <m/>
    <s v="20677948-60"/>
    <n v="0"/>
  </r>
  <r>
    <x v="1"/>
    <x v="31"/>
    <n v="2"/>
    <x v="2"/>
    <s v="2-41"/>
    <e v="#N/A"/>
    <n v="20677980"/>
    <s v="2"/>
    <n v="41"/>
    <n v="1"/>
    <s v="1-41"/>
    <n v="76"/>
    <n v="76"/>
    <x v="1"/>
    <s v="20677980-41"/>
    <m/>
    <s v="20677980-41"/>
    <n v="0"/>
  </r>
  <r>
    <x v="1"/>
    <x v="32"/>
    <n v="2"/>
    <x v="2"/>
    <s v="2-51"/>
    <e v="#N/A"/>
    <n v="20678069"/>
    <s v="K"/>
    <n v="51"/>
    <n v="1"/>
    <s v="1-51"/>
    <n v="92"/>
    <n v="92"/>
    <x v="1"/>
    <s v="20678069-51"/>
    <m/>
    <s v="20678069-51"/>
    <n v="0"/>
  </r>
  <r>
    <x v="1"/>
    <x v="11"/>
    <n v="2"/>
    <x v="2"/>
    <s v="2-13"/>
    <e v="#N/A"/>
    <n v="20678086"/>
    <s v="K"/>
    <n v="13"/>
    <n v="1"/>
    <s v="1-13"/>
    <n v="87"/>
    <n v="87"/>
    <x v="1"/>
    <s v="20678086-13"/>
    <m/>
    <s v="20678086-13"/>
    <n v="0"/>
  </r>
  <r>
    <x v="1"/>
    <x v="2"/>
    <n v="2"/>
    <x v="1"/>
    <s v="2-60"/>
    <s v="2-60"/>
    <n v="20678161"/>
    <s v="0"/>
    <n v="60"/>
    <n v="1"/>
    <s v="1-60"/>
    <n v="72"/>
    <n v="72"/>
    <x v="1"/>
    <s v="20678161-60"/>
    <m/>
    <s v="20678161-60"/>
    <n v="0"/>
  </r>
  <r>
    <x v="1"/>
    <x v="11"/>
    <n v="2"/>
    <x v="2"/>
    <s v="2-13"/>
    <e v="#N/A"/>
    <n v="20678228"/>
    <s v="5"/>
    <n v="13"/>
    <n v="1"/>
    <s v="1-13"/>
    <n v="87"/>
    <n v="87"/>
    <x v="1"/>
    <s v="20678228-13"/>
    <m/>
    <s v="20678228-13"/>
    <n v="0"/>
  </r>
  <r>
    <x v="2"/>
    <x v="57"/>
    <n v="2"/>
    <x v="1"/>
    <s v="2-28"/>
    <s v="2-28"/>
    <n v="20678270"/>
    <s v="6"/>
    <n v="28"/>
    <n v="1"/>
    <s v="1-28"/>
    <n v="43"/>
    <n v="43"/>
    <x v="1"/>
    <s v="20678270-28"/>
    <m/>
    <s v="20678270-28"/>
    <n v="0"/>
  </r>
  <r>
    <x v="1"/>
    <x v="31"/>
    <n v="2"/>
    <x v="2"/>
    <s v="2-41"/>
    <e v="#N/A"/>
    <n v="20678393"/>
    <s v="1"/>
    <n v="41"/>
    <n v="1"/>
    <s v="1-41"/>
    <n v="74"/>
    <n v="74"/>
    <x v="1"/>
    <s v="20678393-41"/>
    <m/>
    <s v="20678393-41"/>
    <n v="0"/>
  </r>
  <r>
    <x v="1"/>
    <x v="2"/>
    <n v="2"/>
    <x v="1"/>
    <s v="2-60"/>
    <s v="2-60"/>
    <n v="20678550"/>
    <s v="0"/>
    <n v="60"/>
    <n v="1"/>
    <s v="1-60"/>
    <n v="73"/>
    <n v="73"/>
    <x v="1"/>
    <s v="20678550-60"/>
    <m/>
    <s v="20678550-60"/>
    <n v="0"/>
  </r>
  <r>
    <x v="1"/>
    <x v="32"/>
    <n v="2"/>
    <x v="2"/>
    <s v="2-51"/>
    <e v="#N/A"/>
    <n v="20678641"/>
    <s v="8"/>
    <n v="51"/>
    <n v="1"/>
    <s v="1-51"/>
    <n v="76"/>
    <n v="76"/>
    <x v="1"/>
    <s v="20678641-51"/>
    <m/>
    <s v="20678641-51"/>
    <n v="0"/>
  </r>
  <r>
    <x v="1"/>
    <x v="1"/>
    <n v="2"/>
    <x v="1"/>
    <s v="2-66"/>
    <s v="2-66"/>
    <n v="20678744"/>
    <s v="9"/>
    <n v="66"/>
    <n v="1"/>
    <s v="1-66"/>
    <n v="0"/>
    <m/>
    <x v="2"/>
    <s v="NO"/>
    <m/>
    <s v="20678744-66"/>
    <n v="0"/>
  </r>
  <r>
    <x v="1"/>
    <x v="18"/>
    <n v="2"/>
    <x v="2"/>
    <s v="2-11"/>
    <e v="#N/A"/>
    <n v="20678786"/>
    <s v="4"/>
    <n v="11"/>
    <n v="1"/>
    <s v="1-11"/>
    <n v="80"/>
    <n v="80"/>
    <x v="1"/>
    <s v="20678786-11"/>
    <m/>
    <s v="20678786-11"/>
    <n v="0"/>
  </r>
  <r>
    <x v="2"/>
    <x v="60"/>
    <n v="2"/>
    <x v="1"/>
    <s v="2-49"/>
    <s v="2-49"/>
    <n v="20678821"/>
    <s v="6"/>
    <n v="49"/>
    <n v="1"/>
    <s v="1-49"/>
    <n v="5"/>
    <n v="5"/>
    <x v="1"/>
    <s v="20678821-49"/>
    <m/>
    <s v="20678821-49"/>
    <n v="0"/>
  </r>
  <r>
    <x v="1"/>
    <x v="40"/>
    <n v="2"/>
    <x v="2"/>
    <s v="2-30"/>
    <e v="#N/A"/>
    <n v="20678842"/>
    <s v="9"/>
    <n v="30"/>
    <n v="1"/>
    <s v="1-30"/>
    <n v="88"/>
    <n v="88"/>
    <x v="1"/>
    <s v="20678842-30"/>
    <m/>
    <s v="20678842-30"/>
    <n v="0"/>
  </r>
  <r>
    <x v="1"/>
    <x v="17"/>
    <n v="2"/>
    <x v="1"/>
    <s v="2-73"/>
    <s v="2-73"/>
    <n v="20678918"/>
    <s v="2"/>
    <n v="73"/>
    <n v="1"/>
    <s v="1-73"/>
    <n v="87"/>
    <n v="87"/>
    <x v="1"/>
    <s v="20678918-73"/>
    <m/>
    <s v="20678918-73"/>
    <n v="0"/>
  </r>
  <r>
    <x v="1"/>
    <x v="2"/>
    <n v="2"/>
    <x v="1"/>
    <s v="2-60"/>
    <s v="2-60"/>
    <n v="20678997"/>
    <s v="2"/>
    <n v="60"/>
    <n v="1"/>
    <s v="1-60"/>
    <n v="77"/>
    <n v="77"/>
    <x v="1"/>
    <s v="20678997-60"/>
    <m/>
    <s v="20678997-60"/>
    <n v="0"/>
  </r>
  <r>
    <x v="1"/>
    <x v="17"/>
    <n v="2"/>
    <x v="1"/>
    <s v="2-73"/>
    <s v="2-73"/>
    <n v="20679325"/>
    <s v="2"/>
    <n v="73"/>
    <n v="1"/>
    <s v="1-73"/>
    <n v="93"/>
    <n v="93"/>
    <x v="1"/>
    <s v="20679325-73"/>
    <m/>
    <s v="20679325-73"/>
    <n v="0"/>
  </r>
  <r>
    <x v="1"/>
    <x v="2"/>
    <n v="2"/>
    <x v="1"/>
    <s v="2-60"/>
    <s v="2-60"/>
    <n v="20679341"/>
    <s v="4"/>
    <n v="60"/>
    <n v="1"/>
    <s v="1-60"/>
    <n v="0"/>
    <m/>
    <x v="2"/>
    <s v="NO"/>
    <m/>
    <s v="20679341-60"/>
    <n v="0"/>
  </r>
  <r>
    <x v="1"/>
    <x v="32"/>
    <n v="2"/>
    <x v="2"/>
    <s v="2-51"/>
    <e v="#N/A"/>
    <n v="20679393"/>
    <s v="7"/>
    <n v="51"/>
    <n v="1"/>
    <s v="1-51"/>
    <n v="0"/>
    <m/>
    <x v="2"/>
    <s v="20679393-51"/>
    <m/>
    <s v="20679393-51"/>
    <n v="0"/>
  </r>
  <r>
    <x v="1"/>
    <x v="42"/>
    <n v="2"/>
    <x v="2"/>
    <s v="2-10"/>
    <e v="#N/A"/>
    <n v="20679397"/>
    <s v="K"/>
    <n v="10"/>
    <n v="1"/>
    <s v="1-10"/>
    <n v="97"/>
    <n v="97"/>
    <x v="1"/>
    <s v="20679397-10"/>
    <m/>
    <s v="20679397-10"/>
    <n v="0"/>
  </r>
  <r>
    <x v="1"/>
    <x v="32"/>
    <n v="2"/>
    <x v="2"/>
    <s v="2-51"/>
    <e v="#N/A"/>
    <n v="20679489"/>
    <s v="5"/>
    <n v="51"/>
    <n v="1"/>
    <s v="1-51"/>
    <n v="71"/>
    <n v="71"/>
    <x v="1"/>
    <s v="20679489-51"/>
    <m/>
    <s v="20679489-51"/>
    <n v="0"/>
  </r>
  <r>
    <x v="1"/>
    <x v="31"/>
    <n v="2"/>
    <x v="2"/>
    <s v="2-41"/>
    <e v="#N/A"/>
    <n v="20679754"/>
    <s v="1"/>
    <n v="41"/>
    <n v="1"/>
    <s v="1-41"/>
    <n v="76"/>
    <n v="76"/>
    <x v="1"/>
    <s v="20679754-41"/>
    <m/>
    <s v="20679754-41"/>
    <n v="0"/>
  </r>
  <r>
    <x v="1"/>
    <x v="1"/>
    <n v="2"/>
    <x v="1"/>
    <s v="2-66"/>
    <s v="2-66"/>
    <n v="20679878"/>
    <s v="5"/>
    <n v="66"/>
    <n v="1"/>
    <s v="1-66"/>
    <n v="0"/>
    <m/>
    <x v="2"/>
    <s v="NO"/>
    <m/>
    <s v="20679878-66"/>
    <n v="0"/>
  </r>
  <r>
    <x v="1"/>
    <x v="19"/>
    <n v="2"/>
    <x v="2"/>
    <s v="2-23"/>
    <e v="#N/A"/>
    <n v="20679895"/>
    <s v="5"/>
    <n v="23"/>
    <n v="1"/>
    <s v="1-23"/>
    <n v="71"/>
    <n v="71"/>
    <x v="1"/>
    <s v="20679895-23"/>
    <m/>
    <s v="20679895-23"/>
    <n v="0"/>
  </r>
  <r>
    <x v="1"/>
    <x v="61"/>
    <n v="2"/>
    <x v="1"/>
    <s v="2-69"/>
    <s v="2-69"/>
    <n v="20679914"/>
    <s v="5"/>
    <n v="69"/>
    <n v="1"/>
    <s v="1-69"/>
    <n v="0"/>
    <m/>
    <x v="2"/>
    <s v="NO"/>
    <m/>
    <s v="20679914-69"/>
    <n v="0"/>
  </r>
  <r>
    <x v="1"/>
    <x v="17"/>
    <n v="2"/>
    <x v="1"/>
    <s v="2-73"/>
    <s v="2-73"/>
    <n v="20679949"/>
    <s v="8"/>
    <n v="73"/>
    <n v="1"/>
    <s v="1-73"/>
    <n v="66"/>
    <n v="66"/>
    <x v="1"/>
    <s v="20679949-73"/>
    <m/>
    <s v="20679949-73"/>
    <n v="0"/>
  </r>
  <r>
    <x v="1"/>
    <x v="2"/>
    <n v="2"/>
    <x v="1"/>
    <s v="2-60"/>
    <s v="2-60"/>
    <n v="20680260"/>
    <s v="K"/>
    <n v="60"/>
    <n v="1"/>
    <s v="1-60"/>
    <n v="66"/>
    <n v="66"/>
    <x v="1"/>
    <s v="20680260-60"/>
    <m/>
    <s v="20680260-60"/>
    <n v="0"/>
  </r>
  <r>
    <x v="1"/>
    <x v="17"/>
    <n v="2"/>
    <x v="1"/>
    <s v="2-73"/>
    <s v="2-73"/>
    <n v="20680280"/>
    <s v="4"/>
    <n v="73"/>
    <n v="1"/>
    <s v="1-73"/>
    <n v="97"/>
    <n v="97"/>
    <x v="1"/>
    <s v="20680280-73"/>
    <m/>
    <s v="20680280-73"/>
    <n v="0"/>
  </r>
  <r>
    <x v="1"/>
    <x v="32"/>
    <n v="2"/>
    <x v="2"/>
    <s v="2-51"/>
    <e v="#N/A"/>
    <n v="20680294"/>
    <s v="4"/>
    <n v="51"/>
    <n v="1"/>
    <s v="1-51"/>
    <n v="87"/>
    <n v="87"/>
    <x v="1"/>
    <s v="20680294-51"/>
    <m/>
    <s v="20680294-51"/>
    <n v="0"/>
  </r>
  <r>
    <x v="1"/>
    <x v="17"/>
    <n v="2"/>
    <x v="1"/>
    <s v="2-73"/>
    <s v="2-73"/>
    <n v="20680360"/>
    <s v="6"/>
    <n v="73"/>
    <n v="1"/>
    <s v="1-73"/>
    <n v="94"/>
    <n v="94"/>
    <x v="1"/>
    <s v="20680360-73"/>
    <m/>
    <s v="20680360-73"/>
    <n v="0"/>
  </r>
  <r>
    <x v="1"/>
    <x v="1"/>
    <n v="2"/>
    <x v="1"/>
    <s v="2-66"/>
    <s v="2-66"/>
    <n v="20680377"/>
    <s v="0"/>
    <n v="66"/>
    <n v="1"/>
    <s v="1-66"/>
    <n v="69"/>
    <n v="69"/>
    <x v="1"/>
    <s v="20680377-66"/>
    <m/>
    <s v="20680377-66"/>
    <n v="0"/>
  </r>
  <r>
    <x v="1"/>
    <x v="18"/>
    <n v="2"/>
    <x v="2"/>
    <s v="2-11"/>
    <e v="#N/A"/>
    <n v="20680493"/>
    <s v="9"/>
    <n v="11"/>
    <n v="1"/>
    <s v="1-11"/>
    <n v="78"/>
    <n v="78"/>
    <x v="1"/>
    <s v="20680493-11"/>
    <m/>
    <s v="20680493-11"/>
    <n v="0"/>
  </r>
  <r>
    <x v="1"/>
    <x v="19"/>
    <n v="2"/>
    <x v="2"/>
    <s v="2-23"/>
    <e v="#N/A"/>
    <n v="20680526"/>
    <s v="9"/>
    <n v="23"/>
    <n v="1"/>
    <s v="1-23"/>
    <n v="68"/>
    <n v="68"/>
    <x v="1"/>
    <s v="20680526-23"/>
    <m/>
    <s v="20680526-23"/>
    <n v="0"/>
  </r>
  <r>
    <x v="1"/>
    <x v="1"/>
    <n v="2"/>
    <x v="1"/>
    <s v="2-66"/>
    <s v="2-66"/>
    <n v="20680559"/>
    <s v="5"/>
    <n v="66"/>
    <n v="1"/>
    <s v="1-66"/>
    <n v="72"/>
    <n v="72"/>
    <x v="1"/>
    <s v="20680559-66"/>
    <m/>
    <s v="20680559-66"/>
    <n v="0"/>
  </r>
  <r>
    <x v="1"/>
    <x v="2"/>
    <n v="2"/>
    <x v="1"/>
    <s v="2-60"/>
    <s v="2-60"/>
    <n v="20680565"/>
    <s v="K"/>
    <n v="60"/>
    <n v="1"/>
    <s v="1-60"/>
    <n v="79"/>
    <n v="79"/>
    <x v="1"/>
    <s v="20680565-60"/>
    <m/>
    <s v="20680565-60"/>
    <n v="0"/>
  </r>
  <r>
    <x v="2"/>
    <x v="57"/>
    <n v="2"/>
    <x v="1"/>
    <s v="2-28"/>
    <s v="2-28"/>
    <n v="20680614"/>
    <s v="1"/>
    <n v="28"/>
    <n v="1"/>
    <s v="1-28"/>
    <n v="75"/>
    <n v="75"/>
    <x v="1"/>
    <s v="20680614-28"/>
    <m/>
    <s v="20680614-28"/>
    <n v="0"/>
  </r>
  <r>
    <x v="1"/>
    <x v="2"/>
    <n v="2"/>
    <x v="1"/>
    <s v="2-60"/>
    <s v="2-60"/>
    <n v="20680848"/>
    <s v="9"/>
    <n v="60"/>
    <n v="1"/>
    <s v="1-60"/>
    <n v="82"/>
    <n v="82"/>
    <x v="1"/>
    <s v="20680848-60"/>
    <m/>
    <s v="20680848-60"/>
    <n v="0"/>
  </r>
  <r>
    <x v="1"/>
    <x v="18"/>
    <n v="2"/>
    <x v="2"/>
    <s v="2-11"/>
    <e v="#N/A"/>
    <n v="20681889"/>
    <s v="1"/>
    <n v="11"/>
    <n v="1"/>
    <s v="1-11"/>
    <n v="81"/>
    <n v="81"/>
    <x v="1"/>
    <s v="20681889-11"/>
    <m/>
    <s v="20681889-11"/>
    <n v="0"/>
  </r>
  <r>
    <x v="1"/>
    <x v="31"/>
    <n v="2"/>
    <x v="2"/>
    <s v="2-41"/>
    <e v="#N/A"/>
    <n v="20682168"/>
    <s v="K"/>
    <n v="41"/>
    <n v="1"/>
    <s v="1-41"/>
    <n v="85"/>
    <n v="85"/>
    <x v="1"/>
    <s v="20682168-41"/>
    <m/>
    <s v="20682168-41"/>
    <n v="0"/>
  </r>
  <r>
    <x v="1"/>
    <x v="2"/>
    <n v="2"/>
    <x v="1"/>
    <s v="2-60"/>
    <s v="2-60"/>
    <n v="20682524"/>
    <s v="3"/>
    <n v="60"/>
    <n v="1"/>
    <s v="1-60"/>
    <n v="62"/>
    <n v="62"/>
    <x v="1"/>
    <s v="20682524-60"/>
    <m/>
    <s v="20682524-60"/>
    <n v="0"/>
  </r>
  <r>
    <x v="1"/>
    <x v="2"/>
    <n v="2"/>
    <x v="1"/>
    <s v="2-60"/>
    <s v="2-60"/>
    <n v="20684436"/>
    <s v="1"/>
    <n v="60"/>
    <n v="1"/>
    <s v="1-60"/>
    <n v="97"/>
    <n v="97"/>
    <x v="1"/>
    <s v="20684436-60"/>
    <m/>
    <s v="20684436-60"/>
    <n v="0"/>
  </r>
  <r>
    <x v="2"/>
    <x v="60"/>
    <n v="2"/>
    <x v="1"/>
    <s v="2-49"/>
    <s v="2-49"/>
    <n v="20684647"/>
    <s v="K"/>
    <n v="49"/>
    <n v="1"/>
    <s v="1-49"/>
    <n v="0"/>
    <m/>
    <x v="2"/>
    <s v="NO"/>
    <m/>
    <s v="20684647-49"/>
    <n v="0"/>
  </r>
  <r>
    <x v="1"/>
    <x v="31"/>
    <n v="2"/>
    <x v="2"/>
    <s v="2-41"/>
    <e v="#N/A"/>
    <n v="20687563"/>
    <s v="1"/>
    <n v="41"/>
    <n v="1"/>
    <s v="1-41"/>
    <n v="69"/>
    <n v="69"/>
    <x v="1"/>
    <s v="20687563-41"/>
    <m/>
    <s v="20687563-41"/>
    <n v="0"/>
  </r>
  <r>
    <x v="1"/>
    <x v="31"/>
    <n v="2"/>
    <x v="2"/>
    <s v="2-41"/>
    <e v="#N/A"/>
    <n v="20690262"/>
    <s v="0"/>
    <n v="41"/>
    <n v="1"/>
    <s v="1-41"/>
    <n v="87"/>
    <n v="87"/>
    <x v="1"/>
    <s v="20690262-41"/>
    <m/>
    <s v="20690262-41"/>
    <n v="0"/>
  </r>
  <r>
    <x v="1"/>
    <x v="1"/>
    <n v="2"/>
    <x v="1"/>
    <s v="2-58"/>
    <s v="2-58"/>
    <n v="20690920"/>
    <s v="K"/>
    <n v="58"/>
    <n v="1"/>
    <s v="1-58"/>
    <n v="67"/>
    <n v="67"/>
    <x v="1"/>
    <s v="20690920-58"/>
    <m/>
    <s v="20690920-58"/>
    <n v="0"/>
  </r>
  <r>
    <x v="1"/>
    <x v="17"/>
    <n v="2"/>
    <x v="1"/>
    <s v="2-73"/>
    <s v="2-73"/>
    <n v="20690993"/>
    <s v="5"/>
    <n v="73"/>
    <n v="1"/>
    <s v="1-73"/>
    <n v="73"/>
    <n v="73"/>
    <x v="1"/>
    <s v="20690993-73"/>
    <m/>
    <s v="20690993-73"/>
    <n v="0"/>
  </r>
  <r>
    <x v="2"/>
    <x v="57"/>
    <n v="2"/>
    <x v="1"/>
    <s v="2-28"/>
    <s v="2-28"/>
    <n v="20693912"/>
    <s v="5"/>
    <n v="28"/>
    <n v="1"/>
    <s v="1-28"/>
    <n v="0"/>
    <m/>
    <x v="0"/>
    <s v="20693912-28"/>
    <m/>
    <s v="20693912-28"/>
    <n v="0"/>
  </r>
  <r>
    <x v="1"/>
    <x v="19"/>
    <n v="2"/>
    <x v="2"/>
    <s v="2-23"/>
    <e v="#N/A"/>
    <n v="20693950"/>
    <s v="8"/>
    <n v="23"/>
    <n v="1"/>
    <s v="1-23"/>
    <n v="95"/>
    <n v="95"/>
    <x v="3"/>
    <s v="NO"/>
    <m/>
    <s v="20693950-23"/>
    <n v="0"/>
  </r>
  <r>
    <x v="1"/>
    <x v="62"/>
    <n v="2"/>
    <x v="2"/>
    <s v="2-56"/>
    <e v="#N/A"/>
    <n v="20693986"/>
    <s v="9"/>
    <n v="56"/>
    <n v="1"/>
    <s v="1-56"/>
    <n v="0"/>
    <m/>
    <x v="2"/>
    <s v="20693986-56"/>
    <m/>
    <s v="20693986-56"/>
    <n v="0"/>
  </r>
  <r>
    <x v="1"/>
    <x v="1"/>
    <n v="2"/>
    <x v="1"/>
    <s v="2-66"/>
    <s v="2-66"/>
    <n v="20694047"/>
    <s v="6"/>
    <n v="66"/>
    <n v="1"/>
    <s v="1-66"/>
    <n v="74"/>
    <n v="74"/>
    <x v="1"/>
    <s v="20694047-66"/>
    <m/>
    <s v="20694047-66"/>
    <n v="0"/>
  </r>
  <r>
    <x v="1"/>
    <x v="1"/>
    <n v="2"/>
    <x v="1"/>
    <s v="2-66"/>
    <s v="2-66"/>
    <n v="20694081"/>
    <s v="6"/>
    <n v="66"/>
    <n v="1"/>
    <s v="1-66"/>
    <n v="95"/>
    <n v="95"/>
    <x v="1"/>
    <s v="20694081-66"/>
    <m/>
    <s v="20694081-66"/>
    <n v="0"/>
  </r>
  <r>
    <x v="1"/>
    <x v="35"/>
    <n v="2"/>
    <x v="2"/>
    <s v="2-44"/>
    <e v="#N/A"/>
    <n v="20694438"/>
    <s v="2"/>
    <n v="44"/>
    <n v="1"/>
    <s v="1-44"/>
    <n v="75"/>
    <n v="75"/>
    <x v="1"/>
    <s v="20694438-44"/>
    <m/>
    <s v="20694438-44"/>
    <n v="0"/>
  </r>
  <r>
    <x v="1"/>
    <x v="31"/>
    <n v="2"/>
    <x v="2"/>
    <s v="2-41"/>
    <e v="#N/A"/>
    <n v="20694489"/>
    <s v="7"/>
    <n v="41"/>
    <n v="1"/>
    <s v="1-41"/>
    <n v="72"/>
    <n v="72"/>
    <x v="1"/>
    <s v="20694489-41"/>
    <m/>
    <s v="20694489-41"/>
    <n v="0"/>
  </r>
  <r>
    <x v="2"/>
    <x v="57"/>
    <n v="2"/>
    <x v="1"/>
    <s v="2-28"/>
    <s v="2-28"/>
    <n v="20701690"/>
    <s v="K"/>
    <n v="28"/>
    <n v="1"/>
    <s v="1-28"/>
    <n v="0"/>
    <m/>
    <x v="2"/>
    <s v="NO"/>
    <m/>
    <s v="20701690-28"/>
    <n v="0"/>
  </r>
  <r>
    <x v="1"/>
    <x v="62"/>
    <n v="2"/>
    <x v="2"/>
    <s v="2-56"/>
    <e v="#N/A"/>
    <n v="20703748"/>
    <s v="6"/>
    <n v="56"/>
    <n v="1"/>
    <s v="1-56"/>
    <n v="0"/>
    <m/>
    <x v="2"/>
    <s v="NO"/>
    <m/>
    <s v="20703748-56"/>
    <n v="0"/>
  </r>
  <r>
    <x v="1"/>
    <x v="17"/>
    <n v="2"/>
    <x v="1"/>
    <s v="2-73"/>
    <s v="2-73"/>
    <n v="20703995"/>
    <s v="0"/>
    <n v="73"/>
    <n v="1"/>
    <s v="1-73"/>
    <n v="73"/>
    <n v="73"/>
    <x v="1"/>
    <s v="20703995-73"/>
    <m/>
    <s v="20703995-73"/>
    <n v="0"/>
  </r>
  <r>
    <x v="1"/>
    <x v="61"/>
    <n v="2"/>
    <x v="1"/>
    <s v="2-69"/>
    <s v="2-69"/>
    <n v="20704283"/>
    <s v="8"/>
    <n v="69"/>
    <n v="1"/>
    <s v="1-69"/>
    <n v="0"/>
    <m/>
    <x v="2"/>
    <s v="NO"/>
    <m/>
    <s v="20704283-69"/>
    <n v="0"/>
  </r>
  <r>
    <x v="1"/>
    <x v="35"/>
    <n v="2"/>
    <x v="2"/>
    <s v="2-44"/>
    <e v="#N/A"/>
    <n v="20704806"/>
    <s v="2"/>
    <n v="44"/>
    <n v="1"/>
    <s v="1-44"/>
    <n v="73"/>
    <n v="73"/>
    <x v="1"/>
    <s v="20704806-44"/>
    <m/>
    <s v="20704806-44"/>
    <n v="0"/>
  </r>
  <r>
    <x v="1"/>
    <x v="1"/>
    <n v="2"/>
    <x v="1"/>
    <s v="2-66"/>
    <s v="2-66"/>
    <n v="20705350"/>
    <s v="3"/>
    <n v="66"/>
    <n v="1"/>
    <s v="1-66"/>
    <n v="100"/>
    <n v="100"/>
    <x v="1"/>
    <s v="20705350-66"/>
    <m/>
    <s v="20705350-66"/>
    <n v="0"/>
  </r>
  <r>
    <x v="1"/>
    <x v="1"/>
    <n v="2"/>
    <x v="1"/>
    <s v="2-66"/>
    <s v="2-66"/>
    <n v="20705537"/>
    <s v="9"/>
    <n v="66"/>
    <n v="1"/>
    <s v="1-66"/>
    <n v="0"/>
    <m/>
    <x v="2"/>
    <s v="NO"/>
    <m/>
    <s v="20705537-66"/>
    <n v="0"/>
  </r>
  <r>
    <x v="1"/>
    <x v="31"/>
    <n v="2"/>
    <x v="2"/>
    <s v="2-41"/>
    <e v="#N/A"/>
    <n v="20705563"/>
    <s v="8"/>
    <n v="41"/>
    <n v="1"/>
    <s v="1-41"/>
    <n v="82"/>
    <n v="82"/>
    <x v="1"/>
    <s v="20705563-41"/>
    <m/>
    <s v="20705563-41"/>
    <n v="0"/>
  </r>
  <r>
    <x v="1"/>
    <x v="19"/>
    <n v="2"/>
    <x v="2"/>
    <s v="2-23"/>
    <e v="#N/A"/>
    <n v="20705677"/>
    <s v="4"/>
    <n v="23"/>
    <n v="1"/>
    <s v="1-23"/>
    <n v="51"/>
    <n v="51"/>
    <x v="1"/>
    <s v="20705677-23"/>
    <m/>
    <s v="20705677-23"/>
    <n v="0"/>
  </r>
  <r>
    <x v="1"/>
    <x v="1"/>
    <n v="2"/>
    <x v="1"/>
    <s v="2-66"/>
    <s v="2-66"/>
    <n v="20705835"/>
    <s v="1"/>
    <n v="66"/>
    <n v="1"/>
    <s v="1-66"/>
    <n v="0"/>
    <m/>
    <x v="2"/>
    <s v="NO"/>
    <m/>
    <s v="20705835-66"/>
    <n v="0"/>
  </r>
  <r>
    <x v="1"/>
    <x v="1"/>
    <n v="2"/>
    <x v="1"/>
    <s v="2-66"/>
    <s v="2-66"/>
    <n v="20706070"/>
    <s v="4"/>
    <n v="66"/>
    <n v="1"/>
    <s v="1-66"/>
    <n v="58"/>
    <n v="58"/>
    <x v="1"/>
    <s v="20706070-66"/>
    <m/>
    <s v="20706070-66"/>
    <n v="0"/>
  </r>
  <r>
    <x v="1"/>
    <x v="17"/>
    <n v="2"/>
    <x v="1"/>
    <s v="2-73"/>
    <s v="2-73"/>
    <n v="20706139"/>
    <s v="5"/>
    <n v="73"/>
    <n v="1"/>
    <s v="1-73"/>
    <n v="0"/>
    <m/>
    <x v="2"/>
    <s v="20706139-73"/>
    <m/>
    <s v="20706139-73"/>
    <n v="0"/>
  </r>
  <r>
    <x v="1"/>
    <x v="31"/>
    <n v="2"/>
    <x v="2"/>
    <s v="2-41"/>
    <e v="#N/A"/>
    <n v="20707359"/>
    <s v="8"/>
    <n v="41"/>
    <n v="1"/>
    <s v="1-41"/>
    <n v="96"/>
    <n v="96"/>
    <x v="1"/>
    <s v="20707359-41"/>
    <m/>
    <s v="20707359-41"/>
    <n v="0"/>
  </r>
  <r>
    <x v="1"/>
    <x v="1"/>
    <n v="2"/>
    <x v="1"/>
    <s v="2-66"/>
    <s v="2-66"/>
    <n v="20707619"/>
    <s v="8"/>
    <n v="66"/>
    <n v="1"/>
    <s v="1-66"/>
    <n v="71"/>
    <n v="71"/>
    <x v="1"/>
    <s v="20707619-66"/>
    <m/>
    <s v="20707619-66"/>
    <n v="0"/>
  </r>
  <r>
    <x v="1"/>
    <x v="1"/>
    <n v="2"/>
    <x v="1"/>
    <s v="2-66"/>
    <s v="2-66"/>
    <n v="20708170"/>
    <s v="1"/>
    <n v="66"/>
    <n v="1"/>
    <s v="1-66"/>
    <n v="0"/>
    <m/>
    <x v="2"/>
    <s v="NO"/>
    <m/>
    <s v="20708170-66"/>
    <n v="0"/>
  </r>
  <r>
    <x v="1"/>
    <x v="31"/>
    <n v="2"/>
    <x v="2"/>
    <s v="2-41"/>
    <e v="#N/A"/>
    <n v="20708407"/>
    <s v="7"/>
    <n v="41"/>
    <n v="1"/>
    <s v="1-41"/>
    <n v="64"/>
    <n v="64"/>
    <x v="1"/>
    <s v="20708407-41"/>
    <m/>
    <s v="20708407-41"/>
    <n v="0"/>
  </r>
  <r>
    <x v="1"/>
    <x v="1"/>
    <n v="2"/>
    <x v="1"/>
    <s v="2-58"/>
    <s v="2-58"/>
    <n v="20710104"/>
    <s v="4"/>
    <n v="58"/>
    <n v="1"/>
    <s v="1-58"/>
    <n v="81"/>
    <n v="81"/>
    <x v="1"/>
    <s v="20710104-58"/>
    <m/>
    <s v="20710104-58"/>
    <n v="0"/>
  </r>
  <r>
    <x v="2"/>
    <x v="60"/>
    <n v="2"/>
    <x v="1"/>
    <s v="2-49"/>
    <s v="2-49"/>
    <n v="20711386"/>
    <s v="7"/>
    <n v="49"/>
    <n v="1"/>
    <s v="1-49"/>
    <n v="71"/>
    <n v="71"/>
    <x v="1"/>
    <s v="20711386-49"/>
    <m/>
    <s v="20711386-49"/>
    <n v="0"/>
  </r>
  <r>
    <x v="1"/>
    <x v="32"/>
    <n v="2"/>
    <x v="2"/>
    <s v="2-51"/>
    <e v="#N/A"/>
    <n v="20711522"/>
    <s v="3"/>
    <n v="51"/>
    <n v="1"/>
    <s v="1-51"/>
    <n v="92"/>
    <n v="92"/>
    <x v="1"/>
    <s v="20711522-51"/>
    <m/>
    <s v="20711522-51"/>
    <n v="0"/>
  </r>
  <r>
    <x v="1"/>
    <x v="2"/>
    <n v="2"/>
    <x v="1"/>
    <s v="2-60"/>
    <s v="2-60"/>
    <n v="20712041"/>
    <s v="3"/>
    <n v="60"/>
    <n v="1"/>
    <s v="1-60"/>
    <n v="76"/>
    <n v="76"/>
    <x v="1"/>
    <s v="20712041-60"/>
    <m/>
    <s v="20712041-60"/>
    <n v="0"/>
  </r>
  <r>
    <x v="1"/>
    <x v="17"/>
    <n v="2"/>
    <x v="1"/>
    <s v="2-73"/>
    <s v="2-73"/>
    <n v="20712136"/>
    <s v="3"/>
    <n v="73"/>
    <n v="1"/>
    <s v="1-73"/>
    <n v="59"/>
    <n v="59"/>
    <x v="1"/>
    <s v="20712136-73"/>
    <m/>
    <s v="20712136-73"/>
    <n v="0"/>
  </r>
  <r>
    <x v="1"/>
    <x v="17"/>
    <n v="2"/>
    <x v="1"/>
    <s v="2-73"/>
    <s v="2-73"/>
    <n v="20712152"/>
    <s v="5"/>
    <n v="73"/>
    <n v="1"/>
    <s v="1-73"/>
    <n v="79"/>
    <n v="79"/>
    <x v="1"/>
    <s v="20712152-73"/>
    <m/>
    <s v="20712152-73"/>
    <n v="0"/>
  </r>
  <r>
    <x v="1"/>
    <x v="2"/>
    <n v="2"/>
    <x v="1"/>
    <s v="2-60"/>
    <s v="2-60"/>
    <n v="20712259"/>
    <s v="9"/>
    <n v="60"/>
    <n v="1"/>
    <s v="1-60"/>
    <n v="86"/>
    <n v="86"/>
    <x v="1"/>
    <s v="20712259-60"/>
    <m/>
    <s v="20712259-60"/>
    <n v="0"/>
  </r>
  <r>
    <x v="1"/>
    <x v="31"/>
    <n v="2"/>
    <x v="2"/>
    <s v="2-41"/>
    <e v="#N/A"/>
    <n v="20713243"/>
    <s v="8"/>
    <n v="41"/>
    <n v="1"/>
    <s v="1-41"/>
    <n v="72"/>
    <n v="72"/>
    <x v="1"/>
    <s v="20713243-41"/>
    <m/>
    <s v="20713243-41"/>
    <n v="0"/>
  </r>
  <r>
    <x v="1"/>
    <x v="62"/>
    <n v="2"/>
    <x v="2"/>
    <s v="2-56"/>
    <e v="#N/A"/>
    <n v="20713463"/>
    <s v="5"/>
    <n v="56"/>
    <n v="1"/>
    <s v="1-56"/>
    <n v="76"/>
    <n v="76"/>
    <x v="1"/>
    <s v="20713463-56"/>
    <m/>
    <s v="20713463-56"/>
    <n v="0"/>
  </r>
  <r>
    <x v="1"/>
    <x v="17"/>
    <n v="2"/>
    <x v="1"/>
    <s v="2-73"/>
    <s v="2-73"/>
    <n v="20713959"/>
    <s v="9"/>
    <n v="73"/>
    <n v="1"/>
    <s v="1-73"/>
    <n v="75"/>
    <n v="75"/>
    <x v="1"/>
    <s v="20713959-73"/>
    <m/>
    <s v="20713959-73"/>
    <n v="0"/>
  </r>
  <r>
    <x v="1"/>
    <x v="35"/>
    <n v="2"/>
    <x v="2"/>
    <s v="2-44"/>
    <e v="#N/A"/>
    <n v="20719708"/>
    <s v="4"/>
    <n v="44"/>
    <n v="1"/>
    <s v="1-44"/>
    <n v="61"/>
    <n v="61"/>
    <x v="1"/>
    <s v="20719708-44"/>
    <m/>
    <s v="20719708-44"/>
    <n v="0"/>
  </r>
  <r>
    <x v="1"/>
    <x v="31"/>
    <n v="2"/>
    <x v="2"/>
    <s v="2-41"/>
    <e v="#N/A"/>
    <n v="20721204"/>
    <s v="0"/>
    <n v="41"/>
    <n v="1"/>
    <s v="1-41"/>
    <n v="60"/>
    <n v="60"/>
    <x v="1"/>
    <s v="20721204-41"/>
    <m/>
    <s v="20721204-41"/>
    <n v="0"/>
  </r>
  <r>
    <x v="1"/>
    <x v="19"/>
    <n v="2"/>
    <x v="2"/>
    <s v="2-23"/>
    <e v="#N/A"/>
    <n v="20721342"/>
    <s v="K"/>
    <n v="23"/>
    <n v="1"/>
    <s v="1-23"/>
    <n v="56"/>
    <n v="56"/>
    <x v="1"/>
    <s v="20721342-23"/>
    <m/>
    <s v="20721342-23"/>
    <n v="0"/>
  </r>
  <r>
    <x v="1"/>
    <x v="18"/>
    <n v="2"/>
    <x v="2"/>
    <s v="2-11"/>
    <e v="#N/A"/>
    <n v="20721472"/>
    <s v="8"/>
    <n v="11"/>
    <n v="1"/>
    <s v="1-11"/>
    <n v="72"/>
    <n v="72"/>
    <x v="1"/>
    <s v="20721472-11"/>
    <m/>
    <s v="20721472-11"/>
    <n v="0"/>
  </r>
  <r>
    <x v="1"/>
    <x v="1"/>
    <n v="2"/>
    <x v="1"/>
    <s v="2-66"/>
    <s v="2-66"/>
    <n v="20721520"/>
    <s v="1"/>
    <n v="66"/>
    <n v="1"/>
    <s v="1-66"/>
    <n v="79"/>
    <n v="79"/>
    <x v="1"/>
    <s v="20721520-66"/>
    <m/>
    <s v="20721520-66"/>
    <n v="0"/>
  </r>
  <r>
    <x v="1"/>
    <x v="2"/>
    <n v="2"/>
    <x v="1"/>
    <s v="2-60"/>
    <s v="2-60"/>
    <n v="20721620"/>
    <s v="8"/>
    <n v="60"/>
    <n v="1"/>
    <s v="1-60"/>
    <n v="67"/>
    <n v="67"/>
    <x v="1"/>
    <s v="20721620-60"/>
    <m/>
    <s v="20721620-60"/>
    <n v="0"/>
  </r>
  <r>
    <x v="1"/>
    <x v="1"/>
    <n v="2"/>
    <x v="1"/>
    <s v="2-66"/>
    <s v="2-66"/>
    <n v="20721660"/>
    <s v="7"/>
    <n v="66"/>
    <n v="1"/>
    <s v="1-66"/>
    <n v="54"/>
    <n v="54"/>
    <x v="1"/>
    <s v="20721660-66"/>
    <m/>
    <s v="20721660-66"/>
    <n v="0"/>
  </r>
  <r>
    <x v="1"/>
    <x v="2"/>
    <n v="2"/>
    <x v="1"/>
    <s v="2-60"/>
    <s v="2-60"/>
    <n v="20721671"/>
    <s v="2"/>
    <n v="60"/>
    <n v="1"/>
    <s v="1-60"/>
    <n v="0"/>
    <m/>
    <x v="2"/>
    <s v="NO"/>
    <m/>
    <s v="20721671-60"/>
    <n v="0"/>
  </r>
  <r>
    <x v="1"/>
    <x v="62"/>
    <n v="2"/>
    <x v="2"/>
    <s v="2-56"/>
    <e v="#N/A"/>
    <n v="20722039"/>
    <s v="6"/>
    <n v="56"/>
    <n v="1"/>
    <s v="1-56"/>
    <n v="66"/>
    <n v="66"/>
    <x v="1"/>
    <s v="20722039-56"/>
    <m/>
    <s v="20722039-56"/>
    <n v="0"/>
  </r>
  <r>
    <x v="1"/>
    <x v="40"/>
    <n v="2"/>
    <x v="2"/>
    <s v="2-30"/>
    <e v="#N/A"/>
    <n v="20722134"/>
    <s v="1"/>
    <n v="30"/>
    <n v="1"/>
    <s v="1-30"/>
    <n v="73"/>
    <n v="73"/>
    <x v="1"/>
    <s v="20722134-30"/>
    <m/>
    <s v="20722134-30"/>
    <n v="0"/>
  </r>
  <r>
    <x v="1"/>
    <x v="19"/>
    <n v="2"/>
    <x v="2"/>
    <s v="2-23"/>
    <e v="#N/A"/>
    <n v="20722156"/>
    <s v="2"/>
    <n v="23"/>
    <n v="1"/>
    <s v="1-23"/>
    <n v="0"/>
    <m/>
    <x v="2"/>
    <s v="20722156-23"/>
    <m/>
    <s v="20722156-23"/>
    <n v="0"/>
  </r>
  <r>
    <x v="1"/>
    <x v="31"/>
    <n v="2"/>
    <x v="2"/>
    <s v="2-41"/>
    <e v="#N/A"/>
    <n v="20722393"/>
    <s v="K"/>
    <n v="41"/>
    <n v="1"/>
    <s v="1-41"/>
    <n v="79"/>
    <n v="79"/>
    <x v="1"/>
    <s v="20722393-41"/>
    <m/>
    <s v="20722393-41"/>
    <n v="0"/>
  </r>
  <r>
    <x v="1"/>
    <x v="32"/>
    <n v="2"/>
    <x v="2"/>
    <s v="2-51"/>
    <e v="#N/A"/>
    <n v="20722418"/>
    <s v="9"/>
    <n v="51"/>
    <n v="1"/>
    <s v="1-51"/>
    <n v="67"/>
    <n v="67"/>
    <x v="1"/>
    <s v="20722418-51"/>
    <m/>
    <s v="20722418-51"/>
    <n v="0"/>
  </r>
  <r>
    <x v="1"/>
    <x v="2"/>
    <n v="2"/>
    <x v="1"/>
    <s v="2-60"/>
    <s v="2-60"/>
    <n v="20722469"/>
    <s v="3"/>
    <n v="60"/>
    <n v="1"/>
    <s v="1-60"/>
    <n v="64"/>
    <n v="64"/>
    <x v="1"/>
    <s v="20722469-60"/>
    <m/>
    <s v="20722469-60"/>
    <n v="0"/>
  </r>
  <r>
    <x v="1"/>
    <x v="2"/>
    <n v="2"/>
    <x v="1"/>
    <s v="2-60"/>
    <s v="2-60"/>
    <n v="20722474"/>
    <s v="K"/>
    <n v="60"/>
    <n v="1"/>
    <s v="1-60"/>
    <n v="71"/>
    <n v="71"/>
    <x v="1"/>
    <s v="20722474-60"/>
    <m/>
    <s v="20722474-60"/>
    <n v="0"/>
  </r>
  <r>
    <x v="1"/>
    <x v="19"/>
    <n v="2"/>
    <x v="2"/>
    <s v="2-23"/>
    <e v="#N/A"/>
    <n v="20722873"/>
    <s v="7"/>
    <n v="23"/>
    <n v="1"/>
    <s v="1-23"/>
    <n v="66"/>
    <n v="66"/>
    <x v="1"/>
    <s v="20722873-23"/>
    <m/>
    <s v="20722873-23"/>
    <n v="0"/>
  </r>
  <r>
    <x v="1"/>
    <x v="62"/>
    <n v="2"/>
    <x v="2"/>
    <s v="2-56"/>
    <e v="#N/A"/>
    <n v="20723273"/>
    <s v="4"/>
    <n v="56"/>
    <n v="1"/>
    <s v="1-56"/>
    <n v="0"/>
    <m/>
    <x v="0"/>
    <s v="20723273-56"/>
    <m/>
    <s v="20723273-56"/>
    <n v="0"/>
  </r>
  <r>
    <x v="1"/>
    <x v="32"/>
    <n v="2"/>
    <x v="2"/>
    <s v="2-51"/>
    <e v="#N/A"/>
    <n v="20723404"/>
    <s v="4"/>
    <n v="51"/>
    <n v="1"/>
    <s v="1-51"/>
    <n v="0"/>
    <m/>
    <x v="2"/>
    <s v="NO"/>
    <m/>
    <s v="20723404-51"/>
    <n v="0"/>
  </r>
  <r>
    <x v="1"/>
    <x v="18"/>
    <n v="2"/>
    <x v="2"/>
    <s v="2-11"/>
    <e v="#N/A"/>
    <n v="20723524"/>
    <s v="5"/>
    <n v="11"/>
    <n v="1"/>
    <s v="1-11"/>
    <n v="0"/>
    <m/>
    <x v="2"/>
    <s v="NO"/>
    <m/>
    <s v="20723524-11"/>
    <n v="0"/>
  </r>
  <r>
    <x v="1"/>
    <x v="32"/>
    <n v="2"/>
    <x v="2"/>
    <s v="2-51"/>
    <e v="#N/A"/>
    <n v="20723691"/>
    <s v="8"/>
    <n v="51"/>
    <n v="1"/>
    <s v="1-51"/>
    <n v="0"/>
    <m/>
    <x v="2"/>
    <s v="NO"/>
    <m/>
    <s v="20723691-51"/>
    <n v="0"/>
  </r>
  <r>
    <x v="1"/>
    <x v="19"/>
    <n v="2"/>
    <x v="2"/>
    <s v="2-23"/>
    <e v="#N/A"/>
    <n v="20724626"/>
    <s v="3"/>
    <n v="23"/>
    <n v="1"/>
    <s v="1-23"/>
    <n v="73"/>
    <n v="73"/>
    <x v="1"/>
    <s v="20724626-23"/>
    <m/>
    <s v="20724626-23"/>
    <n v="0"/>
  </r>
  <r>
    <x v="1"/>
    <x v="2"/>
    <n v="2"/>
    <x v="1"/>
    <s v="2-60"/>
    <s v="2-60"/>
    <n v="20724765"/>
    <s v="0"/>
    <n v="60"/>
    <n v="1"/>
    <s v="1-60"/>
    <n v="68"/>
    <n v="68"/>
    <x v="1"/>
    <s v="20724765-60"/>
    <m/>
    <s v="20724765-60"/>
    <n v="0"/>
  </r>
  <r>
    <x v="1"/>
    <x v="18"/>
    <n v="2"/>
    <x v="2"/>
    <s v="2-11"/>
    <e v="#N/A"/>
    <n v="20725377"/>
    <s v="4"/>
    <n v="11"/>
    <n v="1"/>
    <s v="1-11"/>
    <n v="67"/>
    <n v="67"/>
    <x v="1"/>
    <s v="20725377-11"/>
    <m/>
    <s v="20725377-11"/>
    <n v="0"/>
  </r>
  <r>
    <x v="1"/>
    <x v="40"/>
    <n v="2"/>
    <x v="2"/>
    <s v="2-30"/>
    <e v="#N/A"/>
    <n v="20725672"/>
    <s v="2"/>
    <n v="30"/>
    <n v="1"/>
    <s v="1-30"/>
    <n v="77"/>
    <n v="77"/>
    <x v="1"/>
    <s v="20725672-30"/>
    <m/>
    <s v="20725672-30"/>
    <n v="0"/>
  </r>
  <r>
    <x v="1"/>
    <x v="31"/>
    <n v="2"/>
    <x v="2"/>
    <s v="2-41"/>
    <e v="#N/A"/>
    <n v="20725971"/>
    <s v="3"/>
    <n v="41"/>
    <n v="1"/>
    <s v="1-41"/>
    <n v="73"/>
    <n v="73"/>
    <x v="1"/>
    <s v="20725971-41"/>
    <m/>
    <s v="20725971-41"/>
    <n v="0"/>
  </r>
  <r>
    <x v="1"/>
    <x v="17"/>
    <n v="2"/>
    <x v="1"/>
    <s v="2-73"/>
    <s v="2-73"/>
    <n v="20728915"/>
    <s v="9"/>
    <n v="73"/>
    <n v="1"/>
    <s v="1-73"/>
    <n v="95"/>
    <n v="95"/>
    <x v="1"/>
    <s v="20728915-73"/>
    <m/>
    <s v="20728915-73"/>
    <n v="0"/>
  </r>
  <r>
    <x v="2"/>
    <x v="57"/>
    <n v="2"/>
    <x v="1"/>
    <s v="2-28"/>
    <s v="2-28"/>
    <n v="20728999"/>
    <s v="K"/>
    <n v="28"/>
    <n v="1"/>
    <s v="1-28"/>
    <n v="0"/>
    <m/>
    <x v="2"/>
    <s v="NO"/>
    <m/>
    <s v="20728999-28"/>
    <n v="0"/>
  </r>
  <r>
    <x v="1"/>
    <x v="17"/>
    <n v="2"/>
    <x v="1"/>
    <s v="2-73"/>
    <s v="2-73"/>
    <n v="20729677"/>
    <s v="5"/>
    <n v="73"/>
    <n v="1"/>
    <s v="1-73"/>
    <n v="92"/>
    <n v="92"/>
    <x v="1"/>
    <s v="20729677-73"/>
    <m/>
    <s v="20729677-73"/>
    <n v="0"/>
  </r>
  <r>
    <x v="1"/>
    <x v="18"/>
    <n v="2"/>
    <x v="2"/>
    <s v="2-11"/>
    <e v="#N/A"/>
    <n v="20729698"/>
    <s v="8"/>
    <n v="11"/>
    <n v="1"/>
    <s v="1-11"/>
    <n v="53"/>
    <n v="53"/>
    <x v="1"/>
    <s v="20729698-11"/>
    <m/>
    <s v="20729698-11"/>
    <n v="0"/>
  </r>
  <r>
    <x v="1"/>
    <x v="18"/>
    <n v="2"/>
    <x v="2"/>
    <s v="2-11"/>
    <e v="#N/A"/>
    <n v="20729803"/>
    <s v="4"/>
    <n v="11"/>
    <n v="1"/>
    <s v="1-11"/>
    <n v="51"/>
    <n v="51"/>
    <x v="1"/>
    <s v="20729803-11"/>
    <m/>
    <s v="20729803-11"/>
    <n v="0"/>
  </r>
  <r>
    <x v="1"/>
    <x v="40"/>
    <n v="2"/>
    <x v="2"/>
    <s v="2-30"/>
    <e v="#N/A"/>
    <n v="20730743"/>
    <s v="2"/>
    <n v="30"/>
    <n v="1"/>
    <s v="1-30"/>
    <n v="79"/>
    <n v="79"/>
    <x v="1"/>
    <s v="20730743-30"/>
    <m/>
    <s v="20730743-30"/>
    <n v="0"/>
  </r>
  <r>
    <x v="1"/>
    <x v="62"/>
    <n v="2"/>
    <x v="2"/>
    <s v="2-56"/>
    <e v="#N/A"/>
    <n v="20731222"/>
    <s v="3"/>
    <n v="56"/>
    <n v="1"/>
    <s v="1-56"/>
    <n v="88"/>
    <n v="88"/>
    <x v="1"/>
    <s v="20731222-56"/>
    <m/>
    <s v="20731222-56"/>
    <n v="0"/>
  </r>
  <r>
    <x v="1"/>
    <x v="31"/>
    <n v="2"/>
    <x v="2"/>
    <s v="2-41"/>
    <e v="#N/A"/>
    <n v="20731390"/>
    <s v="4"/>
    <n v="41"/>
    <n v="1"/>
    <s v="1-41"/>
    <n v="81"/>
    <n v="81"/>
    <x v="1"/>
    <s v="20731390-41"/>
    <m/>
    <s v="20731390-41"/>
    <n v="0"/>
  </r>
  <r>
    <x v="1"/>
    <x v="1"/>
    <n v="2"/>
    <x v="1"/>
    <s v="2-58"/>
    <s v="2-58"/>
    <n v="20731404"/>
    <s v="8"/>
    <n v="58"/>
    <n v="1"/>
    <s v="1-58"/>
    <n v="83"/>
    <n v="83"/>
    <x v="1"/>
    <s v="20731404-58"/>
    <m/>
    <s v="20731404-58"/>
    <n v="0"/>
  </r>
  <r>
    <x v="1"/>
    <x v="42"/>
    <n v="2"/>
    <x v="2"/>
    <s v="2-10"/>
    <e v="#N/A"/>
    <n v="20731493"/>
    <s v="5"/>
    <n v="10"/>
    <n v="1"/>
    <s v="1-10"/>
    <n v="96"/>
    <n v="96"/>
    <x v="1"/>
    <s v="20731493-10"/>
    <m/>
    <s v="20731493-10"/>
    <n v="0"/>
  </r>
  <r>
    <x v="1"/>
    <x v="62"/>
    <n v="2"/>
    <x v="2"/>
    <s v="2-56"/>
    <e v="#N/A"/>
    <n v="20731498"/>
    <s v="6"/>
    <n v="56"/>
    <n v="1"/>
    <s v="1-56"/>
    <n v="84"/>
    <n v="84"/>
    <x v="1"/>
    <s v="20731498-56"/>
    <m/>
    <s v="20731498-56"/>
    <n v="0"/>
  </r>
  <r>
    <x v="1"/>
    <x v="40"/>
    <n v="2"/>
    <x v="2"/>
    <s v="2-30"/>
    <e v="#N/A"/>
    <n v="20731884"/>
    <s v="1"/>
    <n v="30"/>
    <n v="1"/>
    <s v="1-30"/>
    <n v="70"/>
    <n v="70"/>
    <x v="1"/>
    <s v="20731884-30"/>
    <m/>
    <s v="20731884-30"/>
    <n v="0"/>
  </r>
  <r>
    <x v="1"/>
    <x v="2"/>
    <n v="2"/>
    <x v="1"/>
    <s v="2-60"/>
    <s v="2-60"/>
    <n v="20732069"/>
    <s v="2"/>
    <n v="60"/>
    <n v="1"/>
    <s v="1-60"/>
    <n v="0"/>
    <m/>
    <x v="0"/>
    <s v="20732069-60"/>
    <m/>
    <s v="20732069-60"/>
    <n v="0"/>
  </r>
  <r>
    <x v="1"/>
    <x v="1"/>
    <n v="2"/>
    <x v="1"/>
    <s v="2-66"/>
    <s v="2-66"/>
    <n v="20732239"/>
    <s v="3"/>
    <n v="66"/>
    <n v="1"/>
    <s v="1-66"/>
    <n v="73"/>
    <n v="73"/>
    <x v="1"/>
    <s v="20732239-66"/>
    <m/>
    <s v="20732239-66"/>
    <n v="0"/>
  </r>
  <r>
    <x v="1"/>
    <x v="20"/>
    <n v="2"/>
    <x v="2"/>
    <s v="2-79"/>
    <e v="#N/A"/>
    <n v="20732390"/>
    <s v="K"/>
    <n v="79"/>
    <n v="1"/>
    <s v="1-79"/>
    <n v="74"/>
    <n v="74"/>
    <x v="1"/>
    <s v="20732390-79"/>
    <m/>
    <s v="20732390-79"/>
    <n v="0"/>
  </r>
  <r>
    <x v="1"/>
    <x v="62"/>
    <n v="2"/>
    <x v="2"/>
    <s v="2-56"/>
    <e v="#N/A"/>
    <n v="20732390"/>
    <s v="K"/>
    <n v="56"/>
    <n v="1"/>
    <s v="1-56"/>
    <n v="74"/>
    <n v="74"/>
    <x v="1"/>
    <s v="20732390-56"/>
    <m/>
    <s v="20732390-56"/>
    <n v="0"/>
  </r>
  <r>
    <x v="1"/>
    <x v="1"/>
    <n v="2"/>
    <x v="1"/>
    <s v="2-66"/>
    <s v="2-66"/>
    <n v="20732694"/>
    <s v="1"/>
    <n v="66"/>
    <n v="1"/>
    <s v="1-66"/>
    <n v="0"/>
    <m/>
    <x v="2"/>
    <s v="NO"/>
    <m/>
    <s v="20732694-66"/>
    <n v="0"/>
  </r>
  <r>
    <x v="2"/>
    <x v="60"/>
    <n v="2"/>
    <x v="1"/>
    <s v="2-49"/>
    <s v="2-49"/>
    <n v="20732868"/>
    <s v="5"/>
    <n v="49"/>
    <n v="1"/>
    <s v="1-49"/>
    <n v="73"/>
    <n v="73"/>
    <x v="1"/>
    <s v="20732868-49"/>
    <m/>
    <s v="20732868-49"/>
    <n v="0"/>
  </r>
  <r>
    <x v="1"/>
    <x v="32"/>
    <n v="2"/>
    <x v="2"/>
    <s v="2-51"/>
    <e v="#N/A"/>
    <n v="20733085"/>
    <s v="K"/>
    <n v="51"/>
    <n v="1"/>
    <s v="1-51"/>
    <n v="84"/>
    <n v="84"/>
    <x v="1"/>
    <s v="20733085-51"/>
    <m/>
    <s v="20733085-51"/>
    <n v="0"/>
  </r>
  <r>
    <x v="1"/>
    <x v="2"/>
    <n v="2"/>
    <x v="1"/>
    <s v="2-60"/>
    <s v="2-60"/>
    <n v="20733428"/>
    <s v="6"/>
    <n v="60"/>
    <n v="1"/>
    <s v="1-60"/>
    <n v="0"/>
    <m/>
    <x v="2"/>
    <s v="NO"/>
    <m/>
    <s v="20733428-60"/>
    <n v="0"/>
  </r>
  <r>
    <x v="1"/>
    <x v="17"/>
    <n v="2"/>
    <x v="1"/>
    <s v="2-73"/>
    <s v="2-73"/>
    <n v="20735014"/>
    <s v="1"/>
    <n v="73"/>
    <n v="1"/>
    <s v="1-73"/>
    <n v="90"/>
    <n v="90"/>
    <x v="1"/>
    <s v="20735014-73"/>
    <m/>
    <s v="20735014-73"/>
    <n v="0"/>
  </r>
  <r>
    <x v="1"/>
    <x v="1"/>
    <n v="2"/>
    <x v="1"/>
    <s v="2-66"/>
    <s v="2-66"/>
    <n v="20737015"/>
    <s v="0"/>
    <n v="66"/>
    <n v="1"/>
    <s v="1-66"/>
    <n v="0"/>
    <m/>
    <x v="2"/>
    <s v="NO"/>
    <m/>
    <s v="20737015-66"/>
    <n v="0"/>
  </r>
  <r>
    <x v="1"/>
    <x v="2"/>
    <n v="2"/>
    <x v="1"/>
    <s v="2-60"/>
    <s v="2-60"/>
    <n v="20737054"/>
    <s v="1"/>
    <n v="60"/>
    <n v="1"/>
    <s v="1-60"/>
    <n v="83"/>
    <n v="83"/>
    <x v="1"/>
    <s v="20737054-60"/>
    <m/>
    <s v="20737054-60"/>
    <n v="0"/>
  </r>
  <r>
    <x v="1"/>
    <x v="2"/>
    <n v="2"/>
    <x v="1"/>
    <s v="2-60"/>
    <s v="2-60"/>
    <n v="20739603"/>
    <s v="6"/>
    <n v="60"/>
    <n v="1"/>
    <s v="1-60"/>
    <n v="77"/>
    <n v="77"/>
    <x v="1"/>
    <s v="20739603-60"/>
    <m/>
    <s v="20739603-60"/>
    <n v="0"/>
  </r>
  <r>
    <x v="2"/>
    <x v="58"/>
    <n v="2"/>
    <x v="1"/>
    <s v="2-592"/>
    <s v="2-592"/>
    <n v="20739730"/>
    <s v="K"/>
    <n v="592"/>
    <n v="1"/>
    <s v="1-592"/>
    <n v="0"/>
    <m/>
    <x v="0"/>
    <s v="20739730-592"/>
    <m/>
    <s v="20739730-592"/>
    <n v="0"/>
  </r>
  <r>
    <x v="1"/>
    <x v="31"/>
    <n v="2"/>
    <x v="2"/>
    <s v="2-41"/>
    <e v="#N/A"/>
    <n v="20740200"/>
    <s v="1"/>
    <n v="41"/>
    <n v="1"/>
    <s v="1-41"/>
    <n v="68"/>
    <n v="68"/>
    <x v="1"/>
    <s v="20740200-41"/>
    <m/>
    <s v="20740200-41"/>
    <n v="0"/>
  </r>
  <r>
    <x v="1"/>
    <x v="1"/>
    <n v="2"/>
    <x v="1"/>
    <s v="2-66"/>
    <s v="2-66"/>
    <n v="20740886"/>
    <s v="7"/>
    <n v="66"/>
    <n v="1"/>
    <s v="1-66"/>
    <n v="84"/>
    <n v="84"/>
    <x v="1"/>
    <s v="20740886-66"/>
    <m/>
    <s v="20740886-66"/>
    <n v="0"/>
  </r>
  <r>
    <x v="1"/>
    <x v="61"/>
    <n v="2"/>
    <x v="1"/>
    <s v="2-69"/>
    <s v="2-69"/>
    <n v="20744015"/>
    <s v="9"/>
    <n v="69"/>
    <n v="1"/>
    <s v="1-69"/>
    <n v="62"/>
    <n v="62"/>
    <x v="1"/>
    <s v="20744015-69"/>
    <m/>
    <s v="20744015-69"/>
    <n v="0"/>
  </r>
  <r>
    <x v="1"/>
    <x v="40"/>
    <n v="2"/>
    <x v="2"/>
    <s v="2-30"/>
    <e v="#N/A"/>
    <n v="20745843"/>
    <s v="0"/>
    <n v="30"/>
    <n v="1"/>
    <s v="1-30"/>
    <n v="69"/>
    <n v="69"/>
    <x v="1"/>
    <s v="20745843-30"/>
    <m/>
    <s v="20745843-30"/>
    <n v="0"/>
  </r>
  <r>
    <x v="2"/>
    <x v="60"/>
    <n v="2"/>
    <x v="1"/>
    <s v="2-49"/>
    <s v="2-49"/>
    <n v="20745920"/>
    <s v="8"/>
    <n v="49"/>
    <n v="1"/>
    <s v="1-49"/>
    <n v="69"/>
    <n v="69"/>
    <x v="1"/>
    <s v="20745920-49"/>
    <m/>
    <s v="20745920-49"/>
    <n v="0"/>
  </r>
  <r>
    <x v="2"/>
    <x v="57"/>
    <n v="2"/>
    <x v="1"/>
    <s v="2-28"/>
    <s v="2-28"/>
    <n v="20750473"/>
    <s v="4"/>
    <n v="28"/>
    <n v="1"/>
    <s v="1-28"/>
    <n v="77"/>
    <n v="77"/>
    <x v="1"/>
    <s v="20750473-28"/>
    <m/>
    <s v="20750473-28"/>
    <n v="0"/>
  </r>
  <r>
    <x v="1"/>
    <x v="62"/>
    <n v="2"/>
    <x v="2"/>
    <s v="2-56"/>
    <e v="#N/A"/>
    <n v="20751537"/>
    <s v="K"/>
    <n v="56"/>
    <n v="1"/>
    <s v="1-56"/>
    <n v="79"/>
    <n v="79"/>
    <x v="1"/>
    <s v="20751537-56"/>
    <m/>
    <s v="20751537-56"/>
    <n v="0"/>
  </r>
  <r>
    <x v="1"/>
    <x v="1"/>
    <n v="2"/>
    <x v="1"/>
    <s v="2-66"/>
    <s v="2-66"/>
    <n v="20753987"/>
    <s v="2"/>
    <n v="66"/>
    <n v="1"/>
    <s v="1-66"/>
    <n v="64"/>
    <n v="64"/>
    <x v="1"/>
    <s v="20753987-66"/>
    <m/>
    <s v="20753987-66"/>
    <n v="0"/>
  </r>
  <r>
    <x v="1"/>
    <x v="1"/>
    <n v="2"/>
    <x v="1"/>
    <s v="2-66"/>
    <s v="2-66"/>
    <n v="20753994"/>
    <s v="5"/>
    <n v="66"/>
    <n v="1"/>
    <s v="1-66"/>
    <n v="39"/>
    <n v="39"/>
    <x v="1"/>
    <s v="20753994-66"/>
    <m/>
    <s v="20753994-66"/>
    <n v="0"/>
  </r>
  <r>
    <x v="1"/>
    <x v="1"/>
    <n v="2"/>
    <x v="1"/>
    <s v="2-66"/>
    <s v="2-66"/>
    <n v="20755157"/>
    <s v="0"/>
    <n v="66"/>
    <n v="1"/>
    <s v="1-66"/>
    <n v="72"/>
    <n v="72"/>
    <x v="1"/>
    <s v="20755157-66"/>
    <m/>
    <s v="20755157-66"/>
    <n v="0"/>
  </r>
  <r>
    <x v="1"/>
    <x v="18"/>
    <n v="2"/>
    <x v="2"/>
    <s v="2-11"/>
    <e v="#N/A"/>
    <n v="20755443"/>
    <s v="K"/>
    <n v="11"/>
    <n v="1"/>
    <s v="1-11"/>
    <n v="82"/>
    <n v="82"/>
    <x v="1"/>
    <s v="20755443-11"/>
    <m/>
    <s v="20755443-11"/>
    <n v="0"/>
  </r>
  <r>
    <x v="1"/>
    <x v="1"/>
    <n v="2"/>
    <x v="1"/>
    <s v="2-66"/>
    <s v="2-66"/>
    <n v="20755575"/>
    <s v="4"/>
    <n v="66"/>
    <n v="1"/>
    <s v="1-66"/>
    <n v="67"/>
    <n v="67"/>
    <x v="1"/>
    <s v="20755575-66"/>
    <m/>
    <s v="20755575-66"/>
    <n v="0"/>
  </r>
  <r>
    <x v="1"/>
    <x v="17"/>
    <n v="2"/>
    <x v="1"/>
    <s v="2-73"/>
    <s v="2-73"/>
    <n v="20755802"/>
    <s v="8"/>
    <n v="73"/>
    <n v="1"/>
    <s v="1-73"/>
    <n v="84"/>
    <n v="84"/>
    <x v="1"/>
    <s v="20755802-73"/>
    <m/>
    <s v="20755802-73"/>
    <n v="0"/>
  </r>
  <r>
    <x v="1"/>
    <x v="1"/>
    <n v="2"/>
    <x v="1"/>
    <s v="2-66"/>
    <s v="2-66"/>
    <n v="20755824"/>
    <s v="9"/>
    <n v="66"/>
    <n v="1"/>
    <s v="1-66"/>
    <n v="76"/>
    <n v="76"/>
    <x v="1"/>
    <s v="20755824-66"/>
    <m/>
    <s v="20755824-66"/>
    <n v="0"/>
  </r>
  <r>
    <x v="1"/>
    <x v="2"/>
    <n v="2"/>
    <x v="1"/>
    <s v="2-60"/>
    <s v="2-60"/>
    <n v="20758376"/>
    <s v="6"/>
    <n v="60"/>
    <n v="1"/>
    <s v="1-60"/>
    <n v="34"/>
    <n v="34"/>
    <x v="1"/>
    <s v="20758376-60"/>
    <m/>
    <s v="20758376-60"/>
    <n v="0"/>
  </r>
  <r>
    <x v="1"/>
    <x v="18"/>
    <n v="2"/>
    <x v="2"/>
    <s v="2-11"/>
    <e v="#N/A"/>
    <n v="20758488"/>
    <s v="6"/>
    <n v="11"/>
    <n v="1"/>
    <s v="1-11"/>
    <n v="86"/>
    <n v="86"/>
    <x v="1"/>
    <s v="20758488-11"/>
    <m/>
    <s v="20758488-11"/>
    <n v="0"/>
  </r>
  <r>
    <x v="1"/>
    <x v="1"/>
    <n v="2"/>
    <x v="1"/>
    <s v="2-66"/>
    <s v="2-66"/>
    <n v="20758584"/>
    <s v="K"/>
    <n v="66"/>
    <n v="1"/>
    <s v="1-66"/>
    <n v="78"/>
    <n v="78"/>
    <x v="1"/>
    <s v="20758584-66"/>
    <m/>
    <s v="20758584-66"/>
    <n v="0"/>
  </r>
  <r>
    <x v="1"/>
    <x v="1"/>
    <n v="2"/>
    <x v="1"/>
    <s v="2-66"/>
    <s v="2-66"/>
    <n v="20759464"/>
    <s v="4"/>
    <n v="66"/>
    <n v="1"/>
    <s v="1-66"/>
    <n v="69"/>
    <n v="69"/>
    <x v="1"/>
    <s v="20759464-66"/>
    <m/>
    <s v="20759464-66"/>
    <n v="0"/>
  </r>
  <r>
    <x v="1"/>
    <x v="1"/>
    <n v="2"/>
    <x v="1"/>
    <s v="2-66"/>
    <s v="2-66"/>
    <n v="20759474"/>
    <s v="1"/>
    <n v="66"/>
    <n v="1"/>
    <s v="1-66"/>
    <n v="76"/>
    <n v="76"/>
    <x v="1"/>
    <s v="20759474-66"/>
    <m/>
    <s v="20759474-66"/>
    <n v="0"/>
  </r>
  <r>
    <x v="1"/>
    <x v="40"/>
    <n v="2"/>
    <x v="2"/>
    <s v="2-30"/>
    <e v="#N/A"/>
    <n v="20759534"/>
    <s v="9"/>
    <n v="30"/>
    <n v="1"/>
    <s v="1-30"/>
    <n v="57"/>
    <n v="57"/>
    <x v="1"/>
    <s v="20759534-30"/>
    <m/>
    <s v="20759534-30"/>
    <n v="0"/>
  </r>
  <r>
    <x v="1"/>
    <x v="1"/>
    <n v="2"/>
    <x v="1"/>
    <s v="2-66"/>
    <s v="2-66"/>
    <n v="20759573"/>
    <s v="K"/>
    <n v="66"/>
    <n v="1"/>
    <s v="1-66"/>
    <n v="0"/>
    <m/>
    <x v="2"/>
    <s v="NO"/>
    <m/>
    <s v="20759573-66"/>
    <n v="0"/>
  </r>
  <r>
    <x v="1"/>
    <x v="32"/>
    <n v="2"/>
    <x v="2"/>
    <s v="2-51"/>
    <e v="#N/A"/>
    <n v="20761100"/>
    <s v="K"/>
    <n v="51"/>
    <n v="1"/>
    <s v="1-51"/>
    <n v="81"/>
    <n v="81"/>
    <x v="1"/>
    <s v="20761100-51"/>
    <m/>
    <s v="20761100-51"/>
    <n v="0"/>
  </r>
  <r>
    <x v="1"/>
    <x v="62"/>
    <n v="2"/>
    <x v="2"/>
    <s v="2-56"/>
    <e v="#N/A"/>
    <n v="20761445"/>
    <s v="9"/>
    <n v="56"/>
    <n v="1"/>
    <s v="1-56"/>
    <n v="79"/>
    <n v="79"/>
    <x v="1"/>
    <s v="20761445-56"/>
    <m/>
    <s v="20761445-56"/>
    <n v="0"/>
  </r>
  <r>
    <x v="2"/>
    <x v="57"/>
    <n v="2"/>
    <x v="1"/>
    <s v="2-28"/>
    <s v="2-28"/>
    <n v="20761494"/>
    <s v="7"/>
    <n v="28"/>
    <n v="1"/>
    <s v="1-28"/>
    <n v="73"/>
    <n v="73"/>
    <x v="1"/>
    <s v="20761494-28"/>
    <m/>
    <s v="20761494-28"/>
    <n v="0"/>
  </r>
  <r>
    <x v="1"/>
    <x v="18"/>
    <n v="2"/>
    <x v="2"/>
    <s v="2-11"/>
    <e v="#N/A"/>
    <n v="20761732"/>
    <s v="6"/>
    <n v="11"/>
    <n v="1"/>
    <s v="1-11"/>
    <n v="37"/>
    <n v="37"/>
    <x v="1"/>
    <s v="20761732-11"/>
    <m/>
    <s v="20761732-11"/>
    <n v="0"/>
  </r>
  <r>
    <x v="1"/>
    <x v="1"/>
    <n v="2"/>
    <x v="1"/>
    <s v="2-66"/>
    <s v="2-66"/>
    <n v="20762209"/>
    <s v="5"/>
    <n v="66"/>
    <n v="1"/>
    <s v="1-66"/>
    <n v="66"/>
    <n v="66"/>
    <x v="1"/>
    <s v="20762209-66"/>
    <m/>
    <s v="20762209-66"/>
    <n v="0"/>
  </r>
  <r>
    <x v="1"/>
    <x v="17"/>
    <n v="2"/>
    <x v="1"/>
    <s v="2-73"/>
    <s v="2-73"/>
    <n v="20762701"/>
    <s v="1"/>
    <n v="73"/>
    <n v="1"/>
    <s v="1-73"/>
    <n v="0"/>
    <m/>
    <x v="0"/>
    <s v="20762701-73"/>
    <m/>
    <s v="20762701-73"/>
    <n v="0"/>
  </r>
  <r>
    <x v="1"/>
    <x v="20"/>
    <n v="2"/>
    <x v="2"/>
    <s v="2-79"/>
    <e v="#N/A"/>
    <n v="20767465"/>
    <s v="6"/>
    <n v="79"/>
    <n v="1"/>
    <s v="1-79"/>
    <n v="74"/>
    <n v="74"/>
    <x v="1"/>
    <s v="20767465-79"/>
    <m/>
    <s v="20767465-79"/>
    <n v="0"/>
  </r>
  <r>
    <x v="1"/>
    <x v="2"/>
    <n v="2"/>
    <x v="1"/>
    <s v="2-60"/>
    <s v="2-60"/>
    <n v="20767561"/>
    <s v="K"/>
    <n v="60"/>
    <n v="1"/>
    <s v="1-60"/>
    <n v="65"/>
    <n v="65"/>
    <x v="1"/>
    <s v="20767561-60"/>
    <m/>
    <s v="20767561-60"/>
    <n v="0"/>
  </r>
  <r>
    <x v="1"/>
    <x v="17"/>
    <n v="2"/>
    <x v="1"/>
    <s v="2-73"/>
    <s v="2-73"/>
    <n v="20773318"/>
    <s v="0"/>
    <n v="73"/>
    <n v="1"/>
    <s v="1-73"/>
    <n v="76"/>
    <n v="76"/>
    <x v="1"/>
    <s v="20773318-73"/>
    <m/>
    <s v="20773318-73"/>
    <n v="0"/>
  </r>
  <r>
    <x v="2"/>
    <x v="58"/>
    <n v="2"/>
    <x v="1"/>
    <s v="2-592"/>
    <s v="2-592"/>
    <n v="20773431"/>
    <s v="4"/>
    <n v="592"/>
    <n v="1"/>
    <s v="1-592"/>
    <n v="0"/>
    <m/>
    <x v="0"/>
    <s v="20773431-592"/>
    <m/>
    <s v="20773431-592"/>
    <n v="0"/>
  </r>
  <r>
    <x v="1"/>
    <x v="32"/>
    <n v="2"/>
    <x v="2"/>
    <s v="2-51"/>
    <e v="#N/A"/>
    <n v="20773750"/>
    <s v="K"/>
    <n v="51"/>
    <n v="1"/>
    <s v="1-51"/>
    <n v="72"/>
    <n v="72"/>
    <x v="1"/>
    <s v="20773750-51"/>
    <m/>
    <s v="20773750-51"/>
    <n v="0"/>
  </r>
  <r>
    <x v="1"/>
    <x v="11"/>
    <n v="2"/>
    <x v="2"/>
    <s v="2-13"/>
    <e v="#N/A"/>
    <n v="20773988"/>
    <s v="K"/>
    <n v="13"/>
    <n v="1"/>
    <s v="1-13"/>
    <n v="86"/>
    <n v="86"/>
    <x v="1"/>
    <s v="20773988-13"/>
    <m/>
    <s v="20773988-13"/>
    <n v="0"/>
  </r>
  <r>
    <x v="1"/>
    <x v="62"/>
    <n v="2"/>
    <x v="2"/>
    <s v="2-56"/>
    <e v="#N/A"/>
    <n v="20774555"/>
    <s v="3"/>
    <n v="56"/>
    <n v="1"/>
    <s v="1-56"/>
    <n v="71"/>
    <n v="71"/>
    <x v="1"/>
    <s v="20774555-56"/>
    <m/>
    <s v="20774555-56"/>
    <n v="0"/>
  </r>
  <r>
    <x v="1"/>
    <x v="61"/>
    <n v="2"/>
    <x v="1"/>
    <s v="2-69"/>
    <s v="2-69"/>
    <n v="20775200"/>
    <s v="2"/>
    <n v="69"/>
    <n v="1"/>
    <s v="1-69"/>
    <n v="0"/>
    <m/>
    <x v="2"/>
    <s v="NO"/>
    <m/>
    <s v="20775200-69"/>
    <n v="0"/>
  </r>
  <r>
    <x v="1"/>
    <x v="1"/>
    <n v="2"/>
    <x v="1"/>
    <s v="2-66"/>
    <s v="2-66"/>
    <n v="20775206"/>
    <s v="1"/>
    <n v="66"/>
    <n v="1"/>
    <s v="1-66"/>
    <n v="0"/>
    <m/>
    <x v="2"/>
    <s v="NO"/>
    <m/>
    <s v="20775206-66"/>
    <n v="0"/>
  </r>
  <r>
    <x v="1"/>
    <x v="11"/>
    <n v="2"/>
    <x v="2"/>
    <s v="2-13"/>
    <e v="#N/A"/>
    <n v="20775333"/>
    <s v="5"/>
    <n v="13"/>
    <n v="1"/>
    <s v="1-13"/>
    <n v="66"/>
    <n v="66"/>
    <x v="1"/>
    <s v="20775333-13"/>
    <m/>
    <s v="20775333-13"/>
    <n v="0"/>
  </r>
  <r>
    <x v="1"/>
    <x v="1"/>
    <n v="2"/>
    <x v="1"/>
    <s v="2-66"/>
    <s v="2-66"/>
    <n v="20775823"/>
    <s v="K"/>
    <n v="66"/>
    <n v="1"/>
    <s v="1-66"/>
    <n v="84"/>
    <n v="84"/>
    <x v="1"/>
    <s v="20775823-66"/>
    <m/>
    <s v="20775823-66"/>
    <n v="0"/>
  </r>
  <r>
    <x v="1"/>
    <x v="35"/>
    <n v="2"/>
    <x v="2"/>
    <s v="2-44"/>
    <e v="#N/A"/>
    <n v="20775831"/>
    <s v="0"/>
    <n v="44"/>
    <n v="1"/>
    <s v="1-44"/>
    <n v="74"/>
    <n v="74"/>
    <x v="1"/>
    <s v="20775831-44"/>
    <m/>
    <s v="20775831-44"/>
    <n v="0"/>
  </r>
  <r>
    <x v="1"/>
    <x v="1"/>
    <n v="2"/>
    <x v="1"/>
    <s v="2-66"/>
    <s v="2-66"/>
    <n v="20775838"/>
    <s v="8"/>
    <n v="66"/>
    <n v="1"/>
    <s v="1-66"/>
    <n v="87"/>
    <n v="87"/>
    <x v="1"/>
    <s v="20775838-66"/>
    <m/>
    <s v="20775838-66"/>
    <n v="0"/>
  </r>
  <r>
    <x v="1"/>
    <x v="11"/>
    <n v="2"/>
    <x v="2"/>
    <s v="2-13"/>
    <e v="#N/A"/>
    <n v="20775963"/>
    <s v="5"/>
    <n v="13"/>
    <n v="1"/>
    <s v="1-13"/>
    <n v="82"/>
    <n v="82"/>
    <x v="1"/>
    <s v="20775963-13"/>
    <m/>
    <s v="20775963-13"/>
    <n v="0"/>
  </r>
  <r>
    <x v="1"/>
    <x v="11"/>
    <n v="2"/>
    <x v="2"/>
    <s v="2-13"/>
    <e v="#N/A"/>
    <n v="20776213"/>
    <s v="K"/>
    <n v="13"/>
    <n v="1"/>
    <s v="1-13"/>
    <n v="85"/>
    <n v="85"/>
    <x v="1"/>
    <s v="20776213-13"/>
    <m/>
    <s v="20776213-13"/>
    <n v="0"/>
  </r>
  <r>
    <x v="1"/>
    <x v="19"/>
    <n v="2"/>
    <x v="2"/>
    <s v="2-23"/>
    <e v="#N/A"/>
    <n v="20776566"/>
    <s v="K"/>
    <n v="23"/>
    <n v="1"/>
    <s v="1-23"/>
    <n v="0"/>
    <m/>
    <x v="2"/>
    <s v="NO"/>
    <m/>
    <s v="20776566-23"/>
    <n v="0"/>
  </r>
  <r>
    <x v="1"/>
    <x v="61"/>
    <n v="2"/>
    <x v="1"/>
    <s v="2-69"/>
    <s v="2-69"/>
    <n v="20776709"/>
    <s v="3"/>
    <n v="69"/>
    <n v="1"/>
    <s v="1-69"/>
    <n v="78"/>
    <n v="78"/>
    <x v="1"/>
    <s v="20776709-69"/>
    <m/>
    <s v="20776709-69"/>
    <n v="0"/>
  </r>
  <r>
    <x v="1"/>
    <x v="62"/>
    <n v="2"/>
    <x v="2"/>
    <s v="2-56"/>
    <e v="#N/A"/>
    <n v="20777122"/>
    <s v="8"/>
    <n v="56"/>
    <n v="1"/>
    <s v="1-56"/>
    <n v="0"/>
    <m/>
    <x v="2"/>
    <s v="NO"/>
    <m/>
    <s v="20777122-56"/>
    <n v="0"/>
  </r>
  <r>
    <x v="1"/>
    <x v="17"/>
    <n v="2"/>
    <x v="1"/>
    <s v="2-73"/>
    <s v="2-73"/>
    <n v="20777482"/>
    <s v="0"/>
    <n v="73"/>
    <n v="1"/>
    <s v="1-73"/>
    <n v="70"/>
    <n v="70"/>
    <x v="1"/>
    <s v="20777482-73"/>
    <m/>
    <s v="20777482-73"/>
    <n v="0"/>
  </r>
  <r>
    <x v="1"/>
    <x v="18"/>
    <n v="2"/>
    <x v="2"/>
    <s v="2-11"/>
    <e v="#N/A"/>
    <n v="20777891"/>
    <s v="5"/>
    <n v="11"/>
    <n v="1"/>
    <s v="1-11"/>
    <n v="72"/>
    <n v="72"/>
    <x v="1"/>
    <s v="20777891-11"/>
    <m/>
    <s v="20777891-11"/>
    <n v="0"/>
  </r>
  <r>
    <x v="1"/>
    <x v="2"/>
    <n v="2"/>
    <x v="1"/>
    <s v="2-60"/>
    <s v="2-60"/>
    <n v="20777897"/>
    <s v="4"/>
    <n v="60"/>
    <n v="1"/>
    <s v="1-60"/>
    <n v="72"/>
    <n v="72"/>
    <x v="1"/>
    <s v="20777897-60"/>
    <m/>
    <s v="20777897-60"/>
    <n v="0"/>
  </r>
  <r>
    <x v="1"/>
    <x v="35"/>
    <n v="2"/>
    <x v="2"/>
    <s v="2-44"/>
    <e v="#N/A"/>
    <n v="20777982"/>
    <s v="2"/>
    <n v="44"/>
    <n v="1"/>
    <s v="1-44"/>
    <n v="68"/>
    <n v="68"/>
    <x v="1"/>
    <s v="20777982-44"/>
    <m/>
    <s v="20777982-44"/>
    <n v="0"/>
  </r>
  <r>
    <x v="1"/>
    <x v="17"/>
    <n v="2"/>
    <x v="1"/>
    <s v="2-73"/>
    <s v="2-73"/>
    <n v="20778258"/>
    <s v="0"/>
    <n v="73"/>
    <n v="1"/>
    <s v="1-73"/>
    <n v="80"/>
    <n v="80"/>
    <x v="3"/>
    <s v="NO"/>
    <m/>
    <s v="20778258-73"/>
    <n v="0"/>
  </r>
  <r>
    <x v="1"/>
    <x v="61"/>
    <n v="2"/>
    <x v="1"/>
    <s v="2-69"/>
    <s v="2-69"/>
    <n v="20778455"/>
    <s v="9"/>
    <n v="69"/>
    <n v="1"/>
    <s v="1-69"/>
    <n v="0"/>
    <m/>
    <x v="2"/>
    <s v="NO"/>
    <m/>
    <s v="20778455-69"/>
    <n v="0"/>
  </r>
  <r>
    <x v="1"/>
    <x v="17"/>
    <n v="2"/>
    <x v="1"/>
    <s v="2-73"/>
    <s v="2-73"/>
    <n v="20778523"/>
    <s v="7"/>
    <n v="73"/>
    <n v="1"/>
    <s v="1-73"/>
    <n v="98"/>
    <n v="98"/>
    <x v="1"/>
    <s v="20778523-73"/>
    <m/>
    <s v="20778523-73"/>
    <n v="0"/>
  </r>
  <r>
    <x v="1"/>
    <x v="47"/>
    <n v="2"/>
    <x v="2"/>
    <s v="2-87"/>
    <e v="#N/A"/>
    <n v="20779027"/>
    <s v="3"/>
    <n v="87"/>
    <n v="1"/>
    <s v="1-87"/>
    <n v="87"/>
    <n v="87"/>
    <x v="1"/>
    <s v="20779027-87"/>
    <m/>
    <s v="20779027-87"/>
    <n v="0"/>
  </r>
  <r>
    <x v="1"/>
    <x v="1"/>
    <n v="2"/>
    <x v="1"/>
    <s v="2-66"/>
    <s v="2-66"/>
    <n v="20779236"/>
    <s v="5"/>
    <n v="66"/>
    <n v="1"/>
    <s v="1-66"/>
    <n v="61"/>
    <n v="61"/>
    <x v="1"/>
    <s v="20779236-66"/>
    <m/>
    <s v="20779236-66"/>
    <n v="0"/>
  </r>
  <r>
    <x v="1"/>
    <x v="2"/>
    <n v="2"/>
    <x v="1"/>
    <s v="2-60"/>
    <s v="2-60"/>
    <n v="20779449"/>
    <s v="K"/>
    <n v="60"/>
    <n v="1"/>
    <s v="1-60"/>
    <n v="64"/>
    <n v="64"/>
    <x v="1"/>
    <s v="20779449-60"/>
    <m/>
    <s v="20779449-60"/>
    <n v="0"/>
  </r>
  <r>
    <x v="1"/>
    <x v="32"/>
    <n v="2"/>
    <x v="2"/>
    <s v="2-51"/>
    <e v="#N/A"/>
    <n v="20780551"/>
    <s v="3"/>
    <n v="51"/>
    <n v="1"/>
    <s v="1-51"/>
    <n v="62"/>
    <n v="62"/>
    <x v="1"/>
    <s v="20780551-51"/>
    <m/>
    <s v="20780551-51"/>
    <n v="0"/>
  </r>
  <r>
    <x v="1"/>
    <x v="31"/>
    <n v="2"/>
    <x v="2"/>
    <s v="2-41"/>
    <e v="#N/A"/>
    <n v="20780825"/>
    <s v="3"/>
    <n v="41"/>
    <n v="1"/>
    <s v="1-41"/>
    <n v="64"/>
    <n v="64"/>
    <x v="1"/>
    <s v="20780825-41"/>
    <m/>
    <s v="20780825-41"/>
    <n v="0"/>
  </r>
  <r>
    <x v="1"/>
    <x v="2"/>
    <n v="2"/>
    <x v="1"/>
    <s v="2-60"/>
    <s v="2-60"/>
    <n v="20780827"/>
    <s v="K"/>
    <n v="60"/>
    <n v="1"/>
    <s v="1-60"/>
    <n v="0"/>
    <m/>
    <x v="2"/>
    <s v="NO"/>
    <m/>
    <s v="20780827-60"/>
    <n v="0"/>
  </r>
  <r>
    <x v="1"/>
    <x v="1"/>
    <n v="2"/>
    <x v="1"/>
    <s v="2-66"/>
    <s v="2-66"/>
    <n v="20780852"/>
    <s v="0"/>
    <n v="66"/>
    <n v="1"/>
    <s v="1-66"/>
    <n v="73"/>
    <n v="73"/>
    <x v="1"/>
    <s v="20780852-66"/>
    <m/>
    <s v="20780852-66"/>
    <n v="0"/>
  </r>
  <r>
    <x v="1"/>
    <x v="1"/>
    <n v="2"/>
    <x v="1"/>
    <s v="2-66"/>
    <s v="2-66"/>
    <n v="20781453"/>
    <s v="9"/>
    <n v="66"/>
    <n v="1"/>
    <s v="1-66"/>
    <n v="0"/>
    <m/>
    <x v="0"/>
    <s v="20781453-66"/>
    <m/>
    <s v="20781453-66"/>
    <n v="0"/>
  </r>
  <r>
    <x v="2"/>
    <x v="57"/>
    <n v="2"/>
    <x v="1"/>
    <s v="2-28"/>
    <s v="2-28"/>
    <n v="20781924"/>
    <s v="7"/>
    <n v="28"/>
    <n v="1"/>
    <s v="1-28"/>
    <n v="73"/>
    <n v="73"/>
    <x v="1"/>
    <s v="20781924-28"/>
    <m/>
    <s v="20781924-28"/>
    <n v="0"/>
  </r>
  <r>
    <x v="1"/>
    <x v="61"/>
    <n v="2"/>
    <x v="1"/>
    <s v="2-69"/>
    <s v="2-69"/>
    <n v="20781975"/>
    <s v="1"/>
    <n v="69"/>
    <n v="1"/>
    <s v="1-69"/>
    <n v="86"/>
    <n v="86"/>
    <x v="1"/>
    <s v="20781975-69"/>
    <m/>
    <s v="20781975-69"/>
    <n v="0"/>
  </r>
  <r>
    <x v="1"/>
    <x v="17"/>
    <n v="2"/>
    <x v="1"/>
    <s v="2-73"/>
    <s v="2-73"/>
    <n v="20781979"/>
    <s v="4"/>
    <n v="73"/>
    <n v="1"/>
    <s v="1-73"/>
    <n v="76"/>
    <n v="76"/>
    <x v="1"/>
    <s v="20781979-73"/>
    <m/>
    <s v="20781979-73"/>
    <n v="0"/>
  </r>
  <r>
    <x v="1"/>
    <x v="19"/>
    <n v="2"/>
    <x v="2"/>
    <s v="2-23"/>
    <e v="#N/A"/>
    <n v="20782080"/>
    <s v="6"/>
    <n v="23"/>
    <n v="1"/>
    <s v="1-23"/>
    <n v="71"/>
    <n v="71"/>
    <x v="1"/>
    <s v="20782080-23"/>
    <m/>
    <s v="20782080-23"/>
    <n v="0"/>
  </r>
  <r>
    <x v="1"/>
    <x v="1"/>
    <n v="2"/>
    <x v="1"/>
    <s v="2-66"/>
    <s v="2-66"/>
    <n v="20782555"/>
    <s v="7"/>
    <n v="66"/>
    <n v="1"/>
    <s v="1-66"/>
    <n v="72"/>
    <n v="72"/>
    <x v="1"/>
    <s v="20782555-66"/>
    <m/>
    <s v="20782555-66"/>
    <n v="0"/>
  </r>
  <r>
    <x v="1"/>
    <x v="31"/>
    <n v="2"/>
    <x v="2"/>
    <s v="2-41"/>
    <e v="#N/A"/>
    <n v="20782600"/>
    <s v="6"/>
    <n v="41"/>
    <n v="1"/>
    <s v="1-41"/>
    <n v="74"/>
    <n v="74"/>
    <x v="1"/>
    <s v="20782600-41"/>
    <m/>
    <s v="20782600-41"/>
    <n v="0"/>
  </r>
  <r>
    <x v="1"/>
    <x v="62"/>
    <n v="2"/>
    <x v="2"/>
    <s v="2-56"/>
    <e v="#N/A"/>
    <n v="20783153"/>
    <s v="0"/>
    <n v="56"/>
    <n v="1"/>
    <s v="1-56"/>
    <n v="73"/>
    <n v="73"/>
    <x v="1"/>
    <s v="20783153-56"/>
    <m/>
    <s v="20783153-56"/>
    <n v="0"/>
  </r>
  <r>
    <x v="1"/>
    <x v="19"/>
    <n v="2"/>
    <x v="2"/>
    <s v="2-23"/>
    <e v="#N/A"/>
    <n v="20783485"/>
    <s v="8"/>
    <n v="23"/>
    <n v="1"/>
    <s v="1-23"/>
    <n v="71"/>
    <n v="71"/>
    <x v="1"/>
    <s v="20783485-23"/>
    <m/>
    <s v="20783485-23"/>
    <n v="0"/>
  </r>
  <r>
    <x v="1"/>
    <x v="19"/>
    <n v="2"/>
    <x v="2"/>
    <s v="2-23"/>
    <e v="#N/A"/>
    <n v="20783712"/>
    <s v="1"/>
    <n v="23"/>
    <n v="1"/>
    <s v="1-23"/>
    <n v="56"/>
    <n v="56"/>
    <x v="1"/>
    <s v="20783712-23"/>
    <m/>
    <s v="20783712-23"/>
    <n v="0"/>
  </r>
  <r>
    <x v="1"/>
    <x v="17"/>
    <n v="2"/>
    <x v="1"/>
    <s v="2-73"/>
    <s v="2-73"/>
    <n v="20783827"/>
    <s v="6"/>
    <n v="73"/>
    <n v="1"/>
    <s v="1-73"/>
    <n v="86"/>
    <n v="86"/>
    <x v="1"/>
    <s v="20783827-73"/>
    <m/>
    <s v="20783827-73"/>
    <n v="0"/>
  </r>
  <r>
    <x v="1"/>
    <x v="31"/>
    <n v="2"/>
    <x v="2"/>
    <s v="2-41"/>
    <e v="#N/A"/>
    <n v="20784620"/>
    <s v="1"/>
    <n v="41"/>
    <n v="1"/>
    <s v="1-41"/>
    <n v="80"/>
    <n v="80"/>
    <x v="1"/>
    <s v="20784620-41"/>
    <m/>
    <s v="20784620-41"/>
    <n v="0"/>
  </r>
  <r>
    <x v="1"/>
    <x v="31"/>
    <n v="2"/>
    <x v="2"/>
    <s v="2-41"/>
    <e v="#N/A"/>
    <n v="20784809"/>
    <s v="3"/>
    <n v="41"/>
    <n v="1"/>
    <s v="1-41"/>
    <n v="86"/>
    <n v="86"/>
    <x v="1"/>
    <s v="20784809-41"/>
    <m/>
    <s v="20784809-41"/>
    <n v="0"/>
  </r>
  <r>
    <x v="1"/>
    <x v="62"/>
    <n v="2"/>
    <x v="2"/>
    <s v="2-56"/>
    <e v="#N/A"/>
    <n v="20784823"/>
    <s v="9"/>
    <n v="56"/>
    <n v="1"/>
    <s v="1-56"/>
    <n v="80"/>
    <n v="80"/>
    <x v="1"/>
    <s v="20784823-56"/>
    <m/>
    <s v="20784823-56"/>
    <n v="0"/>
  </r>
  <r>
    <x v="1"/>
    <x v="2"/>
    <n v="2"/>
    <x v="1"/>
    <s v="2-60"/>
    <s v="2-60"/>
    <n v="20785382"/>
    <s v="8"/>
    <n v="60"/>
    <n v="1"/>
    <s v="1-60"/>
    <n v="72"/>
    <n v="72"/>
    <x v="1"/>
    <s v="20785382-60"/>
    <m/>
    <s v="20785382-60"/>
    <n v="0"/>
  </r>
  <r>
    <x v="1"/>
    <x v="35"/>
    <n v="2"/>
    <x v="2"/>
    <s v="2-44"/>
    <e v="#N/A"/>
    <n v="20785436"/>
    <s v="0"/>
    <n v="44"/>
    <n v="1"/>
    <s v="1-44"/>
    <n v="90"/>
    <n v="90"/>
    <x v="1"/>
    <s v="20785436-44"/>
    <m/>
    <s v="20785436-44"/>
    <n v="0"/>
  </r>
  <r>
    <x v="1"/>
    <x v="1"/>
    <n v="2"/>
    <x v="1"/>
    <s v="2-66"/>
    <s v="2-66"/>
    <n v="20785482"/>
    <s v="4"/>
    <n v="66"/>
    <n v="1"/>
    <s v="1-66"/>
    <n v="75"/>
    <n v="75"/>
    <x v="1"/>
    <s v="20785482-66"/>
    <m/>
    <s v="20785482-66"/>
    <n v="0"/>
  </r>
  <r>
    <x v="1"/>
    <x v="1"/>
    <n v="2"/>
    <x v="1"/>
    <s v="2-58"/>
    <s v="2-58"/>
    <n v="20785495"/>
    <s v="6"/>
    <n v="58"/>
    <n v="1"/>
    <s v="1-58"/>
    <n v="54"/>
    <n v="54"/>
    <x v="1"/>
    <s v="20785495-58"/>
    <m/>
    <s v="20785495-58"/>
    <n v="0"/>
  </r>
  <r>
    <x v="1"/>
    <x v="17"/>
    <n v="2"/>
    <x v="1"/>
    <s v="2-73"/>
    <s v="2-73"/>
    <n v="20785618"/>
    <s v="5"/>
    <n v="73"/>
    <n v="1"/>
    <s v="1-73"/>
    <n v="82"/>
    <n v="82"/>
    <x v="1"/>
    <s v="20785618-73"/>
    <m/>
    <s v="20785618-73"/>
    <n v="0"/>
  </r>
  <r>
    <x v="1"/>
    <x v="18"/>
    <n v="2"/>
    <x v="2"/>
    <s v="2-11"/>
    <e v="#N/A"/>
    <n v="20785644"/>
    <s v="4"/>
    <n v="11"/>
    <n v="1"/>
    <s v="1-11"/>
    <n v="65"/>
    <n v="65"/>
    <x v="1"/>
    <s v="20785644-11"/>
    <m/>
    <s v="20785644-11"/>
    <n v="0"/>
  </r>
  <r>
    <x v="1"/>
    <x v="18"/>
    <n v="2"/>
    <x v="2"/>
    <s v="2-11"/>
    <e v="#N/A"/>
    <n v="20785794"/>
    <s v="7"/>
    <n v="11"/>
    <n v="1"/>
    <s v="1-11"/>
    <n v="67"/>
    <n v="67"/>
    <x v="1"/>
    <s v="20785794-11"/>
    <m/>
    <s v="20785794-11"/>
    <n v="0"/>
  </r>
  <r>
    <x v="1"/>
    <x v="32"/>
    <n v="2"/>
    <x v="2"/>
    <s v="2-51"/>
    <e v="#N/A"/>
    <n v="20785932"/>
    <s v="K"/>
    <n v="51"/>
    <n v="1"/>
    <s v="1-51"/>
    <n v="63"/>
    <n v="63"/>
    <x v="1"/>
    <s v="20785932-51"/>
    <m/>
    <s v="20785932-51"/>
    <n v="0"/>
  </r>
  <r>
    <x v="1"/>
    <x v="2"/>
    <n v="2"/>
    <x v="1"/>
    <s v="2-60"/>
    <s v="2-60"/>
    <n v="20786109"/>
    <s v="K"/>
    <n v="60"/>
    <n v="1"/>
    <s v="1-60"/>
    <n v="0"/>
    <m/>
    <x v="2"/>
    <s v="NO"/>
    <m/>
    <s v="20786109-60"/>
    <n v="0"/>
  </r>
  <r>
    <x v="1"/>
    <x v="31"/>
    <n v="2"/>
    <x v="2"/>
    <s v="2-41"/>
    <e v="#N/A"/>
    <n v="20786206"/>
    <s v="1"/>
    <n v="41"/>
    <n v="1"/>
    <s v="1-41"/>
    <n v="92"/>
    <n v="92"/>
    <x v="1"/>
    <s v="20786206-41"/>
    <m/>
    <s v="20786206-41"/>
    <n v="0"/>
  </r>
  <r>
    <x v="1"/>
    <x v="19"/>
    <n v="2"/>
    <x v="2"/>
    <s v="2-23"/>
    <e v="#N/A"/>
    <n v="20786813"/>
    <s v="2"/>
    <n v="23"/>
    <n v="1"/>
    <s v="1-23"/>
    <n v="75"/>
    <n v="75"/>
    <x v="1"/>
    <s v="20786813-23"/>
    <m/>
    <s v="20786813-23"/>
    <n v="0"/>
  </r>
  <r>
    <x v="1"/>
    <x v="40"/>
    <n v="2"/>
    <x v="2"/>
    <s v="2-30"/>
    <e v="#N/A"/>
    <n v="20787310"/>
    <s v="1"/>
    <n v="30"/>
    <n v="1"/>
    <s v="1-30"/>
    <n v="94"/>
    <n v="94"/>
    <x v="1"/>
    <s v="20787310-30"/>
    <m/>
    <s v="20787310-30"/>
    <n v="0"/>
  </r>
  <r>
    <x v="1"/>
    <x v="2"/>
    <n v="2"/>
    <x v="1"/>
    <s v="2-60"/>
    <s v="2-60"/>
    <n v="20787482"/>
    <s v="5"/>
    <n v="60"/>
    <n v="1"/>
    <s v="1-60"/>
    <n v="82"/>
    <n v="82"/>
    <x v="1"/>
    <s v="20787482-60"/>
    <m/>
    <s v="20787482-60"/>
    <n v="0"/>
  </r>
  <r>
    <x v="1"/>
    <x v="18"/>
    <n v="2"/>
    <x v="2"/>
    <s v="2-11"/>
    <e v="#N/A"/>
    <n v="20787705"/>
    <s v="0"/>
    <n v="11"/>
    <n v="1"/>
    <s v="1-11"/>
    <n v="76"/>
    <n v="76"/>
    <x v="1"/>
    <s v="20787705-11"/>
    <m/>
    <s v="20787705-11"/>
    <n v="0"/>
  </r>
  <r>
    <x v="1"/>
    <x v="2"/>
    <n v="2"/>
    <x v="1"/>
    <s v="2-60"/>
    <s v="2-60"/>
    <n v="20787764"/>
    <s v="6"/>
    <n v="60"/>
    <n v="1"/>
    <s v="1-60"/>
    <n v="76"/>
    <n v="76"/>
    <x v="1"/>
    <s v="20787764-60"/>
    <m/>
    <s v="20787764-60"/>
    <n v="0"/>
  </r>
  <r>
    <x v="1"/>
    <x v="2"/>
    <n v="2"/>
    <x v="1"/>
    <s v="2-60"/>
    <s v="2-60"/>
    <n v="20788242"/>
    <s v="9"/>
    <n v="60"/>
    <n v="1"/>
    <s v="1-60"/>
    <n v="86"/>
    <n v="86"/>
    <x v="1"/>
    <s v="20788242-60"/>
    <m/>
    <s v="20788242-60"/>
    <n v="0"/>
  </r>
  <r>
    <x v="1"/>
    <x v="1"/>
    <n v="2"/>
    <x v="1"/>
    <s v="2-66"/>
    <s v="2-66"/>
    <n v="20788497"/>
    <s v="9"/>
    <n v="66"/>
    <n v="1"/>
    <s v="1-66"/>
    <n v="83"/>
    <n v="83"/>
    <x v="1"/>
    <s v="20788497-66"/>
    <m/>
    <s v="20788497-66"/>
    <n v="0"/>
  </r>
  <r>
    <x v="1"/>
    <x v="32"/>
    <n v="2"/>
    <x v="2"/>
    <s v="2-51"/>
    <e v="#N/A"/>
    <n v="20788599"/>
    <s v="1"/>
    <n v="51"/>
    <n v="1"/>
    <s v="1-51"/>
    <n v="77"/>
    <n v="77"/>
    <x v="1"/>
    <s v="20788599-51"/>
    <m/>
    <s v="20788599-51"/>
    <n v="0"/>
  </r>
  <r>
    <x v="1"/>
    <x v="17"/>
    <n v="2"/>
    <x v="1"/>
    <s v="2-73"/>
    <s v="2-73"/>
    <n v="20788866"/>
    <s v="4"/>
    <n v="73"/>
    <n v="1"/>
    <s v="1-73"/>
    <n v="85"/>
    <n v="85"/>
    <x v="1"/>
    <s v="20788866-73"/>
    <m/>
    <s v="20788866-73"/>
    <n v="0"/>
  </r>
  <r>
    <x v="1"/>
    <x v="17"/>
    <n v="2"/>
    <x v="1"/>
    <s v="2-73"/>
    <s v="2-73"/>
    <n v="20789842"/>
    <s v="2"/>
    <n v="73"/>
    <n v="1"/>
    <s v="1-73"/>
    <n v="73"/>
    <n v="73"/>
    <x v="1"/>
    <s v="20789842-73"/>
    <m/>
    <s v="20789842-73"/>
    <n v="0"/>
  </r>
  <r>
    <x v="1"/>
    <x v="40"/>
    <n v="2"/>
    <x v="2"/>
    <s v="2-30"/>
    <e v="#N/A"/>
    <n v="20790136"/>
    <s v="9"/>
    <n v="30"/>
    <n v="1"/>
    <s v="1-30"/>
    <n v="90"/>
    <n v="90"/>
    <x v="1"/>
    <s v="20790136-30"/>
    <m/>
    <s v="20790136-30"/>
    <n v="0"/>
  </r>
  <r>
    <x v="1"/>
    <x v="40"/>
    <n v="2"/>
    <x v="2"/>
    <s v="2-30"/>
    <e v="#N/A"/>
    <n v="20790207"/>
    <s v="1"/>
    <n v="30"/>
    <n v="1"/>
    <s v="1-30"/>
    <n v="76"/>
    <n v="76"/>
    <x v="1"/>
    <s v="20790207-30"/>
    <m/>
    <s v="20790207-30"/>
    <n v="0"/>
  </r>
  <r>
    <x v="1"/>
    <x v="1"/>
    <n v="2"/>
    <x v="1"/>
    <s v="2-58"/>
    <s v="2-58"/>
    <n v="20790363"/>
    <s v="9"/>
    <n v="58"/>
    <n v="1"/>
    <s v="1-58"/>
    <n v="51"/>
    <n v="51"/>
    <x v="1"/>
    <s v="20790363-58"/>
    <m/>
    <s v="20790363-58"/>
    <n v="0"/>
  </r>
  <r>
    <x v="1"/>
    <x v="1"/>
    <n v="2"/>
    <x v="1"/>
    <s v="2-66"/>
    <s v="2-66"/>
    <n v="20792321"/>
    <s v="4"/>
    <n v="66"/>
    <n v="1"/>
    <s v="1-66"/>
    <n v="66"/>
    <n v="66"/>
    <x v="1"/>
    <s v="20792321-66"/>
    <m/>
    <s v="20792321-66"/>
    <n v="0"/>
  </r>
  <r>
    <x v="1"/>
    <x v="2"/>
    <n v="2"/>
    <x v="1"/>
    <s v="2-60"/>
    <s v="2-60"/>
    <n v="20792795"/>
    <s v="3"/>
    <n v="60"/>
    <n v="1"/>
    <s v="1-60"/>
    <n v="72"/>
    <n v="72"/>
    <x v="1"/>
    <s v="20792795-60"/>
    <m/>
    <s v="20792795-60"/>
    <n v="0"/>
  </r>
  <r>
    <x v="1"/>
    <x v="40"/>
    <n v="2"/>
    <x v="2"/>
    <s v="2-30"/>
    <e v="#N/A"/>
    <n v="20792933"/>
    <s v="6"/>
    <n v="30"/>
    <n v="1"/>
    <s v="1-30"/>
    <n v="58"/>
    <n v="58"/>
    <x v="1"/>
    <s v="20792933-30"/>
    <m/>
    <s v="20792933-30"/>
    <n v="0"/>
  </r>
  <r>
    <x v="1"/>
    <x v="1"/>
    <n v="2"/>
    <x v="1"/>
    <s v="2-66"/>
    <s v="2-66"/>
    <n v="20793013"/>
    <s v="K"/>
    <n v="66"/>
    <n v="1"/>
    <s v="1-66"/>
    <n v="97"/>
    <n v="97"/>
    <x v="1"/>
    <s v="20793013-66"/>
    <m/>
    <s v="20793013-66"/>
    <n v="0"/>
  </r>
  <r>
    <x v="1"/>
    <x v="1"/>
    <n v="2"/>
    <x v="1"/>
    <s v="2-66"/>
    <s v="2-66"/>
    <n v="20793338"/>
    <s v="4"/>
    <n v="66"/>
    <n v="1"/>
    <s v="1-66"/>
    <n v="72"/>
    <n v="72"/>
    <x v="1"/>
    <s v="20793338-66"/>
    <m/>
    <s v="20793338-66"/>
    <n v="0"/>
  </r>
  <r>
    <x v="1"/>
    <x v="1"/>
    <n v="2"/>
    <x v="1"/>
    <s v="2-66"/>
    <s v="2-66"/>
    <n v="20793467"/>
    <s v="4"/>
    <n v="66"/>
    <n v="1"/>
    <s v="1-66"/>
    <n v="76"/>
    <n v="76"/>
    <x v="1"/>
    <s v="20793467-66"/>
    <m/>
    <s v="20793467-66"/>
    <n v="0"/>
  </r>
  <r>
    <x v="1"/>
    <x v="17"/>
    <n v="2"/>
    <x v="1"/>
    <s v="2-73"/>
    <s v="2-73"/>
    <n v="20793631"/>
    <s v="6"/>
    <n v="73"/>
    <n v="1"/>
    <s v="1-73"/>
    <n v="89"/>
    <n v="89"/>
    <x v="1"/>
    <s v="20793631-73"/>
    <m/>
    <s v="20793631-73"/>
    <n v="0"/>
  </r>
  <r>
    <x v="1"/>
    <x v="1"/>
    <n v="2"/>
    <x v="1"/>
    <s v="2-66"/>
    <s v="2-66"/>
    <n v="20793733"/>
    <s v="9"/>
    <n v="66"/>
    <n v="1"/>
    <s v="1-66"/>
    <n v="72"/>
    <n v="72"/>
    <x v="1"/>
    <s v="20793733-66"/>
    <m/>
    <s v="20793733-66"/>
    <n v="0"/>
  </r>
  <r>
    <x v="1"/>
    <x v="18"/>
    <n v="2"/>
    <x v="2"/>
    <s v="2-11"/>
    <e v="#N/A"/>
    <n v="20802686"/>
    <s v="0"/>
    <n v="11"/>
    <n v="1"/>
    <s v="1-11"/>
    <n v="70"/>
    <n v="70"/>
    <x v="1"/>
    <s v="20802686-11"/>
    <m/>
    <s v="20802686-11"/>
    <n v="0"/>
  </r>
  <r>
    <x v="1"/>
    <x v="61"/>
    <n v="2"/>
    <x v="1"/>
    <s v="2-69"/>
    <s v="2-69"/>
    <n v="20804086"/>
    <s v="3"/>
    <n v="69"/>
    <n v="1"/>
    <s v="1-69"/>
    <n v="0"/>
    <m/>
    <x v="2"/>
    <s v="NO"/>
    <m/>
    <s v="20804086-69"/>
    <n v="0"/>
  </r>
  <r>
    <x v="1"/>
    <x v="1"/>
    <n v="2"/>
    <x v="1"/>
    <s v="2-66"/>
    <s v="2-66"/>
    <n v="20804295"/>
    <s v="5"/>
    <n v="66"/>
    <n v="1"/>
    <s v="1-66"/>
    <n v="86"/>
    <n v="86"/>
    <x v="1"/>
    <s v="20804295-66"/>
    <m/>
    <s v="20804295-66"/>
    <n v="0"/>
  </r>
  <r>
    <x v="2"/>
    <x v="57"/>
    <n v="2"/>
    <x v="1"/>
    <s v="2-28"/>
    <s v="2-28"/>
    <n v="20804586"/>
    <s v="5"/>
    <n v="28"/>
    <n v="1"/>
    <s v="1-28"/>
    <n v="72"/>
    <n v="72"/>
    <x v="1"/>
    <s v="20804586-28"/>
    <m/>
    <s v="20804586-28"/>
    <n v="0"/>
  </r>
  <r>
    <x v="1"/>
    <x v="18"/>
    <n v="2"/>
    <x v="2"/>
    <s v="2-11"/>
    <e v="#N/A"/>
    <n v="20806417"/>
    <s v="7"/>
    <n v="11"/>
    <n v="1"/>
    <s v="1-11"/>
    <n v="61"/>
    <n v="61"/>
    <x v="1"/>
    <s v="20806417-11"/>
    <m/>
    <s v="20806417-11"/>
    <n v="0"/>
  </r>
  <r>
    <x v="1"/>
    <x v="42"/>
    <n v="2"/>
    <x v="2"/>
    <s v="2-10"/>
    <e v="#N/A"/>
    <n v="20806462"/>
    <s v="2"/>
    <n v="10"/>
    <n v="1"/>
    <s v="1-10"/>
    <n v="72"/>
    <n v="72"/>
    <x v="1"/>
    <s v="20806462-10"/>
    <m/>
    <s v="20806462-10"/>
    <n v="0"/>
  </r>
  <r>
    <x v="1"/>
    <x v="17"/>
    <n v="2"/>
    <x v="1"/>
    <s v="2-73"/>
    <s v="2-73"/>
    <n v="20806504"/>
    <s v="1"/>
    <n v="73"/>
    <n v="1"/>
    <s v="1-73"/>
    <n v="73"/>
    <n v="73"/>
    <x v="1"/>
    <s v="20806504-73"/>
    <m/>
    <s v="20806504-73"/>
    <n v="0"/>
  </r>
  <r>
    <x v="1"/>
    <x v="47"/>
    <n v="2"/>
    <x v="2"/>
    <s v="2-87"/>
    <e v="#N/A"/>
    <n v="20806512"/>
    <s v="2"/>
    <n v="87"/>
    <n v="1"/>
    <s v="1-87"/>
    <n v="69"/>
    <n v="69"/>
    <x v="1"/>
    <s v="20806512-87"/>
    <m/>
    <s v="20806512-87"/>
    <n v="0"/>
  </r>
  <r>
    <x v="1"/>
    <x v="61"/>
    <n v="2"/>
    <x v="1"/>
    <s v="2-69"/>
    <s v="2-69"/>
    <n v="20806526"/>
    <s v="2"/>
    <n v="69"/>
    <n v="1"/>
    <s v="1-69"/>
    <n v="0"/>
    <m/>
    <x v="2"/>
    <s v="NO"/>
    <m/>
    <s v="20806526-69"/>
    <n v="0"/>
  </r>
  <r>
    <x v="1"/>
    <x v="19"/>
    <n v="2"/>
    <x v="2"/>
    <s v="2-23"/>
    <e v="#N/A"/>
    <n v="20806540"/>
    <s v="8"/>
    <n v="23"/>
    <n v="1"/>
    <s v="1-23"/>
    <n v="48"/>
    <n v="48"/>
    <x v="1"/>
    <s v="20806540-23"/>
    <m/>
    <s v="20806540-23"/>
    <n v="0"/>
  </r>
  <r>
    <x v="2"/>
    <x v="60"/>
    <n v="2"/>
    <x v="1"/>
    <s v="2-49"/>
    <s v="2-49"/>
    <n v="20806664"/>
    <s v="1"/>
    <n v="49"/>
    <n v="1"/>
    <s v="1-49"/>
    <n v="88"/>
    <n v="88"/>
    <x v="1"/>
    <s v="20806664-49"/>
    <m/>
    <s v="20806664-49"/>
    <n v="0"/>
  </r>
  <r>
    <x v="1"/>
    <x v="17"/>
    <n v="2"/>
    <x v="1"/>
    <s v="2-73"/>
    <s v="2-73"/>
    <n v="20806671"/>
    <s v="4"/>
    <n v="73"/>
    <n v="1"/>
    <s v="1-73"/>
    <n v="0"/>
    <m/>
    <x v="2"/>
    <s v="NO"/>
    <m/>
    <s v="20806671-73"/>
    <n v="0"/>
  </r>
  <r>
    <x v="1"/>
    <x v="2"/>
    <n v="2"/>
    <x v="1"/>
    <s v="2-60"/>
    <s v="2-60"/>
    <n v="20806727"/>
    <s v="3"/>
    <n v="60"/>
    <n v="1"/>
    <s v="1-60"/>
    <n v="59"/>
    <n v="59"/>
    <x v="1"/>
    <s v="20806727-60"/>
    <m/>
    <s v="20806727-60"/>
    <n v="0"/>
  </r>
  <r>
    <x v="1"/>
    <x v="1"/>
    <n v="2"/>
    <x v="1"/>
    <s v="2-66"/>
    <s v="2-66"/>
    <n v="20806799"/>
    <s v="0"/>
    <n v="66"/>
    <n v="1"/>
    <s v="1-66"/>
    <n v="0"/>
    <m/>
    <x v="2"/>
    <s v="NO"/>
    <m/>
    <s v="20806799-66"/>
    <n v="0"/>
  </r>
  <r>
    <x v="2"/>
    <x v="60"/>
    <n v="2"/>
    <x v="1"/>
    <s v="2-49"/>
    <s v="2-49"/>
    <n v="20806887"/>
    <s v="3"/>
    <n v="49"/>
    <n v="1"/>
    <s v="1-49"/>
    <n v="57"/>
    <n v="57"/>
    <x v="1"/>
    <s v="20806887-49"/>
    <m/>
    <s v="20806887-49"/>
    <n v="0"/>
  </r>
  <r>
    <x v="1"/>
    <x v="1"/>
    <n v="2"/>
    <x v="1"/>
    <s v="2-66"/>
    <s v="2-66"/>
    <n v="20807044"/>
    <s v="4"/>
    <n v="66"/>
    <n v="1"/>
    <s v="1-66"/>
    <n v="90"/>
    <n v="90"/>
    <x v="1"/>
    <s v="20807044-66"/>
    <m/>
    <s v="20807044-66"/>
    <n v="0"/>
  </r>
  <r>
    <x v="1"/>
    <x v="31"/>
    <n v="2"/>
    <x v="2"/>
    <s v="2-41"/>
    <e v="#N/A"/>
    <n v="20807062"/>
    <s v="2"/>
    <n v="41"/>
    <n v="1"/>
    <s v="1-41"/>
    <n v="60"/>
    <n v="60"/>
    <x v="1"/>
    <s v="20807062-41"/>
    <m/>
    <s v="20807062-41"/>
    <n v="0"/>
  </r>
  <r>
    <x v="1"/>
    <x v="31"/>
    <n v="2"/>
    <x v="2"/>
    <s v="2-41"/>
    <e v="#N/A"/>
    <n v="20807225"/>
    <s v="0"/>
    <n v="41"/>
    <n v="1"/>
    <s v="1-41"/>
    <n v="87"/>
    <n v="87"/>
    <x v="1"/>
    <s v="20807225-41"/>
    <m/>
    <s v="20807225-41"/>
    <n v="0"/>
  </r>
  <r>
    <x v="1"/>
    <x v="19"/>
    <n v="2"/>
    <x v="2"/>
    <s v="2-23"/>
    <e v="#N/A"/>
    <n v="20807322"/>
    <s v="2"/>
    <n v="23"/>
    <n v="1"/>
    <s v="1-23"/>
    <n v="72"/>
    <n v="72"/>
    <x v="1"/>
    <s v="20807322-23"/>
    <m/>
    <s v="20807322-23"/>
    <n v="0"/>
  </r>
  <r>
    <x v="1"/>
    <x v="2"/>
    <n v="2"/>
    <x v="1"/>
    <s v="2-60"/>
    <s v="2-60"/>
    <n v="20807493"/>
    <s v="8"/>
    <n v="60"/>
    <n v="1"/>
    <s v="1-60"/>
    <n v="88"/>
    <n v="88"/>
    <x v="1"/>
    <s v="20807493-60"/>
    <m/>
    <s v="20807493-60"/>
    <n v="0"/>
  </r>
  <r>
    <x v="1"/>
    <x v="18"/>
    <n v="2"/>
    <x v="2"/>
    <s v="2-11"/>
    <e v="#N/A"/>
    <n v="20807680"/>
    <s v="9"/>
    <n v="11"/>
    <n v="1"/>
    <s v="1-11"/>
    <n v="57"/>
    <n v="57"/>
    <x v="1"/>
    <s v="20807680-11"/>
    <m/>
    <s v="20807680-11"/>
    <n v="0"/>
  </r>
  <r>
    <x v="1"/>
    <x v="19"/>
    <n v="2"/>
    <x v="2"/>
    <s v="2-23"/>
    <e v="#N/A"/>
    <n v="20807722"/>
    <s v="8"/>
    <n v="23"/>
    <n v="1"/>
    <s v="1-23"/>
    <n v="0"/>
    <m/>
    <x v="2"/>
    <s v="20807722-23"/>
    <m/>
    <s v="20807722-23"/>
    <n v="0"/>
  </r>
  <r>
    <x v="1"/>
    <x v="17"/>
    <n v="2"/>
    <x v="1"/>
    <s v="2-73"/>
    <s v="2-73"/>
    <n v="20807794"/>
    <s v="5"/>
    <n v="73"/>
    <n v="1"/>
    <s v="1-73"/>
    <n v="0"/>
    <m/>
    <x v="2"/>
    <s v="NO"/>
    <m/>
    <s v="20807794-73"/>
    <n v="0"/>
  </r>
  <r>
    <x v="1"/>
    <x v="1"/>
    <n v="2"/>
    <x v="1"/>
    <s v="2-66"/>
    <s v="2-66"/>
    <n v="20807827"/>
    <s v="5"/>
    <n v="66"/>
    <n v="1"/>
    <s v="1-66"/>
    <n v="94"/>
    <n v="94"/>
    <x v="1"/>
    <s v="20807827-66"/>
    <m/>
    <s v="20807827-66"/>
    <n v="0"/>
  </r>
  <r>
    <x v="1"/>
    <x v="11"/>
    <n v="2"/>
    <x v="2"/>
    <s v="2-13"/>
    <e v="#N/A"/>
    <n v="20807828"/>
    <s v="3"/>
    <n v="13"/>
    <n v="1"/>
    <s v="1-13"/>
    <n v="74"/>
    <n v="74"/>
    <x v="1"/>
    <s v="20807828-13"/>
    <m/>
    <s v="20807828-13"/>
    <n v="0"/>
  </r>
  <r>
    <x v="2"/>
    <x v="57"/>
    <n v="2"/>
    <x v="1"/>
    <s v="2-28"/>
    <s v="2-28"/>
    <n v="20807987"/>
    <s v="5"/>
    <n v="28"/>
    <n v="1"/>
    <s v="1-28"/>
    <n v="37"/>
    <n v="37"/>
    <x v="1"/>
    <s v="20807987-28"/>
    <m/>
    <s v="20807987-28"/>
    <n v="0"/>
  </r>
  <r>
    <x v="1"/>
    <x v="2"/>
    <n v="2"/>
    <x v="1"/>
    <s v="2-60"/>
    <s v="2-60"/>
    <n v="20808001"/>
    <s v="6"/>
    <n v="60"/>
    <n v="1"/>
    <s v="1-60"/>
    <n v="98"/>
    <n v="98"/>
    <x v="1"/>
    <s v="20808001-60"/>
    <m/>
    <s v="20808001-60"/>
    <n v="0"/>
  </r>
  <r>
    <x v="1"/>
    <x v="17"/>
    <n v="2"/>
    <x v="1"/>
    <s v="2-73"/>
    <s v="2-73"/>
    <n v="20808154"/>
    <s v="3"/>
    <n v="73"/>
    <n v="1"/>
    <s v="1-73"/>
    <n v="73"/>
    <n v="73"/>
    <x v="1"/>
    <s v="20808154-73"/>
    <m/>
    <s v="20808154-73"/>
    <n v="0"/>
  </r>
  <r>
    <x v="1"/>
    <x v="42"/>
    <n v="2"/>
    <x v="2"/>
    <s v="2-10"/>
    <e v="#N/A"/>
    <n v="20808264"/>
    <s v="7"/>
    <n v="10"/>
    <n v="1"/>
    <s v="1-10"/>
    <n v="83"/>
    <n v="83"/>
    <x v="1"/>
    <s v="20808264-10"/>
    <m/>
    <s v="20808264-10"/>
    <n v="0"/>
  </r>
  <r>
    <x v="1"/>
    <x v="2"/>
    <n v="2"/>
    <x v="1"/>
    <s v="2-60"/>
    <s v="2-60"/>
    <n v="20808364"/>
    <s v="3"/>
    <n v="60"/>
    <n v="1"/>
    <s v="1-60"/>
    <n v="70"/>
    <n v="70"/>
    <x v="1"/>
    <s v="20808364-60"/>
    <m/>
    <s v="20808364-60"/>
    <n v="0"/>
  </r>
  <r>
    <x v="1"/>
    <x v="2"/>
    <n v="2"/>
    <x v="1"/>
    <s v="2-60"/>
    <s v="2-60"/>
    <n v="20808370"/>
    <s v="8"/>
    <n v="60"/>
    <n v="1"/>
    <s v="1-60"/>
    <n v="0"/>
    <m/>
    <x v="2"/>
    <s v="NO"/>
    <m/>
    <s v="20808370-60"/>
    <n v="0"/>
  </r>
  <r>
    <x v="1"/>
    <x v="17"/>
    <n v="2"/>
    <x v="1"/>
    <s v="2-73"/>
    <s v="2-73"/>
    <n v="20808379"/>
    <s v="1"/>
    <n v="73"/>
    <n v="1"/>
    <s v="1-73"/>
    <n v="79"/>
    <n v="79"/>
    <x v="1"/>
    <s v="20808379-73"/>
    <m/>
    <s v="20808379-73"/>
    <n v="0"/>
  </r>
  <r>
    <x v="1"/>
    <x v="31"/>
    <n v="2"/>
    <x v="2"/>
    <s v="2-41"/>
    <e v="#N/A"/>
    <n v="20808390"/>
    <s v="2"/>
    <n v="41"/>
    <n v="1"/>
    <s v="1-41"/>
    <n v="73"/>
    <n v="73"/>
    <x v="1"/>
    <s v="20808390-41"/>
    <m/>
    <s v="20808390-41"/>
    <n v="0"/>
  </r>
  <r>
    <x v="1"/>
    <x v="32"/>
    <n v="2"/>
    <x v="2"/>
    <s v="2-51"/>
    <e v="#N/A"/>
    <n v="20808395"/>
    <s v="3"/>
    <n v="51"/>
    <n v="1"/>
    <s v="1-51"/>
    <n v="89"/>
    <n v="89"/>
    <x v="1"/>
    <s v="20808395-51"/>
    <m/>
    <s v="20808395-51"/>
    <n v="0"/>
  </r>
  <r>
    <x v="1"/>
    <x v="17"/>
    <n v="2"/>
    <x v="1"/>
    <s v="2-73"/>
    <s v="2-73"/>
    <n v="20808406"/>
    <s v="2"/>
    <n v="73"/>
    <n v="1"/>
    <s v="1-73"/>
    <n v="76"/>
    <n v="76"/>
    <x v="1"/>
    <s v="20808406-73"/>
    <m/>
    <s v="20808406-73"/>
    <n v="0"/>
  </r>
  <r>
    <x v="1"/>
    <x v="2"/>
    <n v="2"/>
    <x v="1"/>
    <s v="2-60"/>
    <s v="2-60"/>
    <n v="20808485"/>
    <s v="2"/>
    <n v="60"/>
    <n v="1"/>
    <s v="1-60"/>
    <n v="78"/>
    <n v="78"/>
    <x v="1"/>
    <s v="20808485-60"/>
    <m/>
    <s v="20808485-60"/>
    <n v="0"/>
  </r>
  <r>
    <x v="1"/>
    <x v="31"/>
    <n v="2"/>
    <x v="2"/>
    <s v="2-41"/>
    <e v="#N/A"/>
    <n v="20808777"/>
    <s v="0"/>
    <n v="41"/>
    <n v="1"/>
    <s v="1-41"/>
    <n v="66"/>
    <n v="66"/>
    <x v="1"/>
    <s v="20808777-41"/>
    <m/>
    <s v="20808777-41"/>
    <n v="0"/>
  </r>
  <r>
    <x v="1"/>
    <x v="31"/>
    <n v="2"/>
    <x v="2"/>
    <s v="2-41"/>
    <e v="#N/A"/>
    <n v="20808788"/>
    <s v="6"/>
    <n v="41"/>
    <n v="1"/>
    <s v="1-41"/>
    <n v="66"/>
    <n v="66"/>
    <x v="1"/>
    <s v="20808788-41"/>
    <m/>
    <s v="20808788-41"/>
    <n v="0"/>
  </r>
  <r>
    <x v="1"/>
    <x v="2"/>
    <n v="2"/>
    <x v="1"/>
    <s v="2-60"/>
    <s v="2-60"/>
    <n v="20808859"/>
    <s v="9"/>
    <n v="60"/>
    <n v="1"/>
    <s v="1-60"/>
    <n v="61"/>
    <n v="61"/>
    <x v="1"/>
    <s v="20808859-60"/>
    <m/>
    <s v="20808859-60"/>
    <n v="0"/>
  </r>
  <r>
    <x v="1"/>
    <x v="62"/>
    <n v="2"/>
    <x v="2"/>
    <s v="2-56"/>
    <e v="#N/A"/>
    <n v="20808980"/>
    <s v="3"/>
    <n v="56"/>
    <n v="1"/>
    <s v="1-56"/>
    <n v="75"/>
    <n v="75"/>
    <x v="1"/>
    <s v="20808980-56"/>
    <m/>
    <s v="20808980-56"/>
    <n v="0"/>
  </r>
  <r>
    <x v="1"/>
    <x v="1"/>
    <n v="2"/>
    <x v="1"/>
    <s v="2-66"/>
    <s v="2-66"/>
    <n v="20809046"/>
    <s v="1"/>
    <n v="66"/>
    <n v="1"/>
    <s v="1-66"/>
    <n v="93"/>
    <n v="93"/>
    <x v="1"/>
    <s v="20809046-66"/>
    <m/>
    <s v="20809046-66"/>
    <n v="0"/>
  </r>
  <r>
    <x v="1"/>
    <x v="62"/>
    <n v="2"/>
    <x v="2"/>
    <s v="2-56"/>
    <e v="#N/A"/>
    <n v="20809131"/>
    <s v="K"/>
    <n v="56"/>
    <n v="1"/>
    <s v="1-56"/>
    <n v="50"/>
    <n v="50"/>
    <x v="1"/>
    <s v="20809131-56"/>
    <m/>
    <s v="20809131-56"/>
    <n v="0"/>
  </r>
  <r>
    <x v="1"/>
    <x v="1"/>
    <n v="2"/>
    <x v="1"/>
    <s v="2-66"/>
    <s v="2-66"/>
    <n v="20809352"/>
    <s v="5"/>
    <n v="66"/>
    <n v="1"/>
    <s v="1-66"/>
    <n v="74"/>
    <n v="74"/>
    <x v="1"/>
    <s v="20809352-66"/>
    <m/>
    <s v="20809352-66"/>
    <n v="0"/>
  </r>
  <r>
    <x v="2"/>
    <x v="57"/>
    <n v="2"/>
    <x v="1"/>
    <s v="2-28"/>
    <s v="2-28"/>
    <n v="20809408"/>
    <s v="4"/>
    <n v="28"/>
    <n v="1"/>
    <s v="1-28"/>
    <n v="57"/>
    <n v="57"/>
    <x v="1"/>
    <s v="20809408-28"/>
    <m/>
    <s v="20809408-28"/>
    <n v="0"/>
  </r>
  <r>
    <x v="1"/>
    <x v="2"/>
    <n v="2"/>
    <x v="1"/>
    <s v="2-60"/>
    <s v="2-60"/>
    <n v="20809415"/>
    <s v="7"/>
    <n v="60"/>
    <n v="1"/>
    <s v="1-60"/>
    <n v="81"/>
    <n v="81"/>
    <x v="1"/>
    <s v="20809415-60"/>
    <m/>
    <s v="20809415-60"/>
    <n v="0"/>
  </r>
  <r>
    <x v="1"/>
    <x v="17"/>
    <n v="2"/>
    <x v="1"/>
    <s v="2-73"/>
    <s v="2-73"/>
    <n v="20809543"/>
    <s v="9"/>
    <n v="73"/>
    <n v="1"/>
    <s v="1-73"/>
    <n v="77"/>
    <n v="77"/>
    <x v="1"/>
    <s v="20809543-73"/>
    <m/>
    <s v="20809543-73"/>
    <n v="0"/>
  </r>
  <r>
    <x v="1"/>
    <x v="1"/>
    <n v="2"/>
    <x v="1"/>
    <s v="2-58"/>
    <s v="2-58"/>
    <n v="20809555"/>
    <s v="2"/>
    <n v="58"/>
    <n v="1"/>
    <s v="1-58"/>
    <n v="64"/>
    <n v="64"/>
    <x v="1"/>
    <s v="20809555-58"/>
    <m/>
    <s v="20809555-58"/>
    <n v="0"/>
  </r>
  <r>
    <x v="1"/>
    <x v="17"/>
    <n v="2"/>
    <x v="1"/>
    <s v="2-73"/>
    <s v="2-73"/>
    <n v="20809629"/>
    <s v="K"/>
    <n v="73"/>
    <n v="1"/>
    <s v="1-73"/>
    <n v="86"/>
    <n v="86"/>
    <x v="1"/>
    <s v="20809629-73"/>
    <m/>
    <s v="20809629-73"/>
    <n v="0"/>
  </r>
  <r>
    <x v="1"/>
    <x v="11"/>
    <n v="2"/>
    <x v="2"/>
    <s v="2-13"/>
    <e v="#N/A"/>
    <n v="20809640"/>
    <s v="0"/>
    <n v="13"/>
    <n v="1"/>
    <s v="1-13"/>
    <n v="66"/>
    <n v="66"/>
    <x v="1"/>
    <s v="20809640-13"/>
    <m/>
    <s v="20809640-13"/>
    <n v="0"/>
  </r>
  <r>
    <x v="2"/>
    <x v="57"/>
    <n v="2"/>
    <x v="1"/>
    <s v="2-28"/>
    <s v="2-28"/>
    <n v="20809770"/>
    <s v="9"/>
    <n v="28"/>
    <n v="1"/>
    <s v="1-28"/>
    <n v="71"/>
    <n v="71"/>
    <x v="1"/>
    <s v="20809770-28"/>
    <m/>
    <s v="20809770-28"/>
    <n v="0"/>
  </r>
  <r>
    <x v="1"/>
    <x v="1"/>
    <n v="2"/>
    <x v="1"/>
    <s v="2-66"/>
    <s v="2-66"/>
    <n v="20809798"/>
    <s v="9"/>
    <n v="66"/>
    <n v="1"/>
    <s v="1-66"/>
    <n v="100"/>
    <n v="100"/>
    <x v="1"/>
    <s v="20809798-66"/>
    <m/>
    <s v="20809798-66"/>
    <n v="0"/>
  </r>
  <r>
    <x v="1"/>
    <x v="17"/>
    <n v="2"/>
    <x v="1"/>
    <s v="2-73"/>
    <s v="2-73"/>
    <n v="20809818"/>
    <s v="7"/>
    <n v="73"/>
    <n v="1"/>
    <s v="1-73"/>
    <n v="95"/>
    <n v="95"/>
    <x v="1"/>
    <s v="20809818-73"/>
    <m/>
    <s v="20809818-73"/>
    <n v="0"/>
  </r>
  <r>
    <x v="1"/>
    <x v="35"/>
    <n v="2"/>
    <x v="2"/>
    <s v="2-44"/>
    <e v="#N/A"/>
    <n v="20810010"/>
    <s v="6"/>
    <n v="44"/>
    <n v="1"/>
    <s v="1-44"/>
    <n v="78"/>
    <n v="78"/>
    <x v="1"/>
    <s v="20810010-44"/>
    <m/>
    <s v="20810010-44"/>
    <n v="0"/>
  </r>
  <r>
    <x v="1"/>
    <x v="1"/>
    <n v="2"/>
    <x v="1"/>
    <s v="2-66"/>
    <s v="2-66"/>
    <n v="20810078"/>
    <s v="5"/>
    <n v="66"/>
    <n v="1"/>
    <s v="1-66"/>
    <n v="66"/>
    <n v="66"/>
    <x v="1"/>
    <s v="20810078-66"/>
    <m/>
    <s v="20810078-66"/>
    <n v="0"/>
  </r>
  <r>
    <x v="1"/>
    <x v="32"/>
    <n v="2"/>
    <x v="2"/>
    <s v="2-51"/>
    <e v="#N/A"/>
    <n v="20810223"/>
    <s v="0"/>
    <n v="51"/>
    <n v="1"/>
    <s v="1-51"/>
    <n v="89"/>
    <n v="89"/>
    <x v="1"/>
    <s v="20810223-51"/>
    <m/>
    <s v="20810223-51"/>
    <n v="0"/>
  </r>
  <r>
    <x v="1"/>
    <x v="1"/>
    <n v="2"/>
    <x v="1"/>
    <s v="2-66"/>
    <s v="2-66"/>
    <n v="20810244"/>
    <s v="3"/>
    <n v="66"/>
    <n v="1"/>
    <s v="1-66"/>
    <n v="0"/>
    <n v="0"/>
    <x v="1"/>
    <s v="20810244-66"/>
    <m/>
    <s v="20810244-66"/>
    <n v="0"/>
  </r>
  <r>
    <x v="1"/>
    <x v="31"/>
    <n v="2"/>
    <x v="2"/>
    <s v="2-41"/>
    <e v="#N/A"/>
    <n v="20810558"/>
    <s v="2"/>
    <n v="41"/>
    <n v="1"/>
    <s v="1-41"/>
    <n v="73"/>
    <n v="73"/>
    <x v="1"/>
    <s v="20810558-41"/>
    <m/>
    <s v="20810558-41"/>
    <n v="0"/>
  </r>
  <r>
    <x v="1"/>
    <x v="47"/>
    <n v="2"/>
    <x v="2"/>
    <s v="2-87"/>
    <e v="#N/A"/>
    <n v="20810672"/>
    <s v="4"/>
    <n v="87"/>
    <n v="1"/>
    <s v="1-87"/>
    <n v="75"/>
    <n v="75"/>
    <x v="1"/>
    <s v="20810672-87"/>
    <m/>
    <s v="20810672-87"/>
    <n v="0"/>
  </r>
  <r>
    <x v="1"/>
    <x v="47"/>
    <n v="2"/>
    <x v="2"/>
    <s v="2-87"/>
    <e v="#N/A"/>
    <n v="20810793"/>
    <s v="3"/>
    <n v="87"/>
    <n v="1"/>
    <s v="1-87"/>
    <n v="69"/>
    <n v="69"/>
    <x v="1"/>
    <s v="20810793-87"/>
    <m/>
    <s v="20810793-87"/>
    <n v="0"/>
  </r>
  <r>
    <x v="1"/>
    <x v="1"/>
    <n v="2"/>
    <x v="1"/>
    <s v="2-58"/>
    <s v="2-58"/>
    <n v="20810905"/>
    <s v="7"/>
    <n v="58"/>
    <n v="1"/>
    <s v="1-58"/>
    <n v="65"/>
    <n v="65"/>
    <x v="1"/>
    <s v="20810905-58"/>
    <m/>
    <s v="20810905-58"/>
    <n v="0"/>
  </r>
  <r>
    <x v="1"/>
    <x v="2"/>
    <n v="2"/>
    <x v="1"/>
    <s v="2-60"/>
    <s v="2-60"/>
    <n v="20810907"/>
    <s v="3"/>
    <n v="60"/>
    <n v="1"/>
    <s v="1-60"/>
    <n v="73"/>
    <n v="73"/>
    <x v="1"/>
    <s v="20810907-60"/>
    <m/>
    <s v="20810907-60"/>
    <n v="0"/>
  </r>
  <r>
    <x v="1"/>
    <x v="1"/>
    <n v="2"/>
    <x v="1"/>
    <s v="2-66"/>
    <s v="2-66"/>
    <n v="20810946"/>
    <s v="4"/>
    <n v="66"/>
    <n v="1"/>
    <s v="1-66"/>
    <n v="71"/>
    <n v="71"/>
    <x v="1"/>
    <s v="20810946-66"/>
    <m/>
    <s v="20810946-66"/>
    <n v="0"/>
  </r>
  <r>
    <x v="1"/>
    <x v="2"/>
    <n v="2"/>
    <x v="1"/>
    <s v="2-60"/>
    <s v="2-60"/>
    <n v="20810983"/>
    <s v="9"/>
    <n v="60"/>
    <n v="1"/>
    <s v="1-60"/>
    <n v="76"/>
    <n v="76"/>
    <x v="1"/>
    <s v="20810983-60"/>
    <m/>
    <s v="20810983-60"/>
    <n v="0"/>
  </r>
  <r>
    <x v="1"/>
    <x v="17"/>
    <n v="2"/>
    <x v="1"/>
    <s v="2-73"/>
    <s v="2-73"/>
    <n v="20811500"/>
    <s v="6"/>
    <n v="73"/>
    <n v="1"/>
    <s v="1-73"/>
    <n v="81"/>
    <n v="81"/>
    <x v="1"/>
    <s v="20811500-73"/>
    <m/>
    <s v="20811500-73"/>
    <n v="0"/>
  </r>
  <r>
    <x v="1"/>
    <x v="42"/>
    <n v="2"/>
    <x v="2"/>
    <s v="2-10"/>
    <e v="#N/A"/>
    <n v="20811861"/>
    <s v="7"/>
    <n v="10"/>
    <n v="1"/>
    <s v="1-10"/>
    <n v="27"/>
    <n v="27"/>
    <x v="1"/>
    <s v="20811861-10"/>
    <m/>
    <s v="20811861-10"/>
    <n v="0"/>
  </r>
  <r>
    <x v="1"/>
    <x v="42"/>
    <n v="2"/>
    <x v="2"/>
    <s v="2-10"/>
    <e v="#N/A"/>
    <n v="20812720"/>
    <s v="9"/>
    <n v="10"/>
    <n v="1"/>
    <s v="1-10"/>
    <n v="59"/>
    <n v="59"/>
    <x v="1"/>
    <s v="20812720-10"/>
    <m/>
    <s v="20812720-10"/>
    <n v="0"/>
  </r>
  <r>
    <x v="1"/>
    <x v="19"/>
    <n v="2"/>
    <x v="2"/>
    <s v="2-23"/>
    <e v="#N/A"/>
    <n v="20813076"/>
    <s v="5"/>
    <n v="23"/>
    <n v="1"/>
    <s v="1-23"/>
    <n v="69"/>
    <n v="69"/>
    <x v="1"/>
    <s v="20813076-23"/>
    <m/>
    <s v="20813076-23"/>
    <n v="0"/>
  </r>
  <r>
    <x v="1"/>
    <x v="19"/>
    <n v="2"/>
    <x v="2"/>
    <s v="2-23"/>
    <e v="#N/A"/>
    <n v="20813077"/>
    <s v="3"/>
    <n v="23"/>
    <n v="1"/>
    <s v="1-23"/>
    <n v="70"/>
    <n v="70"/>
    <x v="1"/>
    <s v="20813077-23"/>
    <m/>
    <s v="20813077-23"/>
    <n v="0"/>
  </r>
  <r>
    <x v="1"/>
    <x v="2"/>
    <n v="2"/>
    <x v="1"/>
    <s v="2-60"/>
    <s v="2-60"/>
    <n v="20813305"/>
    <s v="5"/>
    <n v="60"/>
    <n v="1"/>
    <s v="1-60"/>
    <n v="66"/>
    <n v="66"/>
    <x v="1"/>
    <s v="20813305-60"/>
    <m/>
    <s v="20813305-60"/>
    <n v="0"/>
  </r>
  <r>
    <x v="1"/>
    <x v="32"/>
    <n v="2"/>
    <x v="2"/>
    <s v="2-51"/>
    <e v="#N/A"/>
    <n v="20813789"/>
    <s v="1"/>
    <n v="51"/>
    <n v="1"/>
    <s v="1-51"/>
    <n v="61"/>
    <n v="61"/>
    <x v="1"/>
    <s v="20813789-51"/>
    <m/>
    <s v="20813789-51"/>
    <n v="0"/>
  </r>
  <r>
    <x v="1"/>
    <x v="11"/>
    <n v="2"/>
    <x v="2"/>
    <s v="2-13"/>
    <e v="#N/A"/>
    <n v="20814029"/>
    <s v="9"/>
    <n v="13"/>
    <n v="1"/>
    <s v="1-13"/>
    <n v="46"/>
    <n v="46"/>
    <x v="1"/>
    <s v="20814029-13"/>
    <m/>
    <s v="20814029-13"/>
    <n v="0"/>
  </r>
  <r>
    <x v="1"/>
    <x v="19"/>
    <n v="2"/>
    <x v="2"/>
    <s v="2-23"/>
    <e v="#N/A"/>
    <n v="20814044"/>
    <s v="2"/>
    <n v="23"/>
    <n v="1"/>
    <s v="1-23"/>
    <n v="57"/>
    <n v="57"/>
    <x v="1"/>
    <s v="20814044-23"/>
    <m/>
    <s v="20814044-23"/>
    <n v="0"/>
  </r>
  <r>
    <x v="1"/>
    <x v="62"/>
    <n v="2"/>
    <x v="2"/>
    <s v="2-56"/>
    <e v="#N/A"/>
    <n v="20814055"/>
    <s v="8"/>
    <n v="56"/>
    <n v="1"/>
    <s v="1-56"/>
    <n v="83"/>
    <n v="83"/>
    <x v="1"/>
    <s v="20814055-56"/>
    <m/>
    <s v="20814055-56"/>
    <n v="0"/>
  </r>
  <r>
    <x v="1"/>
    <x v="17"/>
    <n v="2"/>
    <x v="1"/>
    <s v="2-73"/>
    <s v="2-73"/>
    <n v="20814075"/>
    <s v="2"/>
    <n v="73"/>
    <n v="1"/>
    <s v="1-73"/>
    <n v="71"/>
    <n v="71"/>
    <x v="1"/>
    <s v="20814075-73"/>
    <m/>
    <s v="20814075-73"/>
    <n v="0"/>
  </r>
  <r>
    <x v="1"/>
    <x v="1"/>
    <n v="2"/>
    <x v="1"/>
    <s v="2-66"/>
    <s v="2-66"/>
    <n v="20814365"/>
    <s v="4"/>
    <n v="66"/>
    <n v="1"/>
    <s v="1-66"/>
    <n v="73"/>
    <n v="73"/>
    <x v="1"/>
    <s v="20814365-66"/>
    <m/>
    <s v="20814365-66"/>
    <n v="0"/>
  </r>
  <r>
    <x v="1"/>
    <x v="32"/>
    <n v="2"/>
    <x v="2"/>
    <s v="2-51"/>
    <e v="#N/A"/>
    <n v="20814678"/>
    <s v="5"/>
    <n v="51"/>
    <n v="1"/>
    <s v="1-51"/>
    <n v="78"/>
    <n v="78"/>
    <x v="1"/>
    <s v="20814678-51"/>
    <m/>
    <s v="20814678-51"/>
    <n v="0"/>
  </r>
  <r>
    <x v="1"/>
    <x v="62"/>
    <n v="2"/>
    <x v="2"/>
    <s v="2-56"/>
    <e v="#N/A"/>
    <n v="20814734"/>
    <s v="K"/>
    <n v="56"/>
    <n v="1"/>
    <s v="1-56"/>
    <n v="77"/>
    <n v="77"/>
    <x v="1"/>
    <s v="20814734-56"/>
    <m/>
    <s v="20814734-56"/>
    <n v="0"/>
  </r>
  <r>
    <x v="1"/>
    <x v="17"/>
    <n v="2"/>
    <x v="1"/>
    <s v="2-73"/>
    <s v="2-73"/>
    <n v="20814988"/>
    <s v="1"/>
    <n v="73"/>
    <n v="1"/>
    <s v="1-73"/>
    <n v="76"/>
    <n v="76"/>
    <x v="1"/>
    <s v="20814988-73"/>
    <m/>
    <s v="20814988-73"/>
    <n v="0"/>
  </r>
  <r>
    <x v="1"/>
    <x v="40"/>
    <n v="2"/>
    <x v="2"/>
    <s v="2-30"/>
    <e v="#N/A"/>
    <n v="20815321"/>
    <s v="8"/>
    <n v="30"/>
    <n v="1"/>
    <s v="1-30"/>
    <n v="90"/>
    <n v="90"/>
    <x v="1"/>
    <s v="20815321-30"/>
    <m/>
    <s v="20815321-30"/>
    <n v="0"/>
  </r>
  <r>
    <x v="1"/>
    <x v="32"/>
    <n v="2"/>
    <x v="2"/>
    <s v="2-51"/>
    <e v="#N/A"/>
    <n v="20816468"/>
    <s v="6"/>
    <n v="51"/>
    <n v="1"/>
    <s v="1-51"/>
    <n v="61"/>
    <n v="61"/>
    <x v="1"/>
    <s v="20816468-51"/>
    <m/>
    <s v="20816468-51"/>
    <n v="0"/>
  </r>
  <r>
    <x v="1"/>
    <x v="31"/>
    <n v="2"/>
    <x v="2"/>
    <s v="2-41"/>
    <e v="#N/A"/>
    <n v="20817105"/>
    <s v="4"/>
    <n v="41"/>
    <n v="1"/>
    <s v="1-41"/>
    <n v="84"/>
    <n v="84"/>
    <x v="1"/>
    <s v="20817105-41"/>
    <m/>
    <s v="20817105-41"/>
    <n v="0"/>
  </r>
  <r>
    <x v="2"/>
    <x v="57"/>
    <n v="2"/>
    <x v="1"/>
    <s v="2-28"/>
    <s v="2-28"/>
    <n v="20817165"/>
    <s v="8"/>
    <n v="28"/>
    <n v="1"/>
    <s v="1-28"/>
    <n v="0"/>
    <m/>
    <x v="2"/>
    <s v="20817165-28"/>
    <m/>
    <s v="20817165-28"/>
    <n v="0"/>
  </r>
  <r>
    <x v="1"/>
    <x v="32"/>
    <n v="2"/>
    <x v="2"/>
    <s v="2-51"/>
    <e v="#N/A"/>
    <n v="20817188"/>
    <s v="7"/>
    <n v="51"/>
    <n v="1"/>
    <s v="1-51"/>
    <n v="87"/>
    <n v="87"/>
    <x v="1"/>
    <s v="20817188-51"/>
    <m/>
    <s v="20817188-51"/>
    <n v="0"/>
  </r>
  <r>
    <x v="1"/>
    <x v="2"/>
    <n v="2"/>
    <x v="1"/>
    <s v="2-60"/>
    <s v="2-60"/>
    <n v="20817360"/>
    <s v="K"/>
    <n v="60"/>
    <n v="1"/>
    <s v="1-60"/>
    <n v="66"/>
    <n v="66"/>
    <x v="1"/>
    <s v="20817360-60"/>
    <m/>
    <s v="20817360-60"/>
    <n v="0"/>
  </r>
  <r>
    <x v="1"/>
    <x v="40"/>
    <n v="2"/>
    <x v="2"/>
    <s v="2-30"/>
    <e v="#N/A"/>
    <n v="20818323"/>
    <s v="0"/>
    <n v="30"/>
    <n v="1"/>
    <s v="1-30"/>
    <n v="57"/>
    <n v="57"/>
    <x v="1"/>
    <s v="20818323-30"/>
    <m/>
    <s v="20818323-30"/>
    <n v="0"/>
  </r>
  <r>
    <x v="1"/>
    <x v="11"/>
    <n v="2"/>
    <x v="2"/>
    <s v="2-13"/>
    <e v="#N/A"/>
    <n v="20818592"/>
    <s v="6"/>
    <n v="13"/>
    <n v="1"/>
    <s v="1-13"/>
    <n v="73"/>
    <n v="73"/>
    <x v="1"/>
    <s v="20818592-13"/>
    <m/>
    <s v="20818592-13"/>
    <n v="0"/>
  </r>
  <r>
    <x v="1"/>
    <x v="31"/>
    <n v="2"/>
    <x v="2"/>
    <s v="2-41"/>
    <e v="#N/A"/>
    <n v="20818633"/>
    <s v="7"/>
    <n v="41"/>
    <n v="1"/>
    <s v="1-41"/>
    <n v="77"/>
    <n v="77"/>
    <x v="1"/>
    <s v="20818633-41"/>
    <m/>
    <s v="20818633-41"/>
    <n v="0"/>
  </r>
  <r>
    <x v="1"/>
    <x v="32"/>
    <n v="2"/>
    <x v="2"/>
    <s v="2-51"/>
    <e v="#N/A"/>
    <n v="20818690"/>
    <s v="6"/>
    <n v="51"/>
    <n v="1"/>
    <s v="1-51"/>
    <n v="79"/>
    <n v="79"/>
    <x v="1"/>
    <s v="20818690-51"/>
    <m/>
    <s v="20818690-51"/>
    <n v="0"/>
  </r>
  <r>
    <x v="1"/>
    <x v="17"/>
    <n v="2"/>
    <x v="1"/>
    <s v="2-73"/>
    <s v="2-73"/>
    <n v="20818753"/>
    <s v="8"/>
    <n v="73"/>
    <n v="1"/>
    <s v="1-73"/>
    <n v="0"/>
    <m/>
    <x v="2"/>
    <s v="NO"/>
    <m/>
    <s v="20818753-73"/>
    <n v="0"/>
  </r>
  <r>
    <x v="1"/>
    <x v="1"/>
    <n v="2"/>
    <x v="1"/>
    <s v="2-66"/>
    <s v="2-66"/>
    <n v="20818999"/>
    <s v="9"/>
    <n v="66"/>
    <n v="1"/>
    <s v="1-66"/>
    <n v="77"/>
    <n v="77"/>
    <x v="1"/>
    <s v="20818999-66"/>
    <m/>
    <s v="20818999-66"/>
    <n v="0"/>
  </r>
  <r>
    <x v="1"/>
    <x v="2"/>
    <n v="2"/>
    <x v="1"/>
    <s v="2-60"/>
    <s v="2-60"/>
    <n v="20819066"/>
    <s v="0"/>
    <n v="60"/>
    <n v="1"/>
    <s v="1-60"/>
    <n v="68"/>
    <n v="68"/>
    <x v="1"/>
    <s v="20819066-60"/>
    <m/>
    <s v="20819066-60"/>
    <n v="0"/>
  </r>
  <r>
    <x v="1"/>
    <x v="42"/>
    <n v="2"/>
    <x v="2"/>
    <s v="2-10"/>
    <e v="#N/A"/>
    <n v="20819074"/>
    <s v="1"/>
    <n v="10"/>
    <n v="1"/>
    <s v="1-10"/>
    <n v="99"/>
    <n v="99"/>
    <x v="1"/>
    <s v="20819074-10"/>
    <m/>
    <s v="20819074-10"/>
    <n v="0"/>
  </r>
  <r>
    <x v="1"/>
    <x v="31"/>
    <n v="2"/>
    <x v="2"/>
    <s v="2-41"/>
    <e v="#N/A"/>
    <n v="20819159"/>
    <s v="4"/>
    <n v="41"/>
    <n v="1"/>
    <s v="1-41"/>
    <n v="47"/>
    <n v="47"/>
    <x v="1"/>
    <s v="20819159-41"/>
    <m/>
    <s v="20819159-41"/>
    <n v="0"/>
  </r>
  <r>
    <x v="1"/>
    <x v="62"/>
    <n v="2"/>
    <x v="2"/>
    <s v="2-56"/>
    <e v="#N/A"/>
    <n v="20819194"/>
    <s v="2"/>
    <n v="56"/>
    <n v="1"/>
    <s v="1-56"/>
    <n v="78"/>
    <n v="78"/>
    <x v="1"/>
    <s v="20819194-56"/>
    <m/>
    <s v="20819194-56"/>
    <n v="0"/>
  </r>
  <r>
    <x v="1"/>
    <x v="62"/>
    <n v="2"/>
    <x v="2"/>
    <s v="2-56"/>
    <e v="#N/A"/>
    <n v="20819195"/>
    <s v="0"/>
    <n v="56"/>
    <n v="1"/>
    <s v="1-56"/>
    <n v="80"/>
    <n v="80"/>
    <x v="1"/>
    <s v="20819195-56"/>
    <m/>
    <s v="20819195-56"/>
    <n v="0"/>
  </r>
  <r>
    <x v="1"/>
    <x v="1"/>
    <n v="2"/>
    <x v="1"/>
    <s v="2-66"/>
    <s v="2-66"/>
    <n v="20819209"/>
    <s v="4"/>
    <n v="66"/>
    <n v="1"/>
    <s v="1-66"/>
    <n v="92"/>
    <n v="92"/>
    <x v="1"/>
    <s v="20819209-66"/>
    <m/>
    <s v="20819209-66"/>
    <n v="0"/>
  </r>
  <r>
    <x v="1"/>
    <x v="17"/>
    <n v="2"/>
    <x v="1"/>
    <s v="2-73"/>
    <s v="2-73"/>
    <n v="20819244"/>
    <s v="2"/>
    <n v="73"/>
    <n v="1"/>
    <s v="1-73"/>
    <n v="0"/>
    <m/>
    <x v="0"/>
    <s v="20819244-73"/>
    <m/>
    <s v="20819244-73"/>
    <n v="0"/>
  </r>
  <r>
    <x v="1"/>
    <x v="2"/>
    <n v="2"/>
    <x v="1"/>
    <s v="2-60"/>
    <s v="2-60"/>
    <n v="20819345"/>
    <s v="7"/>
    <n v="60"/>
    <n v="1"/>
    <s v="1-60"/>
    <n v="89"/>
    <n v="89"/>
    <x v="1"/>
    <s v="20819345-60"/>
    <m/>
    <s v="20819345-60"/>
    <n v="0"/>
  </r>
  <r>
    <x v="1"/>
    <x v="17"/>
    <n v="2"/>
    <x v="1"/>
    <s v="2-73"/>
    <s v="2-73"/>
    <n v="20819392"/>
    <s v="9"/>
    <n v="73"/>
    <n v="1"/>
    <s v="1-73"/>
    <n v="89"/>
    <n v="89"/>
    <x v="1"/>
    <s v="20819392-73"/>
    <m/>
    <s v="20819392-73"/>
    <n v="0"/>
  </r>
  <r>
    <x v="1"/>
    <x v="2"/>
    <n v="2"/>
    <x v="1"/>
    <s v="2-60"/>
    <s v="2-60"/>
    <n v="20819441"/>
    <s v="0"/>
    <n v="60"/>
    <n v="1"/>
    <s v="1-60"/>
    <n v="81"/>
    <n v="81"/>
    <x v="1"/>
    <s v="20819441-60"/>
    <m/>
    <s v="20819441-60"/>
    <n v="0"/>
  </r>
  <r>
    <x v="1"/>
    <x v="1"/>
    <n v="2"/>
    <x v="1"/>
    <s v="2-58"/>
    <s v="2-58"/>
    <n v="20819469"/>
    <s v="0"/>
    <n v="58"/>
    <n v="1"/>
    <s v="1-58"/>
    <n v="49"/>
    <n v="49"/>
    <x v="1"/>
    <s v="20819469-58"/>
    <m/>
    <s v="20819469-58"/>
    <n v="0"/>
  </r>
  <r>
    <x v="1"/>
    <x v="2"/>
    <n v="2"/>
    <x v="1"/>
    <s v="2-60"/>
    <s v="2-60"/>
    <n v="20819590"/>
    <s v="5"/>
    <n v="60"/>
    <n v="1"/>
    <s v="1-60"/>
    <n v="72"/>
    <n v="72"/>
    <x v="1"/>
    <s v="20819590-60"/>
    <m/>
    <s v="20819590-60"/>
    <n v="0"/>
  </r>
  <r>
    <x v="1"/>
    <x v="17"/>
    <n v="2"/>
    <x v="1"/>
    <s v="2-73"/>
    <s v="2-73"/>
    <n v="20819625"/>
    <s v="1"/>
    <n v="73"/>
    <n v="1"/>
    <s v="1-73"/>
    <n v="0"/>
    <m/>
    <x v="2"/>
    <s v="NO"/>
    <m/>
    <s v="20819625-73"/>
    <n v="0"/>
  </r>
  <r>
    <x v="1"/>
    <x v="40"/>
    <n v="2"/>
    <x v="2"/>
    <s v="2-30"/>
    <e v="#N/A"/>
    <n v="20819675"/>
    <s v="8"/>
    <n v="30"/>
    <n v="1"/>
    <s v="1-30"/>
    <n v="78"/>
    <n v="78"/>
    <x v="1"/>
    <s v="20819675-30"/>
    <m/>
    <s v="20819675-30"/>
    <n v="0"/>
  </r>
  <r>
    <x v="1"/>
    <x v="1"/>
    <n v="2"/>
    <x v="1"/>
    <s v="2-66"/>
    <s v="2-66"/>
    <n v="20819735"/>
    <s v="5"/>
    <n v="66"/>
    <n v="1"/>
    <s v="1-66"/>
    <n v="0"/>
    <m/>
    <x v="2"/>
    <s v="NO"/>
    <m/>
    <s v="20819735-66"/>
    <n v="0"/>
  </r>
  <r>
    <x v="1"/>
    <x v="18"/>
    <n v="2"/>
    <x v="2"/>
    <s v="2-11"/>
    <e v="#N/A"/>
    <n v="20819764"/>
    <s v="9"/>
    <n v="11"/>
    <n v="1"/>
    <s v="1-11"/>
    <n v="73"/>
    <n v="73"/>
    <x v="1"/>
    <s v="20819764-11"/>
    <m/>
    <s v="20819764-11"/>
    <n v="0"/>
  </r>
  <r>
    <x v="1"/>
    <x v="17"/>
    <n v="2"/>
    <x v="1"/>
    <s v="2-73"/>
    <s v="2-73"/>
    <n v="20819812"/>
    <s v="2"/>
    <n v="73"/>
    <n v="1"/>
    <s v="1-73"/>
    <n v="90"/>
    <n v="90"/>
    <x v="1"/>
    <s v="20819812-73"/>
    <m/>
    <s v="20819812-73"/>
    <n v="0"/>
  </r>
  <r>
    <x v="1"/>
    <x v="1"/>
    <n v="2"/>
    <x v="1"/>
    <s v="2-66"/>
    <s v="2-66"/>
    <n v="20819997"/>
    <s v="8"/>
    <n v="66"/>
    <n v="1"/>
    <s v="1-66"/>
    <n v="0"/>
    <m/>
    <x v="2"/>
    <s v="NO"/>
    <m/>
    <s v="20819997-66"/>
    <n v="0"/>
  </r>
  <r>
    <x v="1"/>
    <x v="62"/>
    <n v="2"/>
    <x v="2"/>
    <s v="2-56"/>
    <e v="#N/A"/>
    <n v="20820001"/>
    <s v="1"/>
    <n v="56"/>
    <n v="1"/>
    <s v="1-56"/>
    <n v="71"/>
    <n v="71"/>
    <x v="1"/>
    <s v="20820001-56"/>
    <m/>
    <s v="20820001-56"/>
    <n v="0"/>
  </r>
  <r>
    <x v="1"/>
    <x v="17"/>
    <n v="2"/>
    <x v="1"/>
    <s v="2-73"/>
    <s v="2-73"/>
    <n v="20820045"/>
    <s v="3"/>
    <n v="73"/>
    <n v="1"/>
    <s v="1-73"/>
    <n v="82"/>
    <n v="82"/>
    <x v="1"/>
    <s v="20820045-73"/>
    <m/>
    <s v="20820045-73"/>
    <n v="0"/>
  </r>
  <r>
    <x v="1"/>
    <x v="32"/>
    <n v="2"/>
    <x v="2"/>
    <s v="2-51"/>
    <e v="#N/A"/>
    <n v="20820066"/>
    <s v="6"/>
    <n v="51"/>
    <n v="1"/>
    <s v="1-51"/>
    <n v="62"/>
    <n v="62"/>
    <x v="1"/>
    <s v="20820066-51"/>
    <m/>
    <s v="20820066-51"/>
    <n v="0"/>
  </r>
  <r>
    <x v="1"/>
    <x v="61"/>
    <n v="2"/>
    <x v="1"/>
    <s v="2-69"/>
    <s v="2-69"/>
    <n v="20820073"/>
    <s v="9"/>
    <n v="69"/>
    <n v="1"/>
    <s v="1-69"/>
    <n v="82"/>
    <n v="82"/>
    <x v="1"/>
    <s v="20820073-69"/>
    <m/>
    <s v="20820073-69"/>
    <n v="0"/>
  </r>
  <r>
    <x v="1"/>
    <x v="17"/>
    <n v="2"/>
    <x v="1"/>
    <s v="2-73"/>
    <s v="2-73"/>
    <n v="20820175"/>
    <s v="1"/>
    <n v="73"/>
    <n v="1"/>
    <s v="1-73"/>
    <n v="58"/>
    <n v="58"/>
    <x v="1"/>
    <s v="20820175-73"/>
    <m/>
    <s v="20820175-73"/>
    <n v="0"/>
  </r>
  <r>
    <x v="1"/>
    <x v="35"/>
    <n v="2"/>
    <x v="2"/>
    <s v="2-44"/>
    <e v="#N/A"/>
    <n v="20823568"/>
    <s v="0"/>
    <n v="44"/>
    <n v="1"/>
    <s v="1-44"/>
    <n v="67"/>
    <n v="67"/>
    <x v="1"/>
    <s v="20823568-44"/>
    <m/>
    <s v="20823568-44"/>
    <n v="0"/>
  </r>
  <r>
    <x v="1"/>
    <x v="1"/>
    <n v="2"/>
    <x v="1"/>
    <s v="2-66"/>
    <s v="2-66"/>
    <n v="20823771"/>
    <s v="3"/>
    <n v="66"/>
    <n v="1"/>
    <s v="1-66"/>
    <n v="80"/>
    <n v="80"/>
    <x v="1"/>
    <s v="20823771-66"/>
    <m/>
    <s v="20823771-66"/>
    <n v="0"/>
  </r>
  <r>
    <x v="1"/>
    <x v="2"/>
    <n v="2"/>
    <x v="1"/>
    <s v="2-60"/>
    <s v="2-60"/>
    <n v="20823860"/>
    <s v="4"/>
    <n v="60"/>
    <n v="1"/>
    <s v="1-60"/>
    <n v="75"/>
    <n v="75"/>
    <x v="1"/>
    <s v="20823860-60"/>
    <m/>
    <s v="20823860-60"/>
    <n v="0"/>
  </r>
  <r>
    <x v="1"/>
    <x v="62"/>
    <n v="2"/>
    <x v="2"/>
    <s v="2-56"/>
    <e v="#N/A"/>
    <n v="20823872"/>
    <s v="8"/>
    <n v="56"/>
    <n v="1"/>
    <s v="1-56"/>
    <n v="77"/>
    <n v="77"/>
    <x v="1"/>
    <s v="20823872-56"/>
    <m/>
    <s v="20823872-56"/>
    <n v="0"/>
  </r>
  <r>
    <x v="1"/>
    <x v="31"/>
    <n v="2"/>
    <x v="2"/>
    <s v="2-41"/>
    <e v="#N/A"/>
    <n v="20823923"/>
    <s v="6"/>
    <n v="41"/>
    <n v="1"/>
    <s v="1-41"/>
    <n v="70"/>
    <n v="70"/>
    <x v="1"/>
    <s v="20823923-41"/>
    <m/>
    <s v="20823923-41"/>
    <n v="0"/>
  </r>
  <r>
    <x v="1"/>
    <x v="40"/>
    <n v="2"/>
    <x v="2"/>
    <s v="2-30"/>
    <e v="#N/A"/>
    <n v="20824597"/>
    <s v="K"/>
    <n v="30"/>
    <n v="1"/>
    <s v="1-30"/>
    <n v="62"/>
    <n v="62"/>
    <x v="1"/>
    <s v="20824597-30"/>
    <m/>
    <s v="20824597-30"/>
    <n v="0"/>
  </r>
  <r>
    <x v="1"/>
    <x v="61"/>
    <n v="2"/>
    <x v="1"/>
    <s v="2-69"/>
    <s v="2-69"/>
    <n v="20824619"/>
    <s v="4"/>
    <n v="69"/>
    <n v="1"/>
    <s v="1-69"/>
    <n v="83"/>
    <n v="83"/>
    <x v="1"/>
    <s v="20824619-69"/>
    <m/>
    <s v="20824619-69"/>
    <n v="0"/>
  </r>
  <r>
    <x v="1"/>
    <x v="2"/>
    <n v="2"/>
    <x v="1"/>
    <s v="2-60"/>
    <s v="2-60"/>
    <n v="20824651"/>
    <s v="8"/>
    <n v="60"/>
    <n v="1"/>
    <s v="1-60"/>
    <n v="76"/>
    <n v="76"/>
    <x v="1"/>
    <s v="20824651-60"/>
    <m/>
    <s v="20824651-60"/>
    <n v="0"/>
  </r>
  <r>
    <x v="1"/>
    <x v="17"/>
    <n v="2"/>
    <x v="1"/>
    <s v="2-73"/>
    <s v="2-73"/>
    <n v="20825011"/>
    <s v="6"/>
    <n v="73"/>
    <n v="1"/>
    <s v="1-73"/>
    <n v="0"/>
    <m/>
    <x v="2"/>
    <s v="NO"/>
    <m/>
    <s v="20825011-73"/>
    <n v="0"/>
  </r>
  <r>
    <x v="1"/>
    <x v="1"/>
    <n v="2"/>
    <x v="1"/>
    <s v="2-66"/>
    <s v="2-66"/>
    <n v="20825229"/>
    <s v="1"/>
    <n v="66"/>
    <n v="1"/>
    <s v="1-66"/>
    <n v="63"/>
    <n v="63"/>
    <x v="1"/>
    <s v="20825229-66"/>
    <m/>
    <s v="20825229-66"/>
    <n v="0"/>
  </r>
  <r>
    <x v="2"/>
    <x v="57"/>
    <n v="2"/>
    <x v="1"/>
    <s v="2-28"/>
    <s v="2-28"/>
    <n v="20826652"/>
    <s v="7"/>
    <n v="28"/>
    <n v="1"/>
    <s v="1-28"/>
    <n v="0"/>
    <m/>
    <x v="2"/>
    <s v="NO"/>
    <m/>
    <s v="20826652-28"/>
    <n v="0"/>
  </r>
  <r>
    <x v="1"/>
    <x v="1"/>
    <n v="2"/>
    <x v="1"/>
    <s v="2-66"/>
    <s v="2-66"/>
    <n v="20826916"/>
    <s v="K"/>
    <n v="66"/>
    <n v="1"/>
    <s v="1-66"/>
    <n v="74"/>
    <n v="74"/>
    <x v="1"/>
    <s v="20826916-66"/>
    <m/>
    <s v="20826916-66"/>
    <n v="0"/>
  </r>
  <r>
    <x v="1"/>
    <x v="31"/>
    <n v="2"/>
    <x v="2"/>
    <s v="2-41"/>
    <e v="#N/A"/>
    <n v="20827604"/>
    <s v="2"/>
    <n v="41"/>
    <n v="1"/>
    <s v="1-41"/>
    <n v="72"/>
    <n v="72"/>
    <x v="1"/>
    <s v="20827604-41"/>
    <m/>
    <s v="20827604-41"/>
    <n v="0"/>
  </r>
  <r>
    <x v="1"/>
    <x v="32"/>
    <n v="2"/>
    <x v="2"/>
    <s v="2-51"/>
    <e v="#N/A"/>
    <n v="20827964"/>
    <s v="5"/>
    <n v="51"/>
    <n v="1"/>
    <s v="1-51"/>
    <n v="81"/>
    <n v="81"/>
    <x v="1"/>
    <s v="20827964-51"/>
    <m/>
    <s v="20827964-51"/>
    <n v="0"/>
  </r>
  <r>
    <x v="1"/>
    <x v="1"/>
    <n v="2"/>
    <x v="1"/>
    <s v="2-66"/>
    <s v="2-66"/>
    <n v="20828338"/>
    <s v="3"/>
    <n v="66"/>
    <n v="1"/>
    <s v="1-66"/>
    <n v="75"/>
    <n v="75"/>
    <x v="1"/>
    <s v="20828338-66"/>
    <m/>
    <s v="20828338-66"/>
    <n v="0"/>
  </r>
  <r>
    <x v="1"/>
    <x v="40"/>
    <n v="2"/>
    <x v="2"/>
    <s v="2-30"/>
    <e v="#N/A"/>
    <n v="20828676"/>
    <s v="5"/>
    <n v="30"/>
    <n v="1"/>
    <s v="1-30"/>
    <n v="76"/>
    <n v="76"/>
    <x v="1"/>
    <s v="20828676-30"/>
    <m/>
    <s v="20828676-30"/>
    <n v="0"/>
  </r>
  <r>
    <x v="1"/>
    <x v="32"/>
    <n v="2"/>
    <x v="2"/>
    <s v="2-51"/>
    <e v="#N/A"/>
    <n v="20828679"/>
    <s v="K"/>
    <n v="51"/>
    <n v="1"/>
    <s v="1-51"/>
    <n v="88"/>
    <n v="88"/>
    <x v="1"/>
    <s v="20828679-51"/>
    <m/>
    <s v="20828679-51"/>
    <n v="0"/>
  </r>
  <r>
    <x v="1"/>
    <x v="40"/>
    <n v="2"/>
    <x v="2"/>
    <s v="2-30"/>
    <e v="#N/A"/>
    <n v="20829119"/>
    <s v="K"/>
    <n v="30"/>
    <n v="1"/>
    <s v="1-30"/>
    <n v="91"/>
    <n v="91"/>
    <x v="1"/>
    <s v="20829119-30"/>
    <m/>
    <s v="20829119-30"/>
    <n v="0"/>
  </r>
  <r>
    <x v="1"/>
    <x v="17"/>
    <n v="2"/>
    <x v="1"/>
    <s v="2-73"/>
    <s v="2-73"/>
    <n v="20829183"/>
    <s v="1"/>
    <n v="73"/>
    <n v="1"/>
    <s v="1-73"/>
    <n v="0"/>
    <m/>
    <x v="2"/>
    <s v="20829183-73"/>
    <m/>
    <s v="20829183-73"/>
    <n v="0"/>
  </r>
  <r>
    <x v="1"/>
    <x v="17"/>
    <n v="2"/>
    <x v="1"/>
    <s v="2-73"/>
    <s v="2-73"/>
    <n v="20829252"/>
    <s v="8"/>
    <n v="73"/>
    <n v="1"/>
    <s v="1-73"/>
    <n v="96"/>
    <n v="96"/>
    <x v="1"/>
    <s v="20829252-73"/>
    <m/>
    <s v="20829252-73"/>
    <n v="0"/>
  </r>
  <r>
    <x v="1"/>
    <x v="2"/>
    <n v="2"/>
    <x v="1"/>
    <s v="2-60"/>
    <s v="2-60"/>
    <n v="20829398"/>
    <s v="2"/>
    <n v="60"/>
    <n v="1"/>
    <s v="1-60"/>
    <n v="0"/>
    <m/>
    <x v="2"/>
    <s v="NO"/>
    <m/>
    <s v="20829398-60"/>
    <n v="0"/>
  </r>
  <r>
    <x v="2"/>
    <x v="57"/>
    <n v="2"/>
    <x v="1"/>
    <s v="2-28"/>
    <s v="2-28"/>
    <n v="20829491"/>
    <s v="1"/>
    <n v="28"/>
    <n v="1"/>
    <s v="1-28"/>
    <n v="0"/>
    <m/>
    <x v="2"/>
    <s v="NO"/>
    <m/>
    <s v="20829491-28"/>
    <n v="0"/>
  </r>
  <r>
    <x v="1"/>
    <x v="19"/>
    <n v="2"/>
    <x v="2"/>
    <s v="2-23"/>
    <e v="#N/A"/>
    <n v="20829871"/>
    <s v="2"/>
    <n v="23"/>
    <n v="1"/>
    <s v="1-23"/>
    <n v="79"/>
    <n v="79"/>
    <x v="1"/>
    <s v="20829871-23"/>
    <m/>
    <s v="20829871-23"/>
    <n v="0"/>
  </r>
  <r>
    <x v="1"/>
    <x v="31"/>
    <n v="2"/>
    <x v="2"/>
    <s v="2-41"/>
    <e v="#N/A"/>
    <n v="20829940"/>
    <s v="9"/>
    <n v="41"/>
    <n v="1"/>
    <s v="1-41"/>
    <n v="86"/>
    <n v="86"/>
    <x v="1"/>
    <s v="20829940-41"/>
    <m/>
    <s v="20829940-41"/>
    <n v="0"/>
  </r>
  <r>
    <x v="1"/>
    <x v="19"/>
    <n v="2"/>
    <x v="2"/>
    <s v="2-23"/>
    <e v="#N/A"/>
    <n v="20829996"/>
    <s v="4"/>
    <n v="23"/>
    <n v="1"/>
    <s v="1-23"/>
    <n v="73"/>
    <n v="73"/>
    <x v="1"/>
    <s v="20829996-23"/>
    <m/>
    <s v="20829996-23"/>
    <n v="0"/>
  </r>
  <r>
    <x v="1"/>
    <x v="17"/>
    <n v="2"/>
    <x v="1"/>
    <s v="2-73"/>
    <s v="2-73"/>
    <n v="20830403"/>
    <s v="8"/>
    <n v="73"/>
    <n v="1"/>
    <s v="1-73"/>
    <n v="79"/>
    <n v="79"/>
    <x v="1"/>
    <s v="20830403-73"/>
    <m/>
    <s v="20830403-73"/>
    <n v="0"/>
  </r>
  <r>
    <x v="1"/>
    <x v="2"/>
    <n v="2"/>
    <x v="1"/>
    <s v="2-60"/>
    <s v="2-60"/>
    <n v="20830635"/>
    <s v="9"/>
    <n v="60"/>
    <n v="1"/>
    <s v="1-60"/>
    <n v="74"/>
    <n v="74"/>
    <x v="1"/>
    <s v="20830635-60"/>
    <m/>
    <s v="20830635-60"/>
    <n v="0"/>
  </r>
  <r>
    <x v="1"/>
    <x v="17"/>
    <n v="2"/>
    <x v="1"/>
    <s v="2-73"/>
    <s v="2-73"/>
    <n v="20830721"/>
    <s v="5"/>
    <n v="73"/>
    <n v="1"/>
    <s v="1-73"/>
    <n v="67"/>
    <n v="67"/>
    <x v="1"/>
    <s v="20830721-73"/>
    <m/>
    <s v="20830721-73"/>
    <n v="0"/>
  </r>
  <r>
    <x v="1"/>
    <x v="17"/>
    <n v="2"/>
    <x v="1"/>
    <s v="2-73"/>
    <s v="2-73"/>
    <n v="20830838"/>
    <s v="6"/>
    <n v="73"/>
    <n v="1"/>
    <s v="1-73"/>
    <n v="86"/>
    <n v="86"/>
    <x v="1"/>
    <s v="20830838-73"/>
    <m/>
    <s v="20830838-73"/>
    <n v="0"/>
  </r>
  <r>
    <x v="1"/>
    <x v="2"/>
    <n v="2"/>
    <x v="1"/>
    <s v="2-60"/>
    <s v="2-60"/>
    <n v="20831081"/>
    <s v="K"/>
    <n v="60"/>
    <n v="1"/>
    <s v="1-60"/>
    <n v="65"/>
    <n v="65"/>
    <x v="1"/>
    <s v="20831081-60"/>
    <m/>
    <s v="20831081-60"/>
    <n v="0"/>
  </r>
  <r>
    <x v="1"/>
    <x v="32"/>
    <n v="2"/>
    <x v="2"/>
    <s v="2-51"/>
    <e v="#N/A"/>
    <n v="20831758"/>
    <s v="K"/>
    <n v="51"/>
    <n v="1"/>
    <s v="1-51"/>
    <n v="89"/>
    <n v="89"/>
    <x v="1"/>
    <s v="20831758-51"/>
    <m/>
    <s v="20831758-51"/>
    <n v="0"/>
  </r>
  <r>
    <x v="1"/>
    <x v="62"/>
    <n v="2"/>
    <x v="2"/>
    <s v="2-56"/>
    <e v="#N/A"/>
    <n v="20831797"/>
    <s v="0"/>
    <n v="56"/>
    <n v="1"/>
    <s v="1-56"/>
    <n v="66"/>
    <n v="66"/>
    <x v="1"/>
    <s v="20831797-56"/>
    <m/>
    <s v="20831797-56"/>
    <n v="0"/>
  </r>
  <r>
    <x v="1"/>
    <x v="11"/>
    <n v="2"/>
    <x v="2"/>
    <s v="2-13"/>
    <e v="#N/A"/>
    <n v="20831798"/>
    <s v="9"/>
    <n v="13"/>
    <n v="1"/>
    <s v="1-13"/>
    <n v="38"/>
    <n v="38"/>
    <x v="1"/>
    <s v="20831798-13"/>
    <m/>
    <s v="20831798-13"/>
    <n v="0"/>
  </r>
  <r>
    <x v="1"/>
    <x v="18"/>
    <n v="2"/>
    <x v="2"/>
    <s v="2-11"/>
    <e v="#N/A"/>
    <n v="20832142"/>
    <s v="0"/>
    <n v="11"/>
    <n v="1"/>
    <s v="1-11"/>
    <n v="79"/>
    <n v="79"/>
    <x v="1"/>
    <s v="20832142-11"/>
    <m/>
    <s v="20832142-11"/>
    <n v="0"/>
  </r>
  <r>
    <x v="1"/>
    <x v="2"/>
    <n v="2"/>
    <x v="1"/>
    <s v="2-60"/>
    <s v="2-60"/>
    <n v="20832259"/>
    <s v="1"/>
    <n v="60"/>
    <n v="1"/>
    <s v="1-60"/>
    <n v="0"/>
    <m/>
    <x v="2"/>
    <s v="NO"/>
    <m/>
    <s v="20832259-60"/>
    <n v="0"/>
  </r>
  <r>
    <x v="1"/>
    <x v="1"/>
    <n v="2"/>
    <x v="1"/>
    <s v="2-66"/>
    <s v="2-66"/>
    <n v="20832410"/>
    <s v="1"/>
    <n v="66"/>
    <n v="1"/>
    <s v="1-66"/>
    <n v="76"/>
    <n v="76"/>
    <x v="1"/>
    <s v="20832410-66"/>
    <m/>
    <s v="20832410-66"/>
    <n v="0"/>
  </r>
  <r>
    <x v="1"/>
    <x v="17"/>
    <n v="2"/>
    <x v="1"/>
    <s v="2-73"/>
    <s v="2-73"/>
    <n v="20832572"/>
    <s v="8"/>
    <n v="73"/>
    <n v="1"/>
    <s v="1-73"/>
    <n v="0"/>
    <m/>
    <x v="2"/>
    <s v="NO"/>
    <m/>
    <s v="20832572-73"/>
    <n v="0"/>
  </r>
  <r>
    <x v="1"/>
    <x v="1"/>
    <n v="2"/>
    <x v="1"/>
    <s v="2-66"/>
    <s v="2-66"/>
    <n v="20832817"/>
    <s v="4"/>
    <n v="66"/>
    <n v="1"/>
    <s v="1-66"/>
    <n v="74"/>
    <n v="74"/>
    <x v="1"/>
    <s v="20832817-66"/>
    <m/>
    <s v="20832817-66"/>
    <n v="0"/>
  </r>
  <r>
    <x v="1"/>
    <x v="1"/>
    <n v="2"/>
    <x v="1"/>
    <s v="2-66"/>
    <s v="2-66"/>
    <n v="20832990"/>
    <s v="1"/>
    <n v="66"/>
    <n v="1"/>
    <s v="1-66"/>
    <n v="76"/>
    <n v="76"/>
    <x v="1"/>
    <s v="20832990-66"/>
    <m/>
    <s v="20832990-66"/>
    <n v="0"/>
  </r>
  <r>
    <x v="1"/>
    <x v="1"/>
    <n v="2"/>
    <x v="1"/>
    <s v="2-66"/>
    <s v="2-66"/>
    <n v="20833423"/>
    <s v="9"/>
    <n v="66"/>
    <n v="1"/>
    <s v="1-66"/>
    <n v="66"/>
    <n v="66"/>
    <x v="1"/>
    <s v="20833423-66"/>
    <m/>
    <s v="20833423-66"/>
    <n v="0"/>
  </r>
  <r>
    <x v="1"/>
    <x v="2"/>
    <n v="2"/>
    <x v="1"/>
    <s v="2-60"/>
    <s v="2-60"/>
    <n v="20833565"/>
    <s v="0"/>
    <n v="60"/>
    <n v="1"/>
    <s v="1-60"/>
    <n v="72"/>
    <n v="72"/>
    <x v="1"/>
    <s v="20833565-60"/>
    <m/>
    <s v="20833565-60"/>
    <n v="0"/>
  </r>
  <r>
    <x v="1"/>
    <x v="1"/>
    <n v="2"/>
    <x v="1"/>
    <s v="2-66"/>
    <s v="2-66"/>
    <n v="20833660"/>
    <s v="6"/>
    <n v="66"/>
    <n v="1"/>
    <s v="1-66"/>
    <n v="86"/>
    <n v="86"/>
    <x v="1"/>
    <s v="20833660-66"/>
    <m/>
    <s v="20833660-66"/>
    <n v="0"/>
  </r>
  <r>
    <x v="1"/>
    <x v="17"/>
    <n v="2"/>
    <x v="1"/>
    <s v="2-73"/>
    <s v="2-73"/>
    <n v="20833685"/>
    <s v="1"/>
    <n v="73"/>
    <n v="1"/>
    <s v="1-73"/>
    <n v="38"/>
    <n v="38"/>
    <x v="1"/>
    <s v="20833685-73"/>
    <m/>
    <s v="20833685-73"/>
    <n v="0"/>
  </r>
  <r>
    <x v="1"/>
    <x v="17"/>
    <n v="2"/>
    <x v="1"/>
    <s v="2-73"/>
    <s v="2-73"/>
    <n v="20833766"/>
    <s v="1"/>
    <n v="73"/>
    <n v="1"/>
    <s v="1-73"/>
    <n v="0"/>
    <m/>
    <x v="0"/>
    <s v="20833766-73"/>
    <m/>
    <s v="20833766-73"/>
    <n v="0"/>
  </r>
  <r>
    <x v="1"/>
    <x v="32"/>
    <n v="2"/>
    <x v="2"/>
    <s v="2-51"/>
    <e v="#N/A"/>
    <n v="20833923"/>
    <s v="0"/>
    <n v="51"/>
    <n v="1"/>
    <s v="1-51"/>
    <n v="92"/>
    <n v="92"/>
    <x v="1"/>
    <s v="20833923-51"/>
    <m/>
    <s v="20833923-51"/>
    <n v="0"/>
  </r>
  <r>
    <x v="1"/>
    <x v="2"/>
    <n v="2"/>
    <x v="1"/>
    <s v="2-60"/>
    <s v="2-60"/>
    <n v="20834096"/>
    <s v="4"/>
    <n v="60"/>
    <n v="1"/>
    <s v="1-60"/>
    <n v="92"/>
    <n v="92"/>
    <x v="1"/>
    <s v="20834096-60"/>
    <m/>
    <s v="20834096-60"/>
    <n v="0"/>
  </r>
  <r>
    <x v="1"/>
    <x v="18"/>
    <n v="2"/>
    <x v="2"/>
    <s v="2-11"/>
    <e v="#N/A"/>
    <n v="20834168"/>
    <s v="5"/>
    <n v="11"/>
    <n v="1"/>
    <s v="1-11"/>
    <n v="77"/>
    <n v="77"/>
    <x v="1"/>
    <s v="20834168-11"/>
    <m/>
    <s v="20834168-11"/>
    <n v="0"/>
  </r>
  <r>
    <x v="1"/>
    <x v="1"/>
    <n v="2"/>
    <x v="1"/>
    <s v="2-66"/>
    <s v="2-66"/>
    <n v="20834310"/>
    <s v="6"/>
    <n v="66"/>
    <n v="1"/>
    <s v="1-66"/>
    <n v="81"/>
    <n v="81"/>
    <x v="1"/>
    <s v="20834310-66"/>
    <m/>
    <s v="20834310-66"/>
    <n v="0"/>
  </r>
  <r>
    <x v="1"/>
    <x v="1"/>
    <n v="2"/>
    <x v="1"/>
    <s v="2-66"/>
    <s v="2-66"/>
    <n v="20834759"/>
    <s v="4"/>
    <n v="66"/>
    <n v="1"/>
    <s v="1-66"/>
    <n v="87"/>
    <n v="87"/>
    <x v="1"/>
    <s v="20834759-66"/>
    <m/>
    <s v="20834759-66"/>
    <n v="0"/>
  </r>
  <r>
    <x v="1"/>
    <x v="1"/>
    <n v="2"/>
    <x v="1"/>
    <s v="2-66"/>
    <s v="2-66"/>
    <n v="20835397"/>
    <s v="7"/>
    <n v="66"/>
    <n v="1"/>
    <s v="1-66"/>
    <n v="73"/>
    <n v="73"/>
    <x v="1"/>
    <s v="20835397-66"/>
    <m/>
    <s v="20835397-66"/>
    <n v="0"/>
  </r>
  <r>
    <x v="1"/>
    <x v="11"/>
    <n v="2"/>
    <x v="2"/>
    <s v="2-13"/>
    <e v="#N/A"/>
    <n v="20835753"/>
    <s v="0"/>
    <n v="13"/>
    <n v="1"/>
    <s v="1-13"/>
    <n v="31"/>
    <n v="31"/>
    <x v="1"/>
    <s v="20835753-13"/>
    <m/>
    <s v="20835753-13"/>
    <n v="0"/>
  </r>
  <r>
    <x v="1"/>
    <x v="2"/>
    <n v="2"/>
    <x v="1"/>
    <s v="2-60"/>
    <s v="2-60"/>
    <n v="20835840"/>
    <s v="5"/>
    <n v="60"/>
    <n v="1"/>
    <s v="1-60"/>
    <n v="75"/>
    <n v="75"/>
    <x v="1"/>
    <s v="20835840-60"/>
    <m/>
    <s v="20835840-60"/>
    <n v="0"/>
  </r>
  <r>
    <x v="1"/>
    <x v="1"/>
    <n v="2"/>
    <x v="1"/>
    <s v="2-66"/>
    <s v="2-66"/>
    <n v="20835867"/>
    <s v="7"/>
    <n v="66"/>
    <n v="1"/>
    <s v="1-66"/>
    <n v="78"/>
    <n v="78"/>
    <x v="1"/>
    <s v="20835867-66"/>
    <m/>
    <s v="20835867-66"/>
    <n v="0"/>
  </r>
  <r>
    <x v="1"/>
    <x v="2"/>
    <n v="2"/>
    <x v="1"/>
    <s v="2-60"/>
    <s v="2-60"/>
    <n v="20836170"/>
    <s v="8"/>
    <n v="60"/>
    <n v="1"/>
    <s v="1-60"/>
    <n v="0"/>
    <m/>
    <x v="0"/>
    <s v="20836170-60"/>
    <m/>
    <s v="20836170-60"/>
    <n v="0"/>
  </r>
  <r>
    <x v="1"/>
    <x v="18"/>
    <n v="2"/>
    <x v="2"/>
    <s v="2-11"/>
    <e v="#N/A"/>
    <n v="20836530"/>
    <s v="4"/>
    <n v="11"/>
    <n v="1"/>
    <s v="1-11"/>
    <n v="71"/>
    <n v="71"/>
    <x v="1"/>
    <s v="20836530-11"/>
    <m/>
    <s v="20836530-11"/>
    <n v="0"/>
  </r>
  <r>
    <x v="1"/>
    <x v="17"/>
    <n v="2"/>
    <x v="1"/>
    <s v="2-73"/>
    <s v="2-73"/>
    <n v="20836696"/>
    <s v="3"/>
    <n v="73"/>
    <n v="1"/>
    <s v="1-73"/>
    <n v="86"/>
    <n v="86"/>
    <x v="1"/>
    <s v="20836696-73"/>
    <m/>
    <s v="20836696-73"/>
    <n v="0"/>
  </r>
  <r>
    <x v="1"/>
    <x v="61"/>
    <n v="2"/>
    <x v="1"/>
    <s v="2-69"/>
    <s v="2-69"/>
    <n v="20836982"/>
    <s v="2"/>
    <n v="69"/>
    <n v="1"/>
    <s v="1-69"/>
    <n v="0"/>
    <m/>
    <x v="2"/>
    <s v="NO"/>
    <m/>
    <s v="20836982-69"/>
    <n v="0"/>
  </r>
  <r>
    <x v="1"/>
    <x v="19"/>
    <n v="2"/>
    <x v="2"/>
    <s v="2-23"/>
    <e v="#N/A"/>
    <n v="20837328"/>
    <s v="5"/>
    <n v="23"/>
    <n v="1"/>
    <s v="1-23"/>
    <n v="68"/>
    <n v="68"/>
    <x v="1"/>
    <s v="20837328-23"/>
    <m/>
    <s v="20837328-23"/>
    <n v="0"/>
  </r>
  <r>
    <x v="1"/>
    <x v="62"/>
    <n v="2"/>
    <x v="2"/>
    <s v="2-56"/>
    <e v="#N/A"/>
    <n v="20837665"/>
    <s v="9"/>
    <n v="56"/>
    <n v="1"/>
    <s v="1-56"/>
    <n v="70"/>
    <n v="70"/>
    <x v="1"/>
    <s v="20837665-56"/>
    <m/>
    <s v="20837665-56"/>
    <n v="0"/>
  </r>
  <r>
    <x v="1"/>
    <x v="19"/>
    <n v="2"/>
    <x v="2"/>
    <s v="2-23"/>
    <e v="#N/A"/>
    <n v="20837691"/>
    <s v="8"/>
    <n v="23"/>
    <n v="1"/>
    <s v="1-23"/>
    <n v="62"/>
    <n v="62"/>
    <x v="1"/>
    <s v="20837691-23"/>
    <m/>
    <s v="20837691-23"/>
    <n v="0"/>
  </r>
  <r>
    <x v="1"/>
    <x v="32"/>
    <n v="2"/>
    <x v="2"/>
    <s v="2-51"/>
    <e v="#N/A"/>
    <n v="20837784"/>
    <s v="1"/>
    <n v="51"/>
    <n v="1"/>
    <s v="1-51"/>
    <n v="90"/>
    <n v="90"/>
    <x v="1"/>
    <s v="20837784-51"/>
    <m/>
    <s v="20837784-51"/>
    <n v="0"/>
  </r>
  <r>
    <x v="1"/>
    <x v="2"/>
    <n v="2"/>
    <x v="1"/>
    <s v="2-60"/>
    <s v="2-60"/>
    <n v="20838307"/>
    <s v="8"/>
    <n v="60"/>
    <n v="1"/>
    <s v="1-60"/>
    <n v="76"/>
    <n v="76"/>
    <x v="1"/>
    <s v="20838307-60"/>
    <m/>
    <s v="20838307-60"/>
    <n v="0"/>
  </r>
  <r>
    <x v="1"/>
    <x v="1"/>
    <n v="2"/>
    <x v="1"/>
    <s v="2-66"/>
    <s v="2-66"/>
    <n v="20838384"/>
    <s v="1"/>
    <n v="66"/>
    <n v="1"/>
    <s v="1-66"/>
    <n v="0"/>
    <m/>
    <x v="2"/>
    <s v="NO"/>
    <m/>
    <s v="20838384-66"/>
    <n v="0"/>
  </r>
  <r>
    <x v="1"/>
    <x v="11"/>
    <n v="2"/>
    <x v="2"/>
    <s v="2-13"/>
    <e v="#N/A"/>
    <n v="20838447"/>
    <s v="3"/>
    <n v="13"/>
    <n v="1"/>
    <s v="1-13"/>
    <n v="0"/>
    <m/>
    <x v="0"/>
    <s v="20838447-13"/>
    <m/>
    <s v="20838447-13"/>
    <n v="0"/>
  </r>
  <r>
    <x v="1"/>
    <x v="2"/>
    <n v="2"/>
    <x v="1"/>
    <s v="2-60"/>
    <s v="2-60"/>
    <n v="20838448"/>
    <s v="1"/>
    <n v="60"/>
    <n v="1"/>
    <s v="1-60"/>
    <n v="100"/>
    <n v="100"/>
    <x v="1"/>
    <s v="20838448-60"/>
    <m/>
    <s v="20838448-60"/>
    <n v="0"/>
  </r>
  <r>
    <x v="1"/>
    <x v="47"/>
    <n v="2"/>
    <x v="2"/>
    <s v="2-87"/>
    <e v="#N/A"/>
    <n v="20838734"/>
    <s v="0"/>
    <n v="87"/>
    <n v="1"/>
    <s v="1-87"/>
    <n v="59"/>
    <n v="59"/>
    <x v="1"/>
    <s v="20838734-87"/>
    <m/>
    <s v="20838734-87"/>
    <n v="0"/>
  </r>
  <r>
    <x v="1"/>
    <x v="11"/>
    <n v="2"/>
    <x v="2"/>
    <s v="2-13"/>
    <e v="#N/A"/>
    <n v="20838848"/>
    <s v="7"/>
    <n v="13"/>
    <n v="1"/>
    <s v="1-13"/>
    <n v="36"/>
    <n v="36"/>
    <x v="1"/>
    <s v="20838848-13"/>
    <m/>
    <s v="20838848-13"/>
    <n v="0"/>
  </r>
  <r>
    <x v="1"/>
    <x v="2"/>
    <n v="2"/>
    <x v="1"/>
    <s v="2-60"/>
    <s v="2-60"/>
    <n v="20838863"/>
    <s v="0"/>
    <n v="60"/>
    <n v="1"/>
    <s v="1-60"/>
    <n v="0"/>
    <m/>
    <x v="2"/>
    <s v="NO"/>
    <m/>
    <s v="20838863-60"/>
    <n v="0"/>
  </r>
  <r>
    <x v="1"/>
    <x v="1"/>
    <n v="2"/>
    <x v="1"/>
    <s v="2-66"/>
    <s v="2-66"/>
    <n v="20838992"/>
    <s v="0"/>
    <n v="66"/>
    <n v="1"/>
    <s v="1-66"/>
    <n v="56"/>
    <n v="56"/>
    <x v="1"/>
    <s v="20838992-66"/>
    <m/>
    <s v="20838992-66"/>
    <n v="0"/>
  </r>
  <r>
    <x v="1"/>
    <x v="40"/>
    <n v="2"/>
    <x v="2"/>
    <s v="2-30"/>
    <e v="#N/A"/>
    <n v="20839214"/>
    <s v="K"/>
    <n v="30"/>
    <n v="1"/>
    <s v="1-30"/>
    <n v="93"/>
    <n v="93"/>
    <x v="1"/>
    <s v="20839214-30"/>
    <m/>
    <s v="20839214-30"/>
    <n v="0"/>
  </r>
  <r>
    <x v="1"/>
    <x v="32"/>
    <n v="2"/>
    <x v="2"/>
    <s v="2-51"/>
    <e v="#N/A"/>
    <n v="20839554"/>
    <s v="8"/>
    <n v="51"/>
    <n v="1"/>
    <s v="1-51"/>
    <n v="93"/>
    <n v="93"/>
    <x v="1"/>
    <s v="20839554-51"/>
    <m/>
    <s v="20839554-51"/>
    <n v="0"/>
  </r>
  <r>
    <x v="1"/>
    <x v="19"/>
    <n v="2"/>
    <x v="2"/>
    <s v="2-23"/>
    <e v="#N/A"/>
    <n v="20839637"/>
    <s v="4"/>
    <n v="23"/>
    <n v="1"/>
    <s v="1-23"/>
    <n v="75"/>
    <n v="75"/>
    <x v="1"/>
    <s v="20839637-23"/>
    <m/>
    <s v="20839637-23"/>
    <n v="0"/>
  </r>
  <r>
    <x v="1"/>
    <x v="32"/>
    <n v="2"/>
    <x v="2"/>
    <s v="2-51"/>
    <e v="#N/A"/>
    <n v="20840450"/>
    <s v="4"/>
    <n v="51"/>
    <n v="1"/>
    <s v="1-51"/>
    <n v="90"/>
    <n v="90"/>
    <x v="1"/>
    <s v="20840450-51"/>
    <m/>
    <s v="20840450-51"/>
    <n v="0"/>
  </r>
  <r>
    <x v="1"/>
    <x v="1"/>
    <n v="2"/>
    <x v="1"/>
    <s v="2-66"/>
    <s v="2-66"/>
    <n v="20843601"/>
    <s v="5"/>
    <n v="66"/>
    <n v="1"/>
    <s v="1-66"/>
    <n v="74"/>
    <n v="74"/>
    <x v="1"/>
    <s v="20843601-66"/>
    <m/>
    <s v="20843601-66"/>
    <n v="0"/>
  </r>
  <r>
    <x v="1"/>
    <x v="17"/>
    <n v="2"/>
    <x v="1"/>
    <s v="2-73"/>
    <s v="2-73"/>
    <n v="20843802"/>
    <s v="6"/>
    <n v="73"/>
    <n v="1"/>
    <s v="1-73"/>
    <n v="75"/>
    <n v="75"/>
    <x v="1"/>
    <s v="20843802-73"/>
    <m/>
    <s v="20843802-73"/>
    <n v="0"/>
  </r>
  <r>
    <x v="1"/>
    <x v="1"/>
    <n v="2"/>
    <x v="1"/>
    <s v="2-66"/>
    <s v="2-66"/>
    <n v="20843919"/>
    <s v="7"/>
    <n v="66"/>
    <n v="1"/>
    <s v="1-66"/>
    <n v="0"/>
    <m/>
    <x v="2"/>
    <s v="NO"/>
    <m/>
    <s v="20843919-66"/>
    <n v="0"/>
  </r>
  <r>
    <x v="1"/>
    <x v="2"/>
    <n v="2"/>
    <x v="1"/>
    <s v="2-60"/>
    <s v="2-60"/>
    <n v="20844711"/>
    <s v="4"/>
    <n v="60"/>
    <n v="1"/>
    <s v="1-60"/>
    <n v="0"/>
    <m/>
    <x v="2"/>
    <s v="NO"/>
    <m/>
    <s v="20844711-60"/>
    <n v="0"/>
  </r>
  <r>
    <x v="1"/>
    <x v="1"/>
    <n v="2"/>
    <x v="1"/>
    <s v="2-66"/>
    <s v="2-66"/>
    <n v="20844963"/>
    <s v="K"/>
    <n v="66"/>
    <n v="1"/>
    <s v="1-66"/>
    <n v="78"/>
    <n v="78"/>
    <x v="1"/>
    <s v="20844963-66"/>
    <m/>
    <s v="20844963-66"/>
    <n v="0"/>
  </r>
  <r>
    <x v="1"/>
    <x v="62"/>
    <n v="2"/>
    <x v="2"/>
    <s v="2-56"/>
    <e v="#N/A"/>
    <n v="20845366"/>
    <s v="1"/>
    <n v="56"/>
    <n v="1"/>
    <s v="1-56"/>
    <n v="82"/>
    <n v="82"/>
    <x v="1"/>
    <s v="20845366-56"/>
    <m/>
    <s v="20845366-56"/>
    <n v="0"/>
  </r>
  <r>
    <x v="0"/>
    <x v="0"/>
    <n v="2"/>
    <x v="1"/>
    <s v="2-100"/>
    <s v="2-100"/>
    <n v="20845388"/>
    <s v="2"/>
    <n v="100"/>
    <n v="1"/>
    <s v="1-100"/>
    <n v="0"/>
    <m/>
    <x v="0"/>
    <s v="20845388-100"/>
    <m/>
    <s v="20845388-100"/>
    <n v="0"/>
  </r>
  <r>
    <x v="1"/>
    <x v="31"/>
    <n v="2"/>
    <x v="2"/>
    <s v="2-41"/>
    <e v="#N/A"/>
    <n v="20845670"/>
    <s v="9"/>
    <n v="41"/>
    <n v="1"/>
    <s v="1-41"/>
    <n v="64"/>
    <n v="64"/>
    <x v="1"/>
    <s v="20845670-41"/>
    <m/>
    <s v="20845670-41"/>
    <n v="0"/>
  </r>
  <r>
    <x v="1"/>
    <x v="1"/>
    <n v="2"/>
    <x v="1"/>
    <s v="2-66"/>
    <s v="2-66"/>
    <n v="20846546"/>
    <s v="5"/>
    <n v="66"/>
    <n v="1"/>
    <s v="1-66"/>
    <n v="100"/>
    <n v="100"/>
    <x v="1"/>
    <s v="20846546-66"/>
    <m/>
    <s v="20846546-66"/>
    <n v="0"/>
  </r>
  <r>
    <x v="1"/>
    <x v="32"/>
    <n v="2"/>
    <x v="2"/>
    <s v="2-51"/>
    <e v="#N/A"/>
    <n v="20846572"/>
    <s v="4"/>
    <n v="51"/>
    <n v="1"/>
    <s v="1-51"/>
    <n v="90"/>
    <n v="90"/>
    <x v="1"/>
    <s v="20846572-51"/>
    <m/>
    <s v="20846572-51"/>
    <n v="0"/>
  </r>
  <r>
    <x v="1"/>
    <x v="62"/>
    <n v="2"/>
    <x v="2"/>
    <s v="2-56"/>
    <e v="#N/A"/>
    <n v="20847138"/>
    <s v="4"/>
    <n v="56"/>
    <n v="1"/>
    <s v="1-56"/>
    <n v="54"/>
    <n v="54"/>
    <x v="1"/>
    <s v="20847138-56"/>
    <m/>
    <s v="20847138-56"/>
    <n v="0"/>
  </r>
  <r>
    <x v="1"/>
    <x v="1"/>
    <n v="2"/>
    <x v="1"/>
    <s v="2-66"/>
    <s v="2-66"/>
    <n v="20847216"/>
    <s v="K"/>
    <n v="66"/>
    <n v="1"/>
    <s v="1-66"/>
    <n v="74"/>
    <n v="74"/>
    <x v="1"/>
    <s v="20847216-66"/>
    <m/>
    <s v="20847216-66"/>
    <n v="0"/>
  </r>
  <r>
    <x v="1"/>
    <x v="32"/>
    <n v="2"/>
    <x v="2"/>
    <s v="2-51"/>
    <e v="#N/A"/>
    <n v="20847684"/>
    <s v="K"/>
    <n v="51"/>
    <n v="1"/>
    <s v="1-51"/>
    <n v="92"/>
    <n v="92"/>
    <x v="1"/>
    <s v="20847684-51"/>
    <m/>
    <s v="20847684-51"/>
    <n v="0"/>
  </r>
  <r>
    <x v="1"/>
    <x v="32"/>
    <n v="2"/>
    <x v="2"/>
    <s v="2-51"/>
    <e v="#N/A"/>
    <n v="20847778"/>
    <s v="1"/>
    <n v="51"/>
    <n v="1"/>
    <s v="1-51"/>
    <n v="69"/>
    <n v="69"/>
    <x v="1"/>
    <s v="20847778-51"/>
    <m/>
    <s v="20847778-51"/>
    <n v="0"/>
  </r>
  <r>
    <x v="1"/>
    <x v="1"/>
    <n v="2"/>
    <x v="1"/>
    <s v="2-66"/>
    <s v="2-66"/>
    <n v="20847880"/>
    <s v="K"/>
    <n v="66"/>
    <n v="1"/>
    <s v="1-66"/>
    <n v="0"/>
    <m/>
    <x v="2"/>
    <s v="NO"/>
    <m/>
    <s v="20847880-66"/>
    <n v="0"/>
  </r>
  <r>
    <x v="1"/>
    <x v="2"/>
    <n v="2"/>
    <x v="1"/>
    <s v="2-60"/>
    <s v="2-60"/>
    <n v="20847921"/>
    <s v="0"/>
    <n v="60"/>
    <n v="1"/>
    <s v="1-60"/>
    <n v="89"/>
    <n v="89"/>
    <x v="1"/>
    <s v="20847921-60"/>
    <m/>
    <s v="20847921-60"/>
    <n v="0"/>
  </r>
  <r>
    <x v="1"/>
    <x v="1"/>
    <n v="2"/>
    <x v="1"/>
    <s v="2-66"/>
    <s v="2-66"/>
    <n v="20848154"/>
    <s v="1"/>
    <n v="66"/>
    <n v="1"/>
    <s v="1-66"/>
    <n v="96"/>
    <n v="96"/>
    <x v="1"/>
    <s v="20848154-66"/>
    <m/>
    <s v="20848154-66"/>
    <n v="0"/>
  </r>
  <r>
    <x v="1"/>
    <x v="11"/>
    <n v="2"/>
    <x v="2"/>
    <s v="2-13"/>
    <e v="#N/A"/>
    <n v="20848163"/>
    <s v="0"/>
    <n v="13"/>
    <n v="1"/>
    <s v="1-13"/>
    <n v="66"/>
    <n v="66"/>
    <x v="1"/>
    <s v="20848163-13"/>
    <m/>
    <s v="20848163-13"/>
    <n v="0"/>
  </r>
  <r>
    <x v="1"/>
    <x v="1"/>
    <n v="2"/>
    <x v="1"/>
    <s v="2-66"/>
    <s v="2-66"/>
    <n v="20848204"/>
    <s v="1"/>
    <n v="66"/>
    <n v="1"/>
    <s v="1-66"/>
    <n v="93"/>
    <n v="93"/>
    <x v="1"/>
    <s v="20848204-66"/>
    <m/>
    <s v="20848204-66"/>
    <n v="0"/>
  </r>
  <r>
    <x v="1"/>
    <x v="19"/>
    <n v="2"/>
    <x v="2"/>
    <s v="2-23"/>
    <e v="#N/A"/>
    <n v="20848521"/>
    <s v="0"/>
    <n v="23"/>
    <n v="1"/>
    <s v="1-23"/>
    <n v="58"/>
    <n v="58"/>
    <x v="1"/>
    <s v="20848521-23"/>
    <m/>
    <s v="20848521-23"/>
    <n v="0"/>
  </r>
  <r>
    <x v="1"/>
    <x v="1"/>
    <n v="2"/>
    <x v="1"/>
    <s v="2-66"/>
    <s v="2-66"/>
    <n v="20849128"/>
    <s v="8"/>
    <n v="66"/>
    <n v="1"/>
    <s v="1-66"/>
    <n v="0"/>
    <m/>
    <x v="0"/>
    <s v="20849128-66"/>
    <m/>
    <s v="20849128-66"/>
    <n v="0"/>
  </r>
  <r>
    <x v="1"/>
    <x v="17"/>
    <n v="2"/>
    <x v="1"/>
    <s v="2-73"/>
    <s v="2-73"/>
    <n v="20849228"/>
    <s v="4"/>
    <n v="73"/>
    <n v="1"/>
    <s v="1-73"/>
    <n v="0"/>
    <m/>
    <x v="0"/>
    <s v="20849228-73"/>
    <m/>
    <s v="20849228-73"/>
    <n v="0"/>
  </r>
  <r>
    <x v="1"/>
    <x v="1"/>
    <n v="2"/>
    <x v="1"/>
    <s v="2-66"/>
    <s v="2-66"/>
    <n v="20849296"/>
    <s v="9"/>
    <n v="66"/>
    <n v="1"/>
    <s v="1-66"/>
    <n v="0"/>
    <m/>
    <x v="2"/>
    <s v="NO"/>
    <m/>
    <s v="20849296-66"/>
    <n v="0"/>
  </r>
  <r>
    <x v="1"/>
    <x v="2"/>
    <n v="2"/>
    <x v="1"/>
    <s v="2-60"/>
    <s v="2-60"/>
    <n v="20849430"/>
    <s v="9"/>
    <n v="60"/>
    <n v="1"/>
    <s v="1-60"/>
    <n v="74"/>
    <n v="74"/>
    <x v="1"/>
    <s v="20849430-60"/>
    <m/>
    <s v="20849430-60"/>
    <n v="0"/>
  </r>
  <r>
    <x v="1"/>
    <x v="17"/>
    <n v="2"/>
    <x v="1"/>
    <s v="2-73"/>
    <s v="2-73"/>
    <n v="20849544"/>
    <s v="5"/>
    <n v="73"/>
    <n v="1"/>
    <s v="1-73"/>
    <n v="74"/>
    <n v="74"/>
    <x v="1"/>
    <s v="20849544-73"/>
    <m/>
    <s v="20849544-73"/>
    <n v="0"/>
  </r>
  <r>
    <x v="1"/>
    <x v="1"/>
    <n v="2"/>
    <x v="1"/>
    <s v="2-66"/>
    <s v="2-66"/>
    <n v="20857299"/>
    <s v="7"/>
    <n v="66"/>
    <n v="1"/>
    <s v="1-66"/>
    <n v="80"/>
    <n v="80"/>
    <x v="1"/>
    <s v="20857299-66"/>
    <m/>
    <s v="20857299-66"/>
    <n v="0"/>
  </r>
  <r>
    <x v="1"/>
    <x v="2"/>
    <n v="2"/>
    <x v="1"/>
    <s v="2-60"/>
    <s v="2-60"/>
    <n v="20857303"/>
    <s v="9"/>
    <n v="60"/>
    <n v="1"/>
    <s v="1-60"/>
    <n v="69"/>
    <n v="69"/>
    <x v="1"/>
    <s v="20857303-60"/>
    <m/>
    <s v="20857303-60"/>
    <n v="0"/>
  </r>
  <r>
    <x v="1"/>
    <x v="11"/>
    <n v="2"/>
    <x v="2"/>
    <s v="2-13"/>
    <e v="#N/A"/>
    <n v="20857339"/>
    <s v="K"/>
    <n v="13"/>
    <n v="1"/>
    <s v="1-13"/>
    <n v="79"/>
    <n v="79"/>
    <x v="1"/>
    <s v="20857339-13"/>
    <m/>
    <s v="20857339-13"/>
    <n v="0"/>
  </r>
  <r>
    <x v="1"/>
    <x v="32"/>
    <n v="2"/>
    <x v="2"/>
    <s v="2-51"/>
    <e v="#N/A"/>
    <n v="20857366"/>
    <s v="7"/>
    <n v="51"/>
    <n v="1"/>
    <s v="1-51"/>
    <n v="86"/>
    <n v="86"/>
    <x v="1"/>
    <s v="20857366-51"/>
    <m/>
    <s v="20857366-51"/>
    <n v="0"/>
  </r>
  <r>
    <x v="1"/>
    <x v="18"/>
    <n v="2"/>
    <x v="2"/>
    <s v="2-11"/>
    <e v="#N/A"/>
    <n v="20857488"/>
    <s v="4"/>
    <n v="11"/>
    <n v="1"/>
    <s v="1-11"/>
    <n v="74"/>
    <n v="74"/>
    <x v="1"/>
    <s v="20857488-11"/>
    <m/>
    <s v="20857488-11"/>
    <n v="0"/>
  </r>
  <r>
    <x v="1"/>
    <x v="1"/>
    <n v="2"/>
    <x v="1"/>
    <s v="2-66"/>
    <s v="2-66"/>
    <n v="20857550"/>
    <s v="3"/>
    <n v="66"/>
    <n v="1"/>
    <s v="1-66"/>
    <n v="73"/>
    <n v="73"/>
    <x v="1"/>
    <s v="20857550-66"/>
    <m/>
    <s v="20857550-66"/>
    <n v="0"/>
  </r>
  <r>
    <x v="1"/>
    <x v="11"/>
    <n v="2"/>
    <x v="2"/>
    <s v="2-13"/>
    <e v="#N/A"/>
    <n v="20857575"/>
    <s v="9"/>
    <n v="13"/>
    <n v="1"/>
    <s v="1-13"/>
    <n v="41"/>
    <n v="41"/>
    <x v="1"/>
    <s v="20857575-13"/>
    <m/>
    <s v="20857575-13"/>
    <n v="0"/>
  </r>
  <r>
    <x v="1"/>
    <x v="1"/>
    <n v="2"/>
    <x v="1"/>
    <s v="2-66"/>
    <s v="2-66"/>
    <n v="20857578"/>
    <s v="3"/>
    <n v="66"/>
    <n v="1"/>
    <s v="1-66"/>
    <n v="79"/>
    <n v="79"/>
    <x v="1"/>
    <s v="20857578-66"/>
    <m/>
    <s v="20857578-66"/>
    <n v="0"/>
  </r>
  <r>
    <x v="1"/>
    <x v="31"/>
    <n v="2"/>
    <x v="2"/>
    <s v="2-41"/>
    <e v="#N/A"/>
    <n v="20857579"/>
    <s v="1"/>
    <n v="41"/>
    <n v="1"/>
    <s v="1-41"/>
    <n v="78"/>
    <n v="78"/>
    <x v="1"/>
    <s v="20857579-41"/>
    <m/>
    <s v="20857579-41"/>
    <n v="0"/>
  </r>
  <r>
    <x v="1"/>
    <x v="32"/>
    <n v="2"/>
    <x v="2"/>
    <s v="2-51"/>
    <e v="#N/A"/>
    <n v="20857598"/>
    <s v="8"/>
    <n v="51"/>
    <n v="1"/>
    <s v="1-51"/>
    <n v="67"/>
    <n v="67"/>
    <x v="1"/>
    <s v="20857598-51"/>
    <m/>
    <s v="20857598-51"/>
    <n v="0"/>
  </r>
  <r>
    <x v="1"/>
    <x v="1"/>
    <n v="2"/>
    <x v="1"/>
    <s v="2-66"/>
    <s v="2-66"/>
    <n v="20857661"/>
    <s v="5"/>
    <n v="66"/>
    <n v="1"/>
    <s v="1-66"/>
    <n v="0"/>
    <m/>
    <x v="2"/>
    <s v="NO"/>
    <m/>
    <s v="20857661-66"/>
    <n v="0"/>
  </r>
  <r>
    <x v="1"/>
    <x v="18"/>
    <n v="2"/>
    <x v="2"/>
    <s v="2-11"/>
    <e v="#N/A"/>
    <n v="20857692"/>
    <s v="5"/>
    <n v="11"/>
    <n v="1"/>
    <s v="1-11"/>
    <n v="90"/>
    <n v="90"/>
    <x v="1"/>
    <s v="20857692-11"/>
    <m/>
    <s v="20857692-11"/>
    <n v="0"/>
  </r>
  <r>
    <x v="1"/>
    <x v="19"/>
    <n v="2"/>
    <x v="2"/>
    <s v="2-23"/>
    <e v="#N/A"/>
    <n v="20857702"/>
    <s v="6"/>
    <n v="23"/>
    <n v="1"/>
    <s v="1-23"/>
    <n v="65"/>
    <n v="65"/>
    <x v="1"/>
    <s v="20857702-23"/>
    <m/>
    <s v="20857702-23"/>
    <n v="0"/>
  </r>
  <r>
    <x v="1"/>
    <x v="17"/>
    <n v="2"/>
    <x v="1"/>
    <s v="2-73"/>
    <s v="2-73"/>
    <n v="20857706"/>
    <s v="9"/>
    <n v="73"/>
    <n v="1"/>
    <s v="1-73"/>
    <n v="61"/>
    <n v="61"/>
    <x v="1"/>
    <s v="20857706-73"/>
    <m/>
    <s v="20857706-73"/>
    <n v="0"/>
  </r>
  <r>
    <x v="1"/>
    <x v="19"/>
    <n v="2"/>
    <x v="2"/>
    <s v="2-23"/>
    <e v="#N/A"/>
    <n v="20857779"/>
    <s v="4"/>
    <n v="23"/>
    <n v="1"/>
    <s v="1-23"/>
    <n v="92"/>
    <n v="92"/>
    <x v="1"/>
    <s v="20857779-23"/>
    <m/>
    <s v="20857779-23"/>
    <n v="0"/>
  </r>
  <r>
    <x v="1"/>
    <x v="32"/>
    <n v="2"/>
    <x v="2"/>
    <s v="2-51"/>
    <e v="#N/A"/>
    <n v="20857783"/>
    <s v="2"/>
    <n v="51"/>
    <n v="1"/>
    <s v="1-51"/>
    <n v="87"/>
    <n v="87"/>
    <x v="1"/>
    <s v="20857783-51"/>
    <m/>
    <s v="20857783-51"/>
    <n v="0"/>
  </r>
  <r>
    <x v="1"/>
    <x v="62"/>
    <n v="2"/>
    <x v="2"/>
    <s v="2-56"/>
    <e v="#N/A"/>
    <n v="20857806"/>
    <s v="5"/>
    <n v="56"/>
    <n v="1"/>
    <s v="1-56"/>
    <n v="74"/>
    <n v="74"/>
    <x v="1"/>
    <s v="20857806-56"/>
    <m/>
    <s v="20857806-56"/>
    <n v="0"/>
  </r>
  <r>
    <x v="1"/>
    <x v="18"/>
    <n v="2"/>
    <x v="2"/>
    <s v="2-11"/>
    <e v="#N/A"/>
    <n v="20857808"/>
    <s v="1"/>
    <n v="11"/>
    <n v="1"/>
    <s v="1-11"/>
    <n v="68"/>
    <n v="68"/>
    <x v="1"/>
    <s v="20857808-11"/>
    <m/>
    <s v="20857808-11"/>
    <n v="0"/>
  </r>
  <r>
    <x v="1"/>
    <x v="1"/>
    <n v="2"/>
    <x v="1"/>
    <s v="2-66"/>
    <s v="2-66"/>
    <n v="20857906"/>
    <s v="1"/>
    <n v="66"/>
    <n v="1"/>
    <s v="1-66"/>
    <n v="0"/>
    <m/>
    <x v="2"/>
    <s v="NO"/>
    <m/>
    <s v="20857906-66"/>
    <n v="0"/>
  </r>
  <r>
    <x v="1"/>
    <x v="40"/>
    <n v="2"/>
    <x v="2"/>
    <s v="2-30"/>
    <e v="#N/A"/>
    <n v="20857951"/>
    <s v="7"/>
    <n v="30"/>
    <n v="1"/>
    <s v="1-30"/>
    <n v="58"/>
    <n v="58"/>
    <x v="1"/>
    <s v="20857951-30"/>
    <m/>
    <s v="20857951-30"/>
    <n v="0"/>
  </r>
  <r>
    <x v="1"/>
    <x v="17"/>
    <n v="2"/>
    <x v="1"/>
    <s v="2-73"/>
    <s v="2-73"/>
    <n v="20857999"/>
    <s v="1"/>
    <n v="73"/>
    <n v="1"/>
    <s v="1-73"/>
    <n v="84"/>
    <n v="84"/>
    <x v="1"/>
    <s v="20857999-73"/>
    <m/>
    <s v="20857999-73"/>
    <n v="0"/>
  </r>
  <r>
    <x v="1"/>
    <x v="2"/>
    <n v="2"/>
    <x v="1"/>
    <s v="2-60"/>
    <s v="2-60"/>
    <n v="20858015"/>
    <s v="9"/>
    <n v="60"/>
    <n v="1"/>
    <s v="1-60"/>
    <n v="54"/>
    <n v="54"/>
    <x v="1"/>
    <s v="20858015-60"/>
    <m/>
    <s v="20858015-60"/>
    <n v="0"/>
  </r>
  <r>
    <x v="1"/>
    <x v="2"/>
    <n v="2"/>
    <x v="1"/>
    <s v="2-60"/>
    <s v="2-60"/>
    <n v="20858048"/>
    <s v="5"/>
    <n v="60"/>
    <n v="1"/>
    <s v="1-60"/>
    <n v="63"/>
    <n v="63"/>
    <x v="1"/>
    <s v="20858048-60"/>
    <m/>
    <s v="20858048-60"/>
    <n v="0"/>
  </r>
  <r>
    <x v="1"/>
    <x v="31"/>
    <n v="2"/>
    <x v="2"/>
    <s v="2-41"/>
    <e v="#N/A"/>
    <n v="20858164"/>
    <s v="3"/>
    <n v="41"/>
    <n v="1"/>
    <s v="1-41"/>
    <n v="77"/>
    <n v="77"/>
    <x v="1"/>
    <s v="20858164-41"/>
    <m/>
    <s v="20858164-41"/>
    <n v="0"/>
  </r>
  <r>
    <x v="1"/>
    <x v="31"/>
    <n v="2"/>
    <x v="2"/>
    <s v="2-41"/>
    <e v="#N/A"/>
    <n v="20858208"/>
    <s v="9"/>
    <n v="41"/>
    <n v="1"/>
    <s v="1-41"/>
    <n v="69"/>
    <n v="69"/>
    <x v="1"/>
    <s v="20858208-41"/>
    <m/>
    <s v="20858208-41"/>
    <n v="0"/>
  </r>
  <r>
    <x v="1"/>
    <x v="2"/>
    <n v="2"/>
    <x v="1"/>
    <s v="2-60"/>
    <s v="2-60"/>
    <n v="20858216"/>
    <s v="K"/>
    <n v="60"/>
    <n v="1"/>
    <s v="1-60"/>
    <n v="54"/>
    <n v="54"/>
    <x v="1"/>
    <s v="20858216-60"/>
    <m/>
    <s v="20858216-60"/>
    <n v="0"/>
  </r>
  <r>
    <x v="1"/>
    <x v="2"/>
    <n v="2"/>
    <x v="1"/>
    <s v="2-60"/>
    <s v="2-60"/>
    <n v="20858306"/>
    <s v="9"/>
    <n v="60"/>
    <n v="1"/>
    <s v="1-60"/>
    <n v="65"/>
    <n v="65"/>
    <x v="1"/>
    <s v="20858306-60"/>
    <m/>
    <s v="20858306-60"/>
    <n v="0"/>
  </r>
  <r>
    <x v="1"/>
    <x v="61"/>
    <n v="2"/>
    <x v="1"/>
    <s v="2-69"/>
    <s v="2-69"/>
    <n v="20858319"/>
    <s v="0"/>
    <n v="69"/>
    <n v="1"/>
    <s v="1-69"/>
    <n v="0"/>
    <m/>
    <x v="2"/>
    <s v="NO"/>
    <m/>
    <s v="20858319-69"/>
    <n v="0"/>
  </r>
  <r>
    <x v="1"/>
    <x v="18"/>
    <n v="2"/>
    <x v="2"/>
    <s v="2-11"/>
    <e v="#N/A"/>
    <n v="20858324"/>
    <s v="7"/>
    <n v="11"/>
    <n v="1"/>
    <s v="1-11"/>
    <n v="65"/>
    <n v="65"/>
    <x v="1"/>
    <s v="20858324-11"/>
    <m/>
    <s v="20858324-11"/>
    <n v="0"/>
  </r>
  <r>
    <x v="1"/>
    <x v="1"/>
    <n v="2"/>
    <x v="1"/>
    <s v="2-66"/>
    <s v="2-66"/>
    <n v="20858580"/>
    <s v="0"/>
    <n v="66"/>
    <n v="1"/>
    <s v="1-66"/>
    <n v="75"/>
    <n v="75"/>
    <x v="1"/>
    <s v="20858580-66"/>
    <m/>
    <s v="20858580-66"/>
    <n v="0"/>
  </r>
  <r>
    <x v="1"/>
    <x v="18"/>
    <n v="2"/>
    <x v="2"/>
    <s v="2-11"/>
    <e v="#N/A"/>
    <n v="20858586"/>
    <s v="K"/>
    <n v="11"/>
    <n v="1"/>
    <s v="1-11"/>
    <n v="83"/>
    <n v="83"/>
    <x v="1"/>
    <s v="20858586-11"/>
    <m/>
    <s v="20858586-11"/>
    <n v="0"/>
  </r>
  <r>
    <x v="1"/>
    <x v="18"/>
    <n v="2"/>
    <x v="2"/>
    <s v="2-11"/>
    <e v="#N/A"/>
    <n v="20858663"/>
    <s v="7"/>
    <n v="11"/>
    <n v="1"/>
    <s v="1-11"/>
    <n v="0"/>
    <m/>
    <x v="2"/>
    <s v="20858663-11"/>
    <m/>
    <s v="20858663-11"/>
    <n v="0"/>
  </r>
  <r>
    <x v="1"/>
    <x v="17"/>
    <n v="2"/>
    <x v="1"/>
    <s v="2-73"/>
    <s v="2-73"/>
    <n v="20858708"/>
    <s v="0"/>
    <n v="73"/>
    <n v="1"/>
    <s v="1-73"/>
    <n v="71"/>
    <n v="71"/>
    <x v="1"/>
    <s v="20858708-73"/>
    <m/>
    <s v="20858708-73"/>
    <n v="0"/>
  </r>
  <r>
    <x v="1"/>
    <x v="17"/>
    <n v="2"/>
    <x v="1"/>
    <s v="2-73"/>
    <s v="2-73"/>
    <n v="20858800"/>
    <s v="1"/>
    <n v="73"/>
    <n v="1"/>
    <s v="1-73"/>
    <n v="74"/>
    <n v="74"/>
    <x v="1"/>
    <s v="20858800-73"/>
    <m/>
    <s v="20858800-73"/>
    <n v="0"/>
  </r>
  <r>
    <x v="1"/>
    <x v="1"/>
    <n v="2"/>
    <x v="1"/>
    <s v="2-66"/>
    <s v="2-66"/>
    <n v="20858864"/>
    <s v="8"/>
    <n v="66"/>
    <n v="1"/>
    <s v="1-66"/>
    <n v="0"/>
    <m/>
    <x v="2"/>
    <s v="NO"/>
    <m/>
    <s v="20858864-66"/>
    <n v="0"/>
  </r>
  <r>
    <x v="1"/>
    <x v="1"/>
    <n v="2"/>
    <x v="1"/>
    <s v="2-66"/>
    <s v="2-66"/>
    <n v="20858892"/>
    <s v="3"/>
    <n v="66"/>
    <n v="1"/>
    <s v="1-66"/>
    <n v="0"/>
    <m/>
    <x v="2"/>
    <s v="NO"/>
    <m/>
    <s v="20858892-66"/>
    <n v="0"/>
  </r>
  <r>
    <x v="1"/>
    <x v="17"/>
    <n v="2"/>
    <x v="1"/>
    <s v="2-73"/>
    <s v="2-73"/>
    <n v="20859000"/>
    <s v="6"/>
    <n v="73"/>
    <n v="1"/>
    <s v="1-73"/>
    <n v="62"/>
    <n v="62"/>
    <x v="1"/>
    <s v="20859000-73"/>
    <m/>
    <s v="20859000-73"/>
    <n v="0"/>
  </r>
  <r>
    <x v="1"/>
    <x v="2"/>
    <n v="2"/>
    <x v="1"/>
    <s v="2-60"/>
    <s v="2-60"/>
    <n v="20859151"/>
    <s v="7"/>
    <n v="60"/>
    <n v="1"/>
    <s v="1-60"/>
    <n v="72"/>
    <n v="72"/>
    <x v="1"/>
    <s v="20859151-60"/>
    <m/>
    <s v="20859151-60"/>
    <n v="0"/>
  </r>
  <r>
    <x v="1"/>
    <x v="40"/>
    <n v="2"/>
    <x v="2"/>
    <s v="2-30"/>
    <e v="#N/A"/>
    <n v="20859182"/>
    <s v="7"/>
    <n v="30"/>
    <n v="1"/>
    <s v="1-30"/>
    <n v="87"/>
    <n v="87"/>
    <x v="1"/>
    <s v="20859182-30"/>
    <m/>
    <s v="20859182-30"/>
    <n v="0"/>
  </r>
  <r>
    <x v="1"/>
    <x v="18"/>
    <n v="2"/>
    <x v="2"/>
    <s v="2-11"/>
    <e v="#N/A"/>
    <n v="20859289"/>
    <s v="0"/>
    <n v="11"/>
    <n v="1"/>
    <s v="1-11"/>
    <n v="93"/>
    <n v="93"/>
    <x v="1"/>
    <s v="20859289-11"/>
    <m/>
    <s v="20859289-11"/>
    <n v="0"/>
  </r>
  <r>
    <x v="1"/>
    <x v="18"/>
    <n v="2"/>
    <x v="2"/>
    <s v="2-11"/>
    <e v="#N/A"/>
    <n v="20862398"/>
    <s v="2"/>
    <n v="11"/>
    <n v="1"/>
    <s v="1-11"/>
    <n v="71"/>
    <n v="71"/>
    <x v="1"/>
    <s v="20862398-11"/>
    <m/>
    <s v="20862398-11"/>
    <n v="0"/>
  </r>
  <r>
    <x v="1"/>
    <x v="40"/>
    <n v="2"/>
    <x v="2"/>
    <s v="2-30"/>
    <e v="#N/A"/>
    <n v="20863723"/>
    <s v="1"/>
    <n v="30"/>
    <n v="1"/>
    <s v="1-30"/>
    <n v="0"/>
    <m/>
    <x v="2"/>
    <s v="20863723-30"/>
    <m/>
    <s v="20863723-30"/>
    <n v="0"/>
  </r>
  <r>
    <x v="2"/>
    <x v="60"/>
    <n v="2"/>
    <x v="1"/>
    <s v="2-49"/>
    <s v="2-49"/>
    <n v="20870525"/>
    <s v="3"/>
    <n v="49"/>
    <n v="1"/>
    <s v="1-49"/>
    <n v="74"/>
    <n v="74"/>
    <x v="1"/>
    <s v="20870525-49"/>
    <m/>
    <s v="20870525-49"/>
    <n v="0"/>
  </r>
  <r>
    <x v="1"/>
    <x v="19"/>
    <n v="2"/>
    <x v="2"/>
    <s v="2-23"/>
    <e v="#N/A"/>
    <n v="20870574"/>
    <s v="1"/>
    <n v="23"/>
    <n v="1"/>
    <s v="1-23"/>
    <n v="68"/>
    <n v="68"/>
    <x v="1"/>
    <s v="20870574-23"/>
    <m/>
    <s v="20870574-23"/>
    <n v="0"/>
  </r>
  <r>
    <x v="1"/>
    <x v="11"/>
    <n v="2"/>
    <x v="2"/>
    <s v="2-13"/>
    <e v="#N/A"/>
    <n v="20871214"/>
    <s v="4"/>
    <n v="13"/>
    <n v="1"/>
    <s v="1-13"/>
    <n v="0"/>
    <m/>
    <x v="0"/>
    <s v="20871214-13"/>
    <m/>
    <s v="20871214-13"/>
    <n v="0"/>
  </r>
  <r>
    <x v="1"/>
    <x v="17"/>
    <n v="2"/>
    <x v="1"/>
    <s v="2-73"/>
    <s v="2-73"/>
    <n v="20871746"/>
    <s v="4"/>
    <n v="73"/>
    <n v="1"/>
    <s v="1-73"/>
    <n v="92"/>
    <n v="92"/>
    <x v="1"/>
    <s v="20871746-73"/>
    <m/>
    <s v="20871746-73"/>
    <n v="0"/>
  </r>
  <r>
    <x v="1"/>
    <x v="31"/>
    <n v="2"/>
    <x v="2"/>
    <s v="2-41"/>
    <e v="#N/A"/>
    <n v="20871877"/>
    <s v="0"/>
    <n v="41"/>
    <n v="1"/>
    <s v="1-41"/>
    <n v="78"/>
    <n v="78"/>
    <x v="1"/>
    <s v="20871877-41"/>
    <m/>
    <s v="20871877-41"/>
    <n v="0"/>
  </r>
  <r>
    <x v="2"/>
    <x v="58"/>
    <n v="2"/>
    <x v="1"/>
    <s v="2-592"/>
    <s v="2-592"/>
    <n v="20872051"/>
    <s v="1"/>
    <n v="592"/>
    <n v="1"/>
    <s v="1-592"/>
    <n v="0"/>
    <m/>
    <x v="0"/>
    <s v="20872051-592"/>
    <m/>
    <s v="20872051-592"/>
    <n v="0"/>
  </r>
  <r>
    <x v="1"/>
    <x v="1"/>
    <n v="2"/>
    <x v="1"/>
    <s v="2-66"/>
    <s v="2-66"/>
    <n v="20872117"/>
    <s v="8"/>
    <n v="66"/>
    <n v="1"/>
    <s v="1-66"/>
    <n v="79"/>
    <n v="79"/>
    <x v="1"/>
    <s v="20872117-66"/>
    <m/>
    <s v="20872117-66"/>
    <n v="0"/>
  </r>
  <r>
    <x v="1"/>
    <x v="32"/>
    <n v="2"/>
    <x v="2"/>
    <s v="2-51"/>
    <e v="#N/A"/>
    <n v="20872171"/>
    <s v="2"/>
    <n v="51"/>
    <n v="1"/>
    <s v="1-51"/>
    <n v="84"/>
    <n v="84"/>
    <x v="1"/>
    <s v="20872171-51"/>
    <m/>
    <s v="20872171-51"/>
    <n v="0"/>
  </r>
  <r>
    <x v="1"/>
    <x v="1"/>
    <n v="2"/>
    <x v="1"/>
    <s v="2-66"/>
    <s v="2-66"/>
    <n v="20879115"/>
    <s v="K"/>
    <n v="66"/>
    <n v="1"/>
    <s v="1-66"/>
    <n v="74"/>
    <n v="74"/>
    <x v="1"/>
    <s v="20879115-66"/>
    <m/>
    <s v="20879115-66"/>
    <n v="0"/>
  </r>
  <r>
    <x v="1"/>
    <x v="2"/>
    <n v="2"/>
    <x v="1"/>
    <s v="2-60"/>
    <s v="2-60"/>
    <n v="20879967"/>
    <s v="3"/>
    <n v="60"/>
    <n v="1"/>
    <s v="1-60"/>
    <n v="71"/>
    <n v="71"/>
    <x v="1"/>
    <s v="20879967-60"/>
    <m/>
    <s v="20879967-60"/>
    <n v="0"/>
  </r>
  <r>
    <x v="1"/>
    <x v="1"/>
    <n v="2"/>
    <x v="1"/>
    <s v="2-66"/>
    <s v="2-66"/>
    <n v="20879998"/>
    <s v="3"/>
    <n v="66"/>
    <n v="1"/>
    <s v="1-66"/>
    <n v="72"/>
    <n v="72"/>
    <x v="1"/>
    <s v="20879998-66"/>
    <m/>
    <s v="20879998-66"/>
    <n v="0"/>
  </r>
  <r>
    <x v="1"/>
    <x v="1"/>
    <n v="2"/>
    <x v="1"/>
    <s v="2-66"/>
    <s v="2-66"/>
    <n v="20880074"/>
    <s v="4"/>
    <n v="66"/>
    <n v="1"/>
    <s v="1-66"/>
    <n v="79"/>
    <n v="79"/>
    <x v="1"/>
    <s v="20880074-66"/>
    <m/>
    <s v="20880074-66"/>
    <n v="0"/>
  </r>
  <r>
    <x v="1"/>
    <x v="2"/>
    <n v="2"/>
    <x v="1"/>
    <s v="2-60"/>
    <s v="2-60"/>
    <n v="20880198"/>
    <s v="8"/>
    <n v="60"/>
    <n v="1"/>
    <s v="1-60"/>
    <n v="73"/>
    <n v="73"/>
    <x v="1"/>
    <s v="20880198-60"/>
    <m/>
    <s v="20880198-60"/>
    <n v="0"/>
  </r>
  <r>
    <x v="1"/>
    <x v="31"/>
    <n v="2"/>
    <x v="2"/>
    <s v="2-41"/>
    <e v="#N/A"/>
    <n v="20881369"/>
    <s v="2"/>
    <n v="41"/>
    <n v="1"/>
    <s v="1-41"/>
    <n v="83"/>
    <n v="83"/>
    <x v="1"/>
    <s v="20881369-41"/>
    <m/>
    <s v="20881369-41"/>
    <n v="0"/>
  </r>
  <r>
    <x v="1"/>
    <x v="31"/>
    <n v="2"/>
    <x v="2"/>
    <s v="2-41"/>
    <e v="#N/A"/>
    <n v="20881712"/>
    <s v="4"/>
    <n v="41"/>
    <n v="1"/>
    <s v="1-41"/>
    <n v="90"/>
    <n v="90"/>
    <x v="1"/>
    <s v="20881712-41"/>
    <m/>
    <s v="20881712-41"/>
    <n v="0"/>
  </r>
  <r>
    <x v="1"/>
    <x v="1"/>
    <n v="2"/>
    <x v="1"/>
    <s v="2-66"/>
    <s v="2-66"/>
    <n v="20881774"/>
    <s v="4"/>
    <n v="66"/>
    <n v="1"/>
    <s v="1-66"/>
    <n v="0"/>
    <m/>
    <x v="2"/>
    <s v="NO"/>
    <m/>
    <s v="20881774-66"/>
    <n v="0"/>
  </r>
  <r>
    <x v="1"/>
    <x v="32"/>
    <n v="2"/>
    <x v="2"/>
    <s v="2-51"/>
    <e v="#N/A"/>
    <n v="20882020"/>
    <s v="6"/>
    <n v="51"/>
    <n v="1"/>
    <s v="1-51"/>
    <n v="62"/>
    <n v="62"/>
    <x v="1"/>
    <s v="20882020-51"/>
    <m/>
    <s v="20882020-51"/>
    <n v="0"/>
  </r>
  <r>
    <x v="1"/>
    <x v="17"/>
    <n v="2"/>
    <x v="1"/>
    <s v="2-73"/>
    <s v="2-73"/>
    <n v="20882395"/>
    <s v="7"/>
    <n v="73"/>
    <n v="1"/>
    <s v="1-73"/>
    <n v="88"/>
    <n v="88"/>
    <x v="1"/>
    <s v="20882395-73"/>
    <m/>
    <s v="20882395-73"/>
    <n v="0"/>
  </r>
  <r>
    <x v="1"/>
    <x v="32"/>
    <n v="2"/>
    <x v="2"/>
    <s v="2-51"/>
    <e v="#N/A"/>
    <n v="20882400"/>
    <s v="7"/>
    <n v="51"/>
    <n v="1"/>
    <s v="1-51"/>
    <n v="71"/>
    <n v="71"/>
    <x v="1"/>
    <s v="20882400-51"/>
    <m/>
    <s v="20882400-51"/>
    <n v="0"/>
  </r>
  <r>
    <x v="1"/>
    <x v="11"/>
    <n v="2"/>
    <x v="2"/>
    <s v="2-13"/>
    <e v="#N/A"/>
    <n v="20882595"/>
    <s v="K"/>
    <n v="13"/>
    <n v="1"/>
    <s v="1-13"/>
    <n v="65"/>
    <n v="65"/>
    <x v="1"/>
    <s v="20882595-13"/>
    <m/>
    <s v="20882595-13"/>
    <n v="0"/>
  </r>
  <r>
    <x v="1"/>
    <x v="2"/>
    <n v="2"/>
    <x v="1"/>
    <s v="2-60"/>
    <s v="2-60"/>
    <n v="20883539"/>
    <s v="4"/>
    <n v="60"/>
    <n v="1"/>
    <s v="1-60"/>
    <n v="0"/>
    <m/>
    <x v="2"/>
    <s v="NO"/>
    <m/>
    <s v="20883539-60"/>
    <n v="0"/>
  </r>
  <r>
    <x v="1"/>
    <x v="62"/>
    <n v="2"/>
    <x v="2"/>
    <s v="2-56"/>
    <e v="#N/A"/>
    <n v="20883742"/>
    <s v="7"/>
    <n v="56"/>
    <n v="1"/>
    <s v="1-56"/>
    <n v="70"/>
    <n v="70"/>
    <x v="1"/>
    <s v="20883742-56"/>
    <m/>
    <s v="20883742-56"/>
    <n v="0"/>
  </r>
  <r>
    <x v="1"/>
    <x v="40"/>
    <n v="2"/>
    <x v="2"/>
    <s v="2-30"/>
    <e v="#N/A"/>
    <n v="20883899"/>
    <s v="7"/>
    <n v="30"/>
    <n v="1"/>
    <s v="1-30"/>
    <n v="58"/>
    <n v="58"/>
    <x v="1"/>
    <s v="20883899-30"/>
    <m/>
    <s v="20883899-30"/>
    <n v="0"/>
  </r>
  <r>
    <x v="1"/>
    <x v="17"/>
    <n v="2"/>
    <x v="1"/>
    <s v="2-73"/>
    <s v="2-73"/>
    <n v="20883949"/>
    <s v="7"/>
    <n v="73"/>
    <n v="1"/>
    <s v="1-73"/>
    <n v="83"/>
    <n v="83"/>
    <x v="1"/>
    <s v="20883949-73"/>
    <m/>
    <s v="20883949-73"/>
    <n v="0"/>
  </r>
  <r>
    <x v="1"/>
    <x v="31"/>
    <n v="2"/>
    <x v="2"/>
    <s v="2-41"/>
    <e v="#N/A"/>
    <n v="20883981"/>
    <s v="0"/>
    <n v="41"/>
    <n v="1"/>
    <s v="1-41"/>
    <n v="74"/>
    <n v="74"/>
    <x v="1"/>
    <s v="20883981-41"/>
    <m/>
    <s v="20883981-41"/>
    <n v="0"/>
  </r>
  <r>
    <x v="1"/>
    <x v="1"/>
    <n v="2"/>
    <x v="1"/>
    <s v="2-66"/>
    <s v="2-66"/>
    <n v="20884037"/>
    <s v="1"/>
    <n v="66"/>
    <n v="1"/>
    <s v="1-66"/>
    <n v="92"/>
    <n v="92"/>
    <x v="1"/>
    <s v="20884037-66"/>
    <m/>
    <s v="20884037-66"/>
    <n v="0"/>
  </r>
  <r>
    <x v="1"/>
    <x v="40"/>
    <n v="2"/>
    <x v="2"/>
    <s v="2-30"/>
    <e v="#N/A"/>
    <n v="20884456"/>
    <s v="3"/>
    <n v="30"/>
    <n v="1"/>
    <s v="1-30"/>
    <n v="69"/>
    <n v="69"/>
    <x v="1"/>
    <s v="20884456-30"/>
    <m/>
    <s v="20884456-30"/>
    <n v="0"/>
  </r>
  <r>
    <x v="1"/>
    <x v="19"/>
    <n v="2"/>
    <x v="2"/>
    <s v="2-23"/>
    <e v="#N/A"/>
    <n v="20884510"/>
    <s v="1"/>
    <n v="23"/>
    <n v="1"/>
    <s v="1-23"/>
    <n v="71"/>
    <n v="71"/>
    <x v="1"/>
    <s v="20884510-23"/>
    <m/>
    <s v="20884510-23"/>
    <n v="0"/>
  </r>
  <r>
    <x v="2"/>
    <x v="60"/>
    <n v="2"/>
    <x v="1"/>
    <s v="2-49"/>
    <s v="2-49"/>
    <n v="20884603"/>
    <s v="5"/>
    <n v="49"/>
    <n v="1"/>
    <s v="1-49"/>
    <n v="0"/>
    <m/>
    <x v="2"/>
    <s v="NO"/>
    <m/>
    <s v="20884603-49"/>
    <n v="0"/>
  </r>
  <r>
    <x v="1"/>
    <x v="17"/>
    <n v="2"/>
    <x v="1"/>
    <s v="2-73"/>
    <s v="2-73"/>
    <n v="20884661"/>
    <s v="2"/>
    <n v="73"/>
    <n v="1"/>
    <s v="1-73"/>
    <n v="74"/>
    <n v="74"/>
    <x v="1"/>
    <s v="20884661-73"/>
    <m/>
    <s v="20884661-73"/>
    <n v="0"/>
  </r>
  <r>
    <x v="1"/>
    <x v="19"/>
    <n v="2"/>
    <x v="2"/>
    <s v="2-23"/>
    <e v="#N/A"/>
    <n v="20884984"/>
    <s v="0"/>
    <n v="23"/>
    <n v="1"/>
    <s v="1-23"/>
    <n v="84"/>
    <n v="84"/>
    <x v="1"/>
    <s v="20884984-23"/>
    <m/>
    <s v="20884984-23"/>
    <n v="0"/>
  </r>
  <r>
    <x v="1"/>
    <x v="40"/>
    <n v="2"/>
    <x v="2"/>
    <s v="2-30"/>
    <e v="#N/A"/>
    <n v="20885124"/>
    <s v="1"/>
    <n v="30"/>
    <n v="1"/>
    <s v="1-30"/>
    <n v="73"/>
    <n v="73"/>
    <x v="1"/>
    <s v="20885124-30"/>
    <m/>
    <s v="20885124-30"/>
    <n v="0"/>
  </r>
  <r>
    <x v="1"/>
    <x v="35"/>
    <n v="2"/>
    <x v="2"/>
    <s v="2-44"/>
    <e v="#N/A"/>
    <n v="20885246"/>
    <s v="9"/>
    <n v="44"/>
    <n v="1"/>
    <s v="1-44"/>
    <n v="72"/>
    <n v="72"/>
    <x v="1"/>
    <s v="20885246-44"/>
    <m/>
    <s v="20885246-44"/>
    <n v="0"/>
  </r>
  <r>
    <x v="1"/>
    <x v="11"/>
    <n v="2"/>
    <x v="2"/>
    <s v="2-13"/>
    <e v="#N/A"/>
    <n v="20885287"/>
    <s v="6"/>
    <n v="13"/>
    <n v="1"/>
    <s v="1-13"/>
    <n v="100"/>
    <n v="100"/>
    <x v="1"/>
    <s v="20885287-13"/>
    <m/>
    <s v="20885287-13"/>
    <n v="0"/>
  </r>
  <r>
    <x v="1"/>
    <x v="32"/>
    <n v="2"/>
    <x v="2"/>
    <s v="2-51"/>
    <e v="#N/A"/>
    <n v="20885673"/>
    <s v="1"/>
    <n v="51"/>
    <n v="1"/>
    <s v="1-51"/>
    <n v="72"/>
    <n v="72"/>
    <x v="1"/>
    <s v="20885673-51"/>
    <m/>
    <s v="20885673-51"/>
    <n v="0"/>
  </r>
  <r>
    <x v="1"/>
    <x v="18"/>
    <n v="2"/>
    <x v="2"/>
    <s v="2-11"/>
    <e v="#N/A"/>
    <n v="20885774"/>
    <s v="6"/>
    <n v="11"/>
    <n v="1"/>
    <s v="1-11"/>
    <n v="79"/>
    <n v="79"/>
    <x v="1"/>
    <s v="20885774-11"/>
    <m/>
    <s v="20885774-11"/>
    <n v="0"/>
  </r>
  <r>
    <x v="1"/>
    <x v="17"/>
    <n v="2"/>
    <x v="1"/>
    <s v="2-73"/>
    <s v="2-73"/>
    <n v="20886083"/>
    <s v="6"/>
    <n v="73"/>
    <n v="1"/>
    <s v="1-73"/>
    <n v="76"/>
    <n v="76"/>
    <x v="1"/>
    <s v="20886083-73"/>
    <m/>
    <s v="20886083-73"/>
    <n v="0"/>
  </r>
  <r>
    <x v="1"/>
    <x v="32"/>
    <n v="2"/>
    <x v="2"/>
    <s v="2-51"/>
    <e v="#N/A"/>
    <n v="20886195"/>
    <s v="6"/>
    <n v="51"/>
    <n v="1"/>
    <s v="1-51"/>
    <n v="90"/>
    <n v="90"/>
    <x v="1"/>
    <s v="20886195-51"/>
    <m/>
    <s v="20886195-51"/>
    <n v="0"/>
  </r>
  <r>
    <x v="1"/>
    <x v="1"/>
    <n v="2"/>
    <x v="1"/>
    <s v="2-66"/>
    <s v="2-66"/>
    <n v="20886434"/>
    <s v="3"/>
    <n v="66"/>
    <n v="1"/>
    <s v="1-66"/>
    <n v="63"/>
    <n v="63"/>
    <x v="1"/>
    <s v="20886434-66"/>
    <m/>
    <s v="20886434-66"/>
    <n v="0"/>
  </r>
  <r>
    <x v="1"/>
    <x v="2"/>
    <n v="2"/>
    <x v="1"/>
    <s v="2-60"/>
    <s v="2-60"/>
    <n v="20886811"/>
    <s v="K"/>
    <n v="60"/>
    <n v="1"/>
    <s v="1-60"/>
    <n v="0"/>
    <m/>
    <x v="2"/>
    <s v="NO"/>
    <m/>
    <s v="20886811-60"/>
    <n v="0"/>
  </r>
  <r>
    <x v="1"/>
    <x v="11"/>
    <n v="2"/>
    <x v="2"/>
    <s v="2-13"/>
    <e v="#N/A"/>
    <n v="20886950"/>
    <s v="7"/>
    <n v="13"/>
    <n v="1"/>
    <s v="1-13"/>
    <n v="82"/>
    <n v="82"/>
    <x v="1"/>
    <s v="20886950-13"/>
    <m/>
    <s v="20886950-13"/>
    <n v="0"/>
  </r>
  <r>
    <x v="1"/>
    <x v="40"/>
    <n v="2"/>
    <x v="2"/>
    <s v="2-30"/>
    <e v="#N/A"/>
    <n v="20887650"/>
    <s v="3"/>
    <n v="30"/>
    <n v="1"/>
    <s v="1-30"/>
    <n v="59"/>
    <n v="59"/>
    <x v="1"/>
    <s v="20887650-30"/>
    <m/>
    <s v="20887650-30"/>
    <n v="0"/>
  </r>
  <r>
    <x v="1"/>
    <x v="1"/>
    <n v="2"/>
    <x v="1"/>
    <s v="2-66"/>
    <s v="2-66"/>
    <n v="20887659"/>
    <s v="7"/>
    <n v="66"/>
    <n v="1"/>
    <s v="1-66"/>
    <n v="0"/>
    <m/>
    <x v="2"/>
    <s v="NO"/>
    <m/>
    <s v="20887659-66"/>
    <n v="0"/>
  </r>
  <r>
    <x v="1"/>
    <x v="17"/>
    <n v="2"/>
    <x v="1"/>
    <s v="2-73"/>
    <s v="2-73"/>
    <n v="20887663"/>
    <s v="5"/>
    <n v="73"/>
    <n v="1"/>
    <s v="1-73"/>
    <n v="0"/>
    <m/>
    <x v="2"/>
    <s v="NO"/>
    <m/>
    <s v="20887663-73"/>
    <n v="0"/>
  </r>
  <r>
    <x v="1"/>
    <x v="1"/>
    <n v="2"/>
    <x v="1"/>
    <s v="2-66"/>
    <s v="2-66"/>
    <n v="20887727"/>
    <s v="5"/>
    <n v="66"/>
    <n v="1"/>
    <s v="1-66"/>
    <n v="90"/>
    <n v="90"/>
    <x v="1"/>
    <s v="20887727-66"/>
    <m/>
    <s v="20887727-66"/>
    <n v="0"/>
  </r>
  <r>
    <x v="1"/>
    <x v="2"/>
    <n v="2"/>
    <x v="1"/>
    <s v="2-60"/>
    <s v="2-60"/>
    <n v="20888816"/>
    <s v="1"/>
    <n v="60"/>
    <n v="1"/>
    <s v="1-60"/>
    <n v="69"/>
    <n v="69"/>
    <x v="1"/>
    <s v="20888816-60"/>
    <m/>
    <s v="20888816-60"/>
    <n v="0"/>
  </r>
  <r>
    <x v="1"/>
    <x v="32"/>
    <n v="2"/>
    <x v="2"/>
    <s v="2-51"/>
    <e v="#N/A"/>
    <n v="20899894"/>
    <s v="3"/>
    <n v="51"/>
    <n v="1"/>
    <s v="1-51"/>
    <n v="82"/>
    <n v="82"/>
    <x v="1"/>
    <s v="20899894-51"/>
    <m/>
    <s v="20899894-51"/>
    <n v="0"/>
  </r>
  <r>
    <x v="1"/>
    <x v="2"/>
    <n v="2"/>
    <x v="1"/>
    <s v="2-60"/>
    <s v="2-60"/>
    <n v="20900959"/>
    <s v="5"/>
    <n v="60"/>
    <n v="1"/>
    <s v="1-60"/>
    <n v="0"/>
    <m/>
    <x v="2"/>
    <s v="NO"/>
    <m/>
    <s v="20900959-60"/>
    <n v="0"/>
  </r>
  <r>
    <x v="1"/>
    <x v="42"/>
    <n v="2"/>
    <x v="2"/>
    <s v="2-10"/>
    <e v="#N/A"/>
    <n v="20901279"/>
    <s v="0"/>
    <n v="10"/>
    <n v="1"/>
    <s v="1-10"/>
    <n v="79"/>
    <n v="79"/>
    <x v="1"/>
    <s v="20901279-10"/>
    <m/>
    <s v="20901279-10"/>
    <n v="0"/>
  </r>
  <r>
    <x v="1"/>
    <x v="18"/>
    <n v="2"/>
    <x v="2"/>
    <s v="2-11"/>
    <e v="#N/A"/>
    <n v="20901581"/>
    <s v="1"/>
    <n v="11"/>
    <n v="1"/>
    <s v="1-11"/>
    <n v="61"/>
    <n v="61"/>
    <x v="1"/>
    <s v="20901581-11"/>
    <m/>
    <s v="20901581-11"/>
    <n v="0"/>
  </r>
  <r>
    <x v="1"/>
    <x v="2"/>
    <n v="2"/>
    <x v="1"/>
    <s v="2-60"/>
    <s v="2-60"/>
    <n v="20903521"/>
    <s v="9"/>
    <n v="60"/>
    <n v="1"/>
    <s v="1-60"/>
    <n v="36"/>
    <n v="36"/>
    <x v="1"/>
    <s v="20903521-60"/>
    <m/>
    <s v="20903521-60"/>
    <n v="0"/>
  </r>
  <r>
    <x v="1"/>
    <x v="42"/>
    <n v="2"/>
    <x v="2"/>
    <s v="2-10"/>
    <e v="#N/A"/>
    <n v="20904145"/>
    <s v="6"/>
    <n v="10"/>
    <n v="1"/>
    <s v="1-10"/>
    <n v="98"/>
    <n v="98"/>
    <x v="1"/>
    <s v="20904145-10"/>
    <m/>
    <s v="20904145-10"/>
    <n v="0"/>
  </r>
  <r>
    <x v="1"/>
    <x v="17"/>
    <n v="2"/>
    <x v="1"/>
    <s v="2-73"/>
    <s v="2-73"/>
    <n v="20904404"/>
    <s v="8"/>
    <n v="73"/>
    <n v="1"/>
    <s v="1-73"/>
    <n v="72"/>
    <n v="72"/>
    <x v="1"/>
    <s v="20904404-73"/>
    <m/>
    <s v="20904404-73"/>
    <n v="0"/>
  </r>
  <r>
    <x v="1"/>
    <x v="32"/>
    <n v="2"/>
    <x v="2"/>
    <s v="2-51"/>
    <e v="#N/A"/>
    <n v="20904824"/>
    <s v="8"/>
    <n v="51"/>
    <n v="1"/>
    <s v="1-51"/>
    <n v="100"/>
    <n v="100"/>
    <x v="1"/>
    <s v="20904824-51"/>
    <m/>
    <s v="20904824-51"/>
    <n v="0"/>
  </r>
  <r>
    <x v="1"/>
    <x v="2"/>
    <n v="2"/>
    <x v="1"/>
    <s v="2-60"/>
    <s v="2-60"/>
    <n v="20904832"/>
    <s v="9"/>
    <n v="60"/>
    <n v="1"/>
    <s v="1-60"/>
    <n v="97"/>
    <n v="97"/>
    <x v="1"/>
    <s v="20904832-60"/>
    <m/>
    <s v="20904832-60"/>
    <n v="0"/>
  </r>
  <r>
    <x v="1"/>
    <x v="2"/>
    <n v="2"/>
    <x v="1"/>
    <s v="2-60"/>
    <s v="2-60"/>
    <n v="20904834"/>
    <s v="5"/>
    <n v="60"/>
    <n v="1"/>
    <s v="1-60"/>
    <n v="62"/>
    <n v="62"/>
    <x v="1"/>
    <s v="20904834-60"/>
    <m/>
    <s v="20904834-60"/>
    <n v="0"/>
  </r>
  <r>
    <x v="1"/>
    <x v="17"/>
    <n v="2"/>
    <x v="1"/>
    <s v="2-73"/>
    <s v="2-73"/>
    <n v="20905473"/>
    <s v="6"/>
    <n v="73"/>
    <n v="1"/>
    <s v="1-73"/>
    <n v="95"/>
    <n v="95"/>
    <x v="1"/>
    <s v="20905473-73"/>
    <m/>
    <s v="20905473-73"/>
    <n v="0"/>
  </r>
  <r>
    <x v="1"/>
    <x v="2"/>
    <n v="2"/>
    <x v="1"/>
    <s v="2-60"/>
    <s v="2-60"/>
    <n v="20905847"/>
    <s v="2"/>
    <n v="60"/>
    <n v="1"/>
    <s v="1-60"/>
    <n v="80"/>
    <n v="80"/>
    <x v="1"/>
    <s v="20905847-60"/>
    <m/>
    <s v="20905847-60"/>
    <n v="0"/>
  </r>
  <r>
    <x v="1"/>
    <x v="17"/>
    <n v="2"/>
    <x v="1"/>
    <s v="2-73"/>
    <s v="2-73"/>
    <n v="20905898"/>
    <s v="7"/>
    <n v="73"/>
    <n v="1"/>
    <s v="1-73"/>
    <n v="79"/>
    <n v="79"/>
    <x v="1"/>
    <s v="20905898-73"/>
    <m/>
    <s v="20905898-73"/>
    <n v="0"/>
  </r>
  <r>
    <x v="1"/>
    <x v="32"/>
    <n v="2"/>
    <x v="2"/>
    <s v="2-51"/>
    <e v="#N/A"/>
    <n v="20906119"/>
    <s v="8"/>
    <n v="51"/>
    <n v="1"/>
    <s v="1-51"/>
    <n v="87"/>
    <n v="87"/>
    <x v="1"/>
    <s v="20906119-51"/>
    <m/>
    <s v="20906119-51"/>
    <n v="0"/>
  </r>
  <r>
    <x v="1"/>
    <x v="1"/>
    <n v="2"/>
    <x v="1"/>
    <s v="2-58"/>
    <s v="2-58"/>
    <n v="20906400"/>
    <s v="6"/>
    <n v="58"/>
    <n v="1"/>
    <s v="1-58"/>
    <n v="49"/>
    <n v="49"/>
    <x v="1"/>
    <s v="20906400-58"/>
    <m/>
    <s v="20906400-58"/>
    <n v="0"/>
  </r>
  <r>
    <x v="1"/>
    <x v="17"/>
    <n v="2"/>
    <x v="1"/>
    <s v="2-73"/>
    <s v="2-73"/>
    <n v="20906417"/>
    <s v="0"/>
    <n v="73"/>
    <n v="1"/>
    <s v="1-73"/>
    <n v="84"/>
    <n v="84"/>
    <x v="1"/>
    <s v="20906417-73"/>
    <m/>
    <s v="20906417-73"/>
    <n v="0"/>
  </r>
  <r>
    <x v="1"/>
    <x v="2"/>
    <n v="2"/>
    <x v="1"/>
    <s v="2-60"/>
    <s v="2-60"/>
    <n v="20906696"/>
    <s v="3"/>
    <n v="60"/>
    <n v="1"/>
    <s v="1-60"/>
    <n v="66"/>
    <n v="66"/>
    <x v="1"/>
    <s v="20906696-60"/>
    <m/>
    <s v="20906696-60"/>
    <n v="0"/>
  </r>
  <r>
    <x v="1"/>
    <x v="42"/>
    <n v="2"/>
    <x v="2"/>
    <s v="2-10"/>
    <e v="#N/A"/>
    <n v="20906927"/>
    <s v="K"/>
    <n v="10"/>
    <n v="1"/>
    <s v="1-10"/>
    <n v="75"/>
    <n v="75"/>
    <x v="1"/>
    <s v="20906927-10"/>
    <m/>
    <s v="20906927-10"/>
    <n v="0"/>
  </r>
  <r>
    <x v="1"/>
    <x v="62"/>
    <n v="2"/>
    <x v="2"/>
    <s v="2-56"/>
    <e v="#N/A"/>
    <n v="20907701"/>
    <s v="9"/>
    <n v="56"/>
    <n v="1"/>
    <s v="1-56"/>
    <n v="0"/>
    <m/>
    <x v="0"/>
    <s v="20907701-56"/>
    <m/>
    <s v="20907701-56"/>
    <n v="0"/>
  </r>
  <r>
    <x v="1"/>
    <x v="61"/>
    <n v="2"/>
    <x v="1"/>
    <s v="2-69"/>
    <s v="2-69"/>
    <n v="20908381"/>
    <s v="7"/>
    <n v="69"/>
    <n v="1"/>
    <s v="1-69"/>
    <n v="0"/>
    <m/>
    <x v="2"/>
    <s v="NO"/>
    <m/>
    <s v="20908381-69"/>
    <n v="0"/>
  </r>
  <r>
    <x v="1"/>
    <x v="17"/>
    <n v="2"/>
    <x v="1"/>
    <s v="2-73"/>
    <s v="2-73"/>
    <n v="20908659"/>
    <s v="K"/>
    <n v="73"/>
    <n v="1"/>
    <s v="1-73"/>
    <n v="95"/>
    <n v="95"/>
    <x v="1"/>
    <s v="20908659-73"/>
    <m/>
    <s v="20908659-73"/>
    <n v="0"/>
  </r>
  <r>
    <x v="1"/>
    <x v="11"/>
    <n v="2"/>
    <x v="2"/>
    <s v="2-13"/>
    <e v="#N/A"/>
    <n v="20908859"/>
    <s v="2"/>
    <n v="13"/>
    <n v="1"/>
    <s v="1-13"/>
    <n v="0"/>
    <m/>
    <x v="2"/>
    <s v="NO"/>
    <m/>
    <s v="20908859-13"/>
    <n v="0"/>
  </r>
  <r>
    <x v="1"/>
    <x v="42"/>
    <n v="2"/>
    <x v="2"/>
    <s v="2-10"/>
    <e v="#N/A"/>
    <n v="20909158"/>
    <s v="5"/>
    <n v="10"/>
    <n v="1"/>
    <s v="1-10"/>
    <n v="69"/>
    <n v="69"/>
    <x v="1"/>
    <s v="20909158-10"/>
    <m/>
    <s v="20909158-10"/>
    <n v="0"/>
  </r>
  <r>
    <x v="1"/>
    <x v="17"/>
    <n v="2"/>
    <x v="1"/>
    <s v="2-73"/>
    <s v="2-73"/>
    <n v="20909168"/>
    <s v="2"/>
    <n v="73"/>
    <n v="1"/>
    <s v="1-73"/>
    <n v="0"/>
    <m/>
    <x v="2"/>
    <s v="NO"/>
    <m/>
    <s v="20909168-73"/>
    <n v="0"/>
  </r>
  <r>
    <x v="1"/>
    <x v="62"/>
    <n v="2"/>
    <x v="2"/>
    <s v="2-56"/>
    <e v="#N/A"/>
    <n v="20909203"/>
    <s v="4"/>
    <n v="56"/>
    <n v="1"/>
    <s v="1-56"/>
    <n v="50"/>
    <n v="50"/>
    <x v="1"/>
    <s v="20909203-56"/>
    <m/>
    <s v="20909203-56"/>
    <n v="0"/>
  </r>
  <r>
    <x v="1"/>
    <x v="1"/>
    <n v="2"/>
    <x v="1"/>
    <s v="2-66"/>
    <s v="2-66"/>
    <n v="20910067"/>
    <s v="3"/>
    <n v="66"/>
    <n v="1"/>
    <s v="1-66"/>
    <n v="67"/>
    <n v="67"/>
    <x v="1"/>
    <s v="20910067-66"/>
    <m/>
    <s v="20910067-66"/>
    <n v="0"/>
  </r>
  <r>
    <x v="2"/>
    <x v="60"/>
    <n v="2"/>
    <x v="1"/>
    <s v="2-49"/>
    <s v="2-49"/>
    <n v="20911141"/>
    <s v="1"/>
    <n v="49"/>
    <n v="1"/>
    <s v="1-49"/>
    <n v="71"/>
    <n v="71"/>
    <x v="1"/>
    <s v="20911141-49"/>
    <m/>
    <s v="20911141-49"/>
    <n v="0"/>
  </r>
  <r>
    <x v="1"/>
    <x v="18"/>
    <n v="2"/>
    <x v="2"/>
    <s v="2-11"/>
    <e v="#N/A"/>
    <n v="20911907"/>
    <s v="2"/>
    <n v="11"/>
    <n v="1"/>
    <s v="1-11"/>
    <n v="79"/>
    <n v="79"/>
    <x v="1"/>
    <s v="20911907-11"/>
    <m/>
    <s v="20911907-11"/>
    <n v="0"/>
  </r>
  <r>
    <x v="1"/>
    <x v="35"/>
    <n v="2"/>
    <x v="2"/>
    <s v="2-44"/>
    <e v="#N/A"/>
    <n v="20912136"/>
    <s v="0"/>
    <n v="44"/>
    <n v="1"/>
    <s v="1-44"/>
    <n v="0"/>
    <m/>
    <x v="2"/>
    <s v="NO"/>
    <m/>
    <s v="20912136-44"/>
    <n v="0"/>
  </r>
  <r>
    <x v="2"/>
    <x v="57"/>
    <n v="2"/>
    <x v="1"/>
    <s v="2-28"/>
    <s v="2-28"/>
    <n v="20913037"/>
    <s v="8"/>
    <n v="28"/>
    <n v="1"/>
    <s v="1-28"/>
    <n v="0"/>
    <n v="0"/>
    <x v="1"/>
    <s v="20913037-28"/>
    <m/>
    <s v="20913037-28"/>
    <n v="0"/>
  </r>
  <r>
    <x v="1"/>
    <x v="1"/>
    <n v="2"/>
    <x v="1"/>
    <s v="2-66"/>
    <s v="2-66"/>
    <n v="20913048"/>
    <s v="3"/>
    <n v="66"/>
    <n v="1"/>
    <s v="1-66"/>
    <n v="0"/>
    <m/>
    <x v="2"/>
    <s v="NO"/>
    <m/>
    <s v="20913048-66"/>
    <n v="0"/>
  </r>
  <r>
    <x v="1"/>
    <x v="2"/>
    <n v="2"/>
    <x v="1"/>
    <s v="2-60"/>
    <s v="2-60"/>
    <n v="20913933"/>
    <s v="2"/>
    <n v="60"/>
    <n v="1"/>
    <s v="1-60"/>
    <n v="0"/>
    <m/>
    <x v="2"/>
    <s v="NO"/>
    <m/>
    <s v="20913933-60"/>
    <n v="0"/>
  </r>
  <r>
    <x v="1"/>
    <x v="1"/>
    <n v="2"/>
    <x v="1"/>
    <s v="2-66"/>
    <s v="2-66"/>
    <n v="20913954"/>
    <s v="5"/>
    <n v="66"/>
    <n v="1"/>
    <s v="1-66"/>
    <n v="82"/>
    <n v="82"/>
    <x v="1"/>
    <s v="20913954-66"/>
    <m/>
    <s v="20913954-66"/>
    <n v="0"/>
  </r>
  <r>
    <x v="2"/>
    <x v="60"/>
    <n v="2"/>
    <x v="1"/>
    <s v="2-49"/>
    <s v="2-49"/>
    <n v="20914121"/>
    <s v="3"/>
    <n v="49"/>
    <n v="1"/>
    <s v="1-49"/>
    <n v="73"/>
    <n v="73"/>
    <x v="1"/>
    <s v="20914121-49"/>
    <m/>
    <s v="20914121-49"/>
    <n v="0"/>
  </r>
  <r>
    <x v="1"/>
    <x v="35"/>
    <n v="2"/>
    <x v="2"/>
    <s v="2-44"/>
    <e v="#N/A"/>
    <n v="20914280"/>
    <s v="5"/>
    <n v="44"/>
    <n v="1"/>
    <s v="1-44"/>
    <n v="0"/>
    <m/>
    <x v="2"/>
    <s v="NO"/>
    <m/>
    <s v="20914280-44"/>
    <n v="0"/>
  </r>
  <r>
    <x v="1"/>
    <x v="35"/>
    <n v="2"/>
    <x v="2"/>
    <s v="2-44"/>
    <e v="#N/A"/>
    <n v="20914988"/>
    <s v="5"/>
    <n v="44"/>
    <n v="1"/>
    <s v="1-44"/>
    <n v="81"/>
    <n v="81"/>
    <x v="1"/>
    <s v="20914988-44"/>
    <m/>
    <s v="20914988-44"/>
    <n v="0"/>
  </r>
  <r>
    <x v="1"/>
    <x v="1"/>
    <n v="2"/>
    <x v="1"/>
    <s v="2-66"/>
    <s v="2-66"/>
    <n v="20915164"/>
    <s v="2"/>
    <n v="66"/>
    <n v="1"/>
    <s v="1-66"/>
    <n v="73"/>
    <n v="73"/>
    <x v="1"/>
    <s v="20915164-66"/>
    <m/>
    <s v="20915164-66"/>
    <n v="0"/>
  </r>
  <r>
    <x v="1"/>
    <x v="18"/>
    <n v="2"/>
    <x v="2"/>
    <s v="2-11"/>
    <e v="#N/A"/>
    <n v="20915739"/>
    <s v="K"/>
    <n v="11"/>
    <n v="1"/>
    <s v="1-11"/>
    <n v="73"/>
    <n v="73"/>
    <x v="1"/>
    <s v="20915739-11"/>
    <m/>
    <s v="20915739-11"/>
    <n v="0"/>
  </r>
  <r>
    <x v="1"/>
    <x v="40"/>
    <n v="2"/>
    <x v="2"/>
    <s v="2-30"/>
    <e v="#N/A"/>
    <n v="20915923"/>
    <s v="6"/>
    <n v="30"/>
    <n v="1"/>
    <s v="1-30"/>
    <n v="69"/>
    <n v="69"/>
    <x v="1"/>
    <s v="20915923-30"/>
    <m/>
    <s v="20915923-30"/>
    <n v="0"/>
  </r>
  <r>
    <x v="1"/>
    <x v="17"/>
    <n v="2"/>
    <x v="1"/>
    <s v="2-73"/>
    <s v="2-73"/>
    <n v="20916122"/>
    <s v="2"/>
    <n v="73"/>
    <n v="1"/>
    <s v="1-73"/>
    <n v="88"/>
    <n v="88"/>
    <x v="1"/>
    <s v="20916122-73"/>
    <m/>
    <s v="20916122-73"/>
    <n v="0"/>
  </r>
  <r>
    <x v="1"/>
    <x v="1"/>
    <n v="2"/>
    <x v="1"/>
    <s v="2-58"/>
    <s v="2-58"/>
    <n v="20916249"/>
    <s v="0"/>
    <n v="58"/>
    <n v="1"/>
    <s v="1-58"/>
    <n v="64"/>
    <n v="64"/>
    <x v="1"/>
    <s v="20916249-58"/>
    <m/>
    <s v="20916249-58"/>
    <n v="0"/>
  </r>
  <r>
    <x v="1"/>
    <x v="1"/>
    <n v="2"/>
    <x v="1"/>
    <s v="2-66"/>
    <s v="2-66"/>
    <n v="20916442"/>
    <s v="6"/>
    <n v="66"/>
    <n v="1"/>
    <s v="1-66"/>
    <n v="73"/>
    <n v="73"/>
    <x v="1"/>
    <s v="20916442-66"/>
    <m/>
    <s v="20916442-66"/>
    <n v="0"/>
  </r>
  <r>
    <x v="1"/>
    <x v="1"/>
    <n v="2"/>
    <x v="1"/>
    <s v="2-66"/>
    <s v="2-66"/>
    <n v="20916800"/>
    <s v="6"/>
    <n v="66"/>
    <n v="1"/>
    <s v="1-66"/>
    <n v="65"/>
    <n v="65"/>
    <x v="1"/>
    <s v="20916800-66"/>
    <m/>
    <s v="20916800-66"/>
    <n v="0"/>
  </r>
  <r>
    <x v="1"/>
    <x v="2"/>
    <n v="2"/>
    <x v="1"/>
    <s v="2-60"/>
    <s v="2-60"/>
    <n v="20918009"/>
    <s v="K"/>
    <n v="60"/>
    <n v="1"/>
    <s v="1-60"/>
    <n v="58"/>
    <n v="58"/>
    <x v="1"/>
    <s v="20918009-60"/>
    <m/>
    <s v="20918009-60"/>
    <n v="0"/>
  </r>
  <r>
    <x v="1"/>
    <x v="1"/>
    <n v="2"/>
    <x v="1"/>
    <s v="2-66"/>
    <s v="2-66"/>
    <n v="20918681"/>
    <s v="0"/>
    <n v="66"/>
    <n v="1"/>
    <s v="1-66"/>
    <n v="0"/>
    <m/>
    <x v="2"/>
    <s v="NO"/>
    <m/>
    <s v="20918681-66"/>
    <n v="0"/>
  </r>
  <r>
    <x v="1"/>
    <x v="11"/>
    <n v="2"/>
    <x v="2"/>
    <s v="2-13"/>
    <e v="#N/A"/>
    <n v="20918799"/>
    <s v="K"/>
    <n v="13"/>
    <n v="1"/>
    <s v="1-13"/>
    <n v="76"/>
    <n v="76"/>
    <x v="1"/>
    <s v="20918799-13"/>
    <m/>
    <s v="20918799-13"/>
    <n v="0"/>
  </r>
  <r>
    <x v="1"/>
    <x v="62"/>
    <n v="2"/>
    <x v="2"/>
    <s v="2-56"/>
    <e v="#N/A"/>
    <n v="20919068"/>
    <s v="0"/>
    <n v="56"/>
    <n v="1"/>
    <s v="1-56"/>
    <n v="81"/>
    <n v="81"/>
    <x v="1"/>
    <s v="20919068-56"/>
    <m/>
    <s v="20919068-56"/>
    <n v="0"/>
  </r>
  <r>
    <x v="1"/>
    <x v="62"/>
    <n v="2"/>
    <x v="2"/>
    <s v="2-56"/>
    <e v="#N/A"/>
    <n v="20919512"/>
    <s v="7"/>
    <n v="56"/>
    <n v="1"/>
    <s v="1-56"/>
    <n v="64"/>
    <n v="64"/>
    <x v="1"/>
    <s v="20919512-56"/>
    <m/>
    <s v="20919512-56"/>
    <n v="0"/>
  </r>
  <r>
    <x v="1"/>
    <x v="1"/>
    <n v="2"/>
    <x v="1"/>
    <s v="2-66"/>
    <s v="2-66"/>
    <n v="20919613"/>
    <s v="1"/>
    <n v="66"/>
    <n v="1"/>
    <s v="1-66"/>
    <n v="0"/>
    <m/>
    <x v="2"/>
    <s v="NO"/>
    <m/>
    <s v="20919613-66"/>
    <n v="0"/>
  </r>
  <r>
    <x v="1"/>
    <x v="2"/>
    <n v="2"/>
    <x v="1"/>
    <s v="2-60"/>
    <s v="2-60"/>
    <n v="20920183"/>
    <s v="6"/>
    <n v="60"/>
    <n v="1"/>
    <s v="1-60"/>
    <n v="75"/>
    <n v="75"/>
    <x v="1"/>
    <s v="20920183-60"/>
    <m/>
    <s v="20920183-60"/>
    <n v="0"/>
  </r>
  <r>
    <x v="1"/>
    <x v="17"/>
    <n v="2"/>
    <x v="1"/>
    <s v="2-73"/>
    <s v="2-73"/>
    <n v="20920259"/>
    <s v="K"/>
    <n v="73"/>
    <n v="1"/>
    <s v="1-73"/>
    <n v="71"/>
    <n v="71"/>
    <x v="1"/>
    <s v="20920259-73"/>
    <m/>
    <s v="20920259-73"/>
    <n v="0"/>
  </r>
  <r>
    <x v="1"/>
    <x v="1"/>
    <n v="2"/>
    <x v="1"/>
    <s v="2-66"/>
    <s v="2-66"/>
    <n v="20921131"/>
    <s v="9"/>
    <n v="66"/>
    <n v="1"/>
    <s v="1-66"/>
    <n v="71"/>
    <n v="71"/>
    <x v="1"/>
    <s v="20921131-66"/>
    <m/>
    <s v="20921131-66"/>
    <n v="0"/>
  </r>
  <r>
    <x v="1"/>
    <x v="19"/>
    <n v="2"/>
    <x v="2"/>
    <s v="2-23"/>
    <e v="#N/A"/>
    <n v="20921133"/>
    <s v="5"/>
    <n v="23"/>
    <n v="1"/>
    <s v="1-23"/>
    <n v="74"/>
    <n v="74"/>
    <x v="1"/>
    <s v="20921133-23"/>
    <m/>
    <s v="20921133-23"/>
    <n v="0"/>
  </r>
  <r>
    <x v="1"/>
    <x v="32"/>
    <n v="2"/>
    <x v="2"/>
    <s v="2-51"/>
    <e v="#N/A"/>
    <n v="20922243"/>
    <s v="4"/>
    <n v="51"/>
    <n v="1"/>
    <s v="1-51"/>
    <n v="64"/>
    <n v="64"/>
    <x v="1"/>
    <s v="20922243-51"/>
    <m/>
    <s v="20922243-51"/>
    <n v="0"/>
  </r>
  <r>
    <x v="1"/>
    <x v="2"/>
    <n v="2"/>
    <x v="1"/>
    <s v="2-60"/>
    <s v="2-60"/>
    <n v="20922440"/>
    <s v="2"/>
    <n v="60"/>
    <n v="1"/>
    <s v="1-60"/>
    <n v="0"/>
    <m/>
    <x v="2"/>
    <s v="NO"/>
    <m/>
    <s v="20922440-60"/>
    <n v="0"/>
  </r>
  <r>
    <x v="1"/>
    <x v="42"/>
    <n v="2"/>
    <x v="2"/>
    <s v="2-10"/>
    <e v="#N/A"/>
    <n v="20922709"/>
    <s v="6"/>
    <n v="10"/>
    <n v="1"/>
    <s v="1-10"/>
    <n v="74"/>
    <n v="74"/>
    <x v="1"/>
    <s v="20922709-10"/>
    <m/>
    <s v="20922709-10"/>
    <n v="0"/>
  </r>
  <r>
    <x v="1"/>
    <x v="31"/>
    <n v="2"/>
    <x v="2"/>
    <s v="2-41"/>
    <e v="#N/A"/>
    <n v="20922858"/>
    <s v="0"/>
    <n v="41"/>
    <n v="1"/>
    <s v="1-41"/>
    <n v="61"/>
    <n v="61"/>
    <x v="1"/>
    <s v="20922858-41"/>
    <m/>
    <s v="20922858-41"/>
    <n v="0"/>
  </r>
  <r>
    <x v="1"/>
    <x v="2"/>
    <n v="2"/>
    <x v="1"/>
    <s v="2-60"/>
    <s v="2-60"/>
    <n v="20922933"/>
    <s v="1"/>
    <n v="60"/>
    <n v="1"/>
    <s v="1-60"/>
    <n v="76"/>
    <n v="76"/>
    <x v="1"/>
    <s v="20922933-60"/>
    <m/>
    <s v="20922933-60"/>
    <n v="0"/>
  </r>
  <r>
    <x v="1"/>
    <x v="19"/>
    <n v="2"/>
    <x v="2"/>
    <s v="2-23"/>
    <e v="#N/A"/>
    <n v="20922994"/>
    <s v="3"/>
    <n v="23"/>
    <n v="1"/>
    <s v="1-23"/>
    <n v="64"/>
    <n v="64"/>
    <x v="1"/>
    <s v="20922994-23"/>
    <m/>
    <s v="20922994-23"/>
    <n v="0"/>
  </r>
  <r>
    <x v="1"/>
    <x v="11"/>
    <n v="2"/>
    <x v="2"/>
    <s v="2-13"/>
    <e v="#N/A"/>
    <n v="20923037"/>
    <s v="2"/>
    <n v="13"/>
    <n v="1"/>
    <s v="1-13"/>
    <n v="0"/>
    <m/>
    <x v="2"/>
    <s v="NO"/>
    <m/>
    <s v="20923037-13"/>
    <n v="0"/>
  </r>
  <r>
    <x v="1"/>
    <x v="2"/>
    <n v="2"/>
    <x v="1"/>
    <s v="2-60"/>
    <s v="2-60"/>
    <n v="20923044"/>
    <s v="5"/>
    <n v="60"/>
    <n v="1"/>
    <s v="1-60"/>
    <n v="55"/>
    <n v="55"/>
    <x v="1"/>
    <s v="20923044-60"/>
    <m/>
    <s v="20923044-60"/>
    <n v="0"/>
  </r>
  <r>
    <x v="1"/>
    <x v="35"/>
    <n v="2"/>
    <x v="2"/>
    <s v="2-44"/>
    <e v="#N/A"/>
    <n v="20923139"/>
    <s v="5"/>
    <n v="44"/>
    <n v="1"/>
    <s v="1-44"/>
    <n v="84"/>
    <n v="84"/>
    <x v="1"/>
    <s v="20923139-44"/>
    <m/>
    <s v="20923139-44"/>
    <n v="0"/>
  </r>
  <r>
    <x v="1"/>
    <x v="35"/>
    <n v="2"/>
    <x v="2"/>
    <s v="2-44"/>
    <e v="#N/A"/>
    <n v="20923511"/>
    <s v="0"/>
    <n v="44"/>
    <n v="1"/>
    <s v="1-44"/>
    <n v="78"/>
    <n v="78"/>
    <x v="1"/>
    <s v="20923511-44"/>
    <m/>
    <s v="20923511-44"/>
    <n v="0"/>
  </r>
  <r>
    <x v="1"/>
    <x v="17"/>
    <n v="2"/>
    <x v="1"/>
    <s v="2-73"/>
    <s v="2-73"/>
    <n v="20923688"/>
    <s v="5"/>
    <n v="73"/>
    <n v="1"/>
    <s v="1-73"/>
    <n v="85"/>
    <n v="85"/>
    <x v="1"/>
    <s v="20923688-73"/>
    <m/>
    <s v="20923688-73"/>
    <n v="0"/>
  </r>
  <r>
    <x v="1"/>
    <x v="2"/>
    <n v="2"/>
    <x v="1"/>
    <s v="2-60"/>
    <s v="2-60"/>
    <n v="20929401"/>
    <s v="K"/>
    <n v="60"/>
    <n v="1"/>
    <s v="1-60"/>
    <n v="74"/>
    <n v="74"/>
    <x v="1"/>
    <s v="20929401-60"/>
    <m/>
    <s v="20929401-60"/>
    <n v="0"/>
  </r>
  <r>
    <x v="1"/>
    <x v="11"/>
    <n v="2"/>
    <x v="2"/>
    <s v="2-13"/>
    <e v="#N/A"/>
    <n v="20931132"/>
    <s v="1"/>
    <n v="13"/>
    <n v="1"/>
    <s v="1-13"/>
    <n v="85"/>
    <n v="85"/>
    <x v="1"/>
    <s v="20931132-13"/>
    <m/>
    <s v="20931132-13"/>
    <n v="0"/>
  </r>
  <r>
    <x v="1"/>
    <x v="2"/>
    <n v="2"/>
    <x v="1"/>
    <s v="2-60"/>
    <s v="2-60"/>
    <n v="20931329"/>
    <s v="4"/>
    <n v="60"/>
    <n v="1"/>
    <s v="1-60"/>
    <n v="67"/>
    <n v="67"/>
    <x v="1"/>
    <s v="20931329-60"/>
    <m/>
    <s v="20931329-60"/>
    <n v="0"/>
  </r>
  <r>
    <x v="1"/>
    <x v="17"/>
    <n v="2"/>
    <x v="1"/>
    <s v="2-73"/>
    <s v="2-73"/>
    <n v="20931408"/>
    <s v="8"/>
    <n v="73"/>
    <n v="1"/>
    <s v="1-73"/>
    <n v="52"/>
    <n v="52"/>
    <x v="1"/>
    <s v="20931408-73"/>
    <m/>
    <s v="20931408-73"/>
    <n v="0"/>
  </r>
  <r>
    <x v="1"/>
    <x v="42"/>
    <n v="2"/>
    <x v="2"/>
    <s v="2-10"/>
    <e v="#N/A"/>
    <n v="20931611"/>
    <s v="0"/>
    <n v="10"/>
    <n v="1"/>
    <s v="1-10"/>
    <n v="71"/>
    <n v="71"/>
    <x v="1"/>
    <s v="20931611-10"/>
    <m/>
    <s v="20931611-10"/>
    <n v="0"/>
  </r>
  <r>
    <x v="1"/>
    <x v="1"/>
    <n v="2"/>
    <x v="1"/>
    <s v="2-66"/>
    <s v="2-66"/>
    <n v="20931741"/>
    <s v="9"/>
    <n v="66"/>
    <n v="1"/>
    <s v="1-66"/>
    <n v="76"/>
    <n v="76"/>
    <x v="1"/>
    <s v="20931741-66"/>
    <m/>
    <s v="20931741-66"/>
    <n v="0"/>
  </r>
  <r>
    <x v="1"/>
    <x v="32"/>
    <n v="2"/>
    <x v="2"/>
    <s v="2-51"/>
    <e v="#N/A"/>
    <n v="20936356"/>
    <s v="9"/>
    <n v="51"/>
    <n v="1"/>
    <s v="1-51"/>
    <n v="91"/>
    <n v="91"/>
    <x v="1"/>
    <s v="20936356-51"/>
    <m/>
    <s v="20936356-51"/>
    <n v="0"/>
  </r>
  <r>
    <x v="1"/>
    <x v="1"/>
    <n v="2"/>
    <x v="1"/>
    <s v="2-66"/>
    <s v="2-66"/>
    <n v="20936814"/>
    <s v="5"/>
    <n v="66"/>
    <n v="1"/>
    <s v="1-66"/>
    <n v="86"/>
    <n v="86"/>
    <x v="1"/>
    <s v="20936814-66"/>
    <m/>
    <s v="20936814-66"/>
    <n v="0"/>
  </r>
  <r>
    <x v="1"/>
    <x v="61"/>
    <n v="2"/>
    <x v="1"/>
    <s v="2-69"/>
    <s v="2-69"/>
    <n v="20936857"/>
    <s v="9"/>
    <n v="69"/>
    <n v="1"/>
    <s v="1-69"/>
    <n v="0"/>
    <m/>
    <x v="2"/>
    <s v="NO"/>
    <m/>
    <s v="20936857-69"/>
    <n v="0"/>
  </r>
  <r>
    <x v="1"/>
    <x v="1"/>
    <n v="2"/>
    <x v="1"/>
    <s v="2-66"/>
    <s v="2-66"/>
    <n v="20937504"/>
    <s v="4"/>
    <n v="66"/>
    <n v="1"/>
    <s v="1-66"/>
    <n v="71"/>
    <n v="71"/>
    <x v="1"/>
    <s v="20937504-66"/>
    <m/>
    <s v="20937504-66"/>
    <n v="0"/>
  </r>
  <r>
    <x v="1"/>
    <x v="17"/>
    <n v="2"/>
    <x v="1"/>
    <s v="2-73"/>
    <s v="2-73"/>
    <n v="20937527"/>
    <s v="3"/>
    <n v="73"/>
    <n v="1"/>
    <s v="1-73"/>
    <n v="77"/>
    <n v="77"/>
    <x v="1"/>
    <s v="20937527-73"/>
    <m/>
    <s v="20937527-73"/>
    <n v="0"/>
  </r>
  <r>
    <x v="1"/>
    <x v="2"/>
    <n v="2"/>
    <x v="1"/>
    <s v="2-60"/>
    <s v="2-60"/>
    <n v="20937701"/>
    <s v="2"/>
    <n v="60"/>
    <n v="1"/>
    <s v="1-60"/>
    <n v="0"/>
    <m/>
    <x v="2"/>
    <s v="NO"/>
    <m/>
    <s v="20937701-60"/>
    <n v="0"/>
  </r>
  <r>
    <x v="1"/>
    <x v="2"/>
    <n v="2"/>
    <x v="1"/>
    <s v="2-60"/>
    <s v="2-60"/>
    <n v="20938031"/>
    <s v="5"/>
    <n v="60"/>
    <n v="1"/>
    <s v="1-60"/>
    <n v="69"/>
    <n v="69"/>
    <x v="1"/>
    <s v="20938031-60"/>
    <m/>
    <s v="20938031-60"/>
    <n v="0"/>
  </r>
  <r>
    <x v="1"/>
    <x v="2"/>
    <n v="2"/>
    <x v="1"/>
    <s v="2-60"/>
    <s v="2-60"/>
    <n v="20938856"/>
    <s v="1"/>
    <n v="60"/>
    <n v="1"/>
    <s v="1-60"/>
    <n v="63"/>
    <n v="63"/>
    <x v="1"/>
    <s v="20938856-60"/>
    <m/>
    <s v="20938856-60"/>
    <n v="0"/>
  </r>
  <r>
    <x v="1"/>
    <x v="42"/>
    <n v="2"/>
    <x v="2"/>
    <s v="2-10"/>
    <e v="#N/A"/>
    <n v="20938967"/>
    <s v="3"/>
    <n v="10"/>
    <n v="1"/>
    <s v="1-10"/>
    <n v="73"/>
    <n v="73"/>
    <x v="1"/>
    <s v="20938967-10"/>
    <m/>
    <s v="20938967-10"/>
    <n v="0"/>
  </r>
  <r>
    <x v="1"/>
    <x v="18"/>
    <n v="2"/>
    <x v="2"/>
    <s v="2-11"/>
    <e v="#N/A"/>
    <n v="20939100"/>
    <s v="7"/>
    <n v="11"/>
    <n v="1"/>
    <s v="1-11"/>
    <n v="80"/>
    <n v="80"/>
    <x v="1"/>
    <s v="20939100-11"/>
    <m/>
    <s v="20939100-11"/>
    <n v="0"/>
  </r>
  <r>
    <x v="2"/>
    <x v="60"/>
    <n v="2"/>
    <x v="1"/>
    <s v="2-49"/>
    <s v="2-49"/>
    <n v="20939216"/>
    <s v="K"/>
    <n v="49"/>
    <n v="1"/>
    <s v="1-49"/>
    <n v="0"/>
    <m/>
    <x v="2"/>
    <s v="20939216-49"/>
    <m/>
    <s v="20939216-49"/>
    <n v="0"/>
  </r>
  <r>
    <x v="1"/>
    <x v="31"/>
    <n v="2"/>
    <x v="2"/>
    <s v="2-41"/>
    <e v="#N/A"/>
    <n v="20939326"/>
    <s v="3"/>
    <n v="41"/>
    <n v="1"/>
    <s v="1-41"/>
    <n v="67"/>
    <n v="67"/>
    <x v="1"/>
    <s v="20939326-41"/>
    <m/>
    <s v="20939326-41"/>
    <n v="0"/>
  </r>
  <r>
    <x v="1"/>
    <x v="35"/>
    <n v="2"/>
    <x v="2"/>
    <s v="2-44"/>
    <e v="#N/A"/>
    <n v="20939449"/>
    <s v="9"/>
    <n v="44"/>
    <n v="1"/>
    <s v="1-44"/>
    <n v="0"/>
    <m/>
    <x v="2"/>
    <s v="20939449-44"/>
    <m/>
    <s v="20939449-44"/>
    <n v="0"/>
  </r>
  <r>
    <x v="1"/>
    <x v="2"/>
    <n v="2"/>
    <x v="1"/>
    <s v="2-60"/>
    <s v="2-60"/>
    <n v="20939923"/>
    <s v="7"/>
    <n v="60"/>
    <n v="1"/>
    <s v="1-60"/>
    <n v="69"/>
    <n v="69"/>
    <x v="1"/>
    <s v="20939923-60"/>
    <m/>
    <s v="20939923-60"/>
    <n v="0"/>
  </r>
  <r>
    <x v="1"/>
    <x v="2"/>
    <n v="2"/>
    <x v="1"/>
    <s v="2-60"/>
    <s v="2-60"/>
    <n v="20940141"/>
    <s v="K"/>
    <n v="60"/>
    <n v="1"/>
    <s v="1-60"/>
    <n v="75"/>
    <n v="75"/>
    <x v="1"/>
    <s v="20940141-60"/>
    <m/>
    <s v="20940141-60"/>
    <n v="0"/>
  </r>
  <r>
    <x v="1"/>
    <x v="11"/>
    <n v="2"/>
    <x v="2"/>
    <s v="2-13"/>
    <e v="#N/A"/>
    <n v="20940609"/>
    <s v="8"/>
    <n v="13"/>
    <n v="1"/>
    <s v="1-13"/>
    <n v="0"/>
    <m/>
    <x v="2"/>
    <s v="NO"/>
    <m/>
    <s v="20940609-13"/>
    <n v="0"/>
  </r>
  <r>
    <x v="1"/>
    <x v="32"/>
    <n v="2"/>
    <x v="2"/>
    <s v="2-51"/>
    <e v="#N/A"/>
    <n v="20941614"/>
    <s v="K"/>
    <n v="51"/>
    <n v="1"/>
    <s v="1-51"/>
    <n v="62"/>
    <n v="62"/>
    <x v="1"/>
    <s v="20941614-51"/>
    <m/>
    <s v="20941614-51"/>
    <n v="0"/>
  </r>
  <r>
    <x v="1"/>
    <x v="2"/>
    <n v="2"/>
    <x v="1"/>
    <s v="2-60"/>
    <s v="2-60"/>
    <n v="20941708"/>
    <s v="1"/>
    <n v="60"/>
    <n v="1"/>
    <s v="1-60"/>
    <n v="58"/>
    <n v="58"/>
    <x v="1"/>
    <s v="20941708-60"/>
    <m/>
    <s v="20941708-60"/>
    <n v="0"/>
  </r>
  <r>
    <x v="1"/>
    <x v="2"/>
    <n v="2"/>
    <x v="1"/>
    <s v="2-60"/>
    <s v="2-60"/>
    <n v="20941794"/>
    <s v="4"/>
    <n v="60"/>
    <n v="1"/>
    <s v="1-60"/>
    <n v="97"/>
    <n v="97"/>
    <x v="1"/>
    <s v="20941794-60"/>
    <m/>
    <s v="20941794-60"/>
    <n v="0"/>
  </r>
  <r>
    <x v="1"/>
    <x v="31"/>
    <n v="2"/>
    <x v="2"/>
    <s v="2-41"/>
    <e v="#N/A"/>
    <n v="20942165"/>
    <s v="8"/>
    <n v="41"/>
    <n v="1"/>
    <s v="1-41"/>
    <n v="75"/>
    <n v="75"/>
    <x v="1"/>
    <s v="20942165-41"/>
    <m/>
    <s v="20942165-41"/>
    <n v="0"/>
  </r>
  <r>
    <x v="1"/>
    <x v="11"/>
    <n v="2"/>
    <x v="2"/>
    <s v="2-13"/>
    <e v="#N/A"/>
    <n v="20942201"/>
    <s v="8"/>
    <n v="13"/>
    <n v="1"/>
    <s v="1-13"/>
    <n v="63"/>
    <n v="63"/>
    <x v="1"/>
    <s v="20942201-13"/>
    <m/>
    <s v="20942201-13"/>
    <n v="0"/>
  </r>
  <r>
    <x v="1"/>
    <x v="2"/>
    <n v="2"/>
    <x v="1"/>
    <s v="2-60"/>
    <s v="2-60"/>
    <n v="20942412"/>
    <s v="6"/>
    <n v="60"/>
    <n v="1"/>
    <s v="1-60"/>
    <n v="79"/>
    <n v="79"/>
    <x v="1"/>
    <s v="20942412-60"/>
    <m/>
    <s v="20942412-60"/>
    <n v="0"/>
  </r>
  <r>
    <x v="1"/>
    <x v="42"/>
    <n v="2"/>
    <x v="2"/>
    <s v="2-10"/>
    <e v="#N/A"/>
    <n v="20942469"/>
    <s v="K"/>
    <n v="10"/>
    <n v="1"/>
    <s v="1-10"/>
    <n v="74"/>
    <n v="74"/>
    <x v="1"/>
    <s v="20942469-10"/>
    <m/>
    <s v="20942469-10"/>
    <n v="0"/>
  </r>
  <r>
    <x v="1"/>
    <x v="1"/>
    <n v="2"/>
    <x v="1"/>
    <s v="2-66"/>
    <s v="2-66"/>
    <n v="20942803"/>
    <s v="2"/>
    <n v="66"/>
    <n v="1"/>
    <s v="1-66"/>
    <n v="0"/>
    <m/>
    <x v="2"/>
    <s v="NO"/>
    <m/>
    <s v="20942803-66"/>
    <n v="0"/>
  </r>
  <r>
    <x v="1"/>
    <x v="2"/>
    <n v="2"/>
    <x v="1"/>
    <s v="2-60"/>
    <s v="2-60"/>
    <n v="20942899"/>
    <s v="7"/>
    <n v="60"/>
    <n v="1"/>
    <s v="1-60"/>
    <n v="0"/>
    <m/>
    <x v="0"/>
    <s v="20942899-60"/>
    <m/>
    <s v="20942899-60"/>
    <n v="0"/>
  </r>
  <r>
    <x v="1"/>
    <x v="17"/>
    <n v="2"/>
    <x v="1"/>
    <s v="2-73"/>
    <s v="2-73"/>
    <n v="20943152"/>
    <s v="1"/>
    <n v="73"/>
    <n v="1"/>
    <s v="1-73"/>
    <n v="84"/>
    <n v="84"/>
    <x v="1"/>
    <s v="20943152-73"/>
    <m/>
    <s v="20943152-73"/>
    <n v="0"/>
  </r>
  <r>
    <x v="1"/>
    <x v="17"/>
    <n v="2"/>
    <x v="1"/>
    <s v="2-73"/>
    <s v="2-73"/>
    <n v="20944183"/>
    <s v="7"/>
    <n v="73"/>
    <n v="1"/>
    <s v="1-73"/>
    <n v="88"/>
    <n v="88"/>
    <x v="1"/>
    <s v="20944183-73"/>
    <m/>
    <s v="20944183-73"/>
    <n v="0"/>
  </r>
  <r>
    <x v="1"/>
    <x v="1"/>
    <n v="2"/>
    <x v="1"/>
    <s v="2-66"/>
    <s v="2-66"/>
    <n v="20944506"/>
    <s v="9"/>
    <n v="66"/>
    <n v="1"/>
    <s v="1-66"/>
    <n v="62"/>
    <n v="62"/>
    <x v="1"/>
    <s v="20944506-66"/>
    <m/>
    <s v="20944506-66"/>
    <n v="0"/>
  </r>
  <r>
    <x v="1"/>
    <x v="2"/>
    <n v="2"/>
    <x v="1"/>
    <s v="2-60"/>
    <s v="2-60"/>
    <n v="20944779"/>
    <s v="7"/>
    <n v="60"/>
    <n v="1"/>
    <s v="1-60"/>
    <n v="98"/>
    <n v="98"/>
    <x v="1"/>
    <s v="20944779-60"/>
    <m/>
    <s v="20944779-60"/>
    <n v="0"/>
  </r>
  <r>
    <x v="1"/>
    <x v="31"/>
    <n v="2"/>
    <x v="2"/>
    <s v="2-41"/>
    <e v="#N/A"/>
    <n v="20944904"/>
    <s v="8"/>
    <n v="41"/>
    <n v="1"/>
    <s v="1-41"/>
    <n v="64"/>
    <n v="64"/>
    <x v="1"/>
    <s v="20944904-41"/>
    <m/>
    <s v="20944904-41"/>
    <n v="0"/>
  </r>
  <r>
    <x v="1"/>
    <x v="61"/>
    <n v="2"/>
    <x v="1"/>
    <s v="2-69"/>
    <s v="2-69"/>
    <n v="20944945"/>
    <s v="5"/>
    <n v="69"/>
    <n v="1"/>
    <s v="1-69"/>
    <n v="49"/>
    <n v="49"/>
    <x v="1"/>
    <s v="20944945-69"/>
    <m/>
    <s v="20944945-69"/>
    <n v="0"/>
  </r>
  <r>
    <x v="1"/>
    <x v="18"/>
    <n v="2"/>
    <x v="2"/>
    <s v="2-11"/>
    <e v="#N/A"/>
    <n v="20945170"/>
    <s v="0"/>
    <n v="11"/>
    <n v="1"/>
    <s v="1-11"/>
    <n v="64"/>
    <n v="64"/>
    <x v="1"/>
    <s v="20945170-11"/>
    <m/>
    <s v="20945170-11"/>
    <n v="0"/>
  </r>
  <r>
    <x v="1"/>
    <x v="18"/>
    <n v="2"/>
    <x v="2"/>
    <s v="2-11"/>
    <e v="#N/A"/>
    <n v="20945619"/>
    <s v="2"/>
    <n v="11"/>
    <n v="1"/>
    <s v="1-11"/>
    <n v="74"/>
    <n v="74"/>
    <x v="1"/>
    <s v="20945619-11"/>
    <m/>
    <s v="20945619-11"/>
    <n v="0"/>
  </r>
  <r>
    <x v="1"/>
    <x v="17"/>
    <n v="2"/>
    <x v="1"/>
    <s v="2-73"/>
    <s v="2-73"/>
    <n v="20945975"/>
    <s v="2"/>
    <n v="73"/>
    <n v="1"/>
    <s v="1-73"/>
    <n v="73"/>
    <n v="73"/>
    <x v="1"/>
    <s v="20945975-73"/>
    <m/>
    <s v="20945975-73"/>
    <n v="0"/>
  </r>
  <r>
    <x v="1"/>
    <x v="11"/>
    <n v="2"/>
    <x v="2"/>
    <s v="2-13"/>
    <e v="#N/A"/>
    <n v="20946348"/>
    <s v="2"/>
    <n v="13"/>
    <n v="1"/>
    <s v="1-13"/>
    <n v="75"/>
    <n v="75"/>
    <x v="1"/>
    <s v="20946348-13"/>
    <m/>
    <s v="20946348-13"/>
    <n v="0"/>
  </r>
  <r>
    <x v="1"/>
    <x v="19"/>
    <n v="2"/>
    <x v="2"/>
    <s v="2-23"/>
    <e v="#N/A"/>
    <n v="20946674"/>
    <s v="0"/>
    <n v="23"/>
    <n v="1"/>
    <s v="1-23"/>
    <n v="62"/>
    <n v="62"/>
    <x v="1"/>
    <s v="20946674-23"/>
    <m/>
    <s v="20946674-23"/>
    <n v="0"/>
  </r>
  <r>
    <x v="1"/>
    <x v="1"/>
    <n v="2"/>
    <x v="1"/>
    <s v="2-66"/>
    <s v="2-66"/>
    <n v="20946749"/>
    <s v="6"/>
    <n v="66"/>
    <n v="1"/>
    <s v="1-66"/>
    <n v="92"/>
    <n v="92"/>
    <x v="1"/>
    <s v="20946749-66"/>
    <m/>
    <s v="20946749-66"/>
    <n v="0"/>
  </r>
  <r>
    <x v="1"/>
    <x v="35"/>
    <n v="2"/>
    <x v="2"/>
    <s v="2-44"/>
    <e v="#N/A"/>
    <n v="20947045"/>
    <s v="4"/>
    <n v="44"/>
    <n v="1"/>
    <s v="1-44"/>
    <n v="73"/>
    <n v="73"/>
    <x v="1"/>
    <s v="20947045-44"/>
    <m/>
    <s v="20947045-44"/>
    <n v="0"/>
  </r>
  <r>
    <x v="1"/>
    <x v="11"/>
    <n v="2"/>
    <x v="2"/>
    <s v="2-13"/>
    <e v="#N/A"/>
    <n v="20947231"/>
    <s v="7"/>
    <n v="13"/>
    <n v="1"/>
    <s v="1-13"/>
    <n v="70"/>
    <n v="70"/>
    <x v="1"/>
    <s v="20947231-13"/>
    <m/>
    <s v="20947231-13"/>
    <n v="0"/>
  </r>
  <r>
    <x v="1"/>
    <x v="18"/>
    <n v="2"/>
    <x v="2"/>
    <s v="2-11"/>
    <e v="#N/A"/>
    <n v="20947384"/>
    <s v="4"/>
    <n v="11"/>
    <n v="1"/>
    <s v="1-11"/>
    <n v="91"/>
    <n v="91"/>
    <x v="1"/>
    <s v="20947384-11"/>
    <m/>
    <s v="20947384-11"/>
    <n v="0"/>
  </r>
  <r>
    <x v="1"/>
    <x v="18"/>
    <n v="2"/>
    <x v="2"/>
    <s v="2-11"/>
    <e v="#N/A"/>
    <n v="20947665"/>
    <s v="7"/>
    <n v="11"/>
    <n v="1"/>
    <s v="1-11"/>
    <n v="62"/>
    <n v="62"/>
    <x v="1"/>
    <s v="20947665-11"/>
    <m/>
    <s v="20947665-11"/>
    <n v="0"/>
  </r>
  <r>
    <x v="1"/>
    <x v="1"/>
    <n v="2"/>
    <x v="1"/>
    <s v="2-66"/>
    <s v="2-66"/>
    <n v="20948157"/>
    <s v="K"/>
    <n v="66"/>
    <n v="1"/>
    <s v="1-66"/>
    <n v="72"/>
    <n v="72"/>
    <x v="1"/>
    <s v="20948157-66"/>
    <m/>
    <s v="20948157-66"/>
    <n v="0"/>
  </r>
  <r>
    <x v="1"/>
    <x v="42"/>
    <n v="2"/>
    <x v="2"/>
    <s v="2-10"/>
    <e v="#N/A"/>
    <n v="20948158"/>
    <s v="8"/>
    <n v="10"/>
    <n v="1"/>
    <s v="1-10"/>
    <n v="82"/>
    <n v="82"/>
    <x v="1"/>
    <s v="20948158-10"/>
    <m/>
    <s v="20948158-10"/>
    <n v="0"/>
  </r>
  <r>
    <x v="1"/>
    <x v="1"/>
    <n v="2"/>
    <x v="1"/>
    <s v="2-66"/>
    <s v="2-66"/>
    <n v="20948366"/>
    <s v="1"/>
    <n v="66"/>
    <n v="1"/>
    <s v="1-66"/>
    <n v="72"/>
    <n v="72"/>
    <x v="1"/>
    <s v="20948366-66"/>
    <m/>
    <s v="20948366-66"/>
    <n v="0"/>
  </r>
  <r>
    <x v="1"/>
    <x v="40"/>
    <n v="2"/>
    <x v="2"/>
    <s v="2-30"/>
    <e v="#N/A"/>
    <n v="20948609"/>
    <s v="1"/>
    <n v="30"/>
    <n v="1"/>
    <s v="1-30"/>
    <n v="59"/>
    <n v="59"/>
    <x v="1"/>
    <s v="20948609-30"/>
    <m/>
    <s v="20948609-30"/>
    <n v="0"/>
  </r>
  <r>
    <x v="1"/>
    <x v="2"/>
    <n v="2"/>
    <x v="1"/>
    <s v="2-60"/>
    <s v="2-60"/>
    <n v="20948658"/>
    <s v="K"/>
    <n v="60"/>
    <n v="1"/>
    <s v="1-60"/>
    <n v="85"/>
    <n v="85"/>
    <x v="1"/>
    <s v="20948658-60"/>
    <m/>
    <s v="20948658-60"/>
    <n v="0"/>
  </r>
  <r>
    <x v="1"/>
    <x v="1"/>
    <n v="2"/>
    <x v="1"/>
    <s v="2-66"/>
    <s v="2-66"/>
    <n v="20949004"/>
    <s v="8"/>
    <n v="66"/>
    <n v="1"/>
    <s v="1-66"/>
    <n v="100"/>
    <n v="100"/>
    <x v="1"/>
    <s v="20949004-66"/>
    <m/>
    <s v="20949004-66"/>
    <n v="0"/>
  </r>
  <r>
    <x v="1"/>
    <x v="61"/>
    <n v="2"/>
    <x v="1"/>
    <s v="2-69"/>
    <s v="2-69"/>
    <n v="20949532"/>
    <s v="5"/>
    <n v="69"/>
    <n v="1"/>
    <s v="1-69"/>
    <n v="62"/>
    <n v="62"/>
    <x v="1"/>
    <s v="20949532-69"/>
    <m/>
    <s v="20949532-69"/>
    <n v="0"/>
  </r>
  <r>
    <x v="1"/>
    <x v="2"/>
    <n v="2"/>
    <x v="1"/>
    <s v="2-60"/>
    <s v="2-60"/>
    <n v="20949632"/>
    <s v="1"/>
    <n v="60"/>
    <n v="1"/>
    <s v="1-60"/>
    <n v="71"/>
    <n v="71"/>
    <x v="1"/>
    <s v="20949632-60"/>
    <m/>
    <s v="20949632-60"/>
    <n v="0"/>
  </r>
  <r>
    <x v="1"/>
    <x v="17"/>
    <n v="2"/>
    <x v="1"/>
    <s v="2-73"/>
    <s v="2-73"/>
    <n v="20949886"/>
    <s v="3"/>
    <n v="73"/>
    <n v="1"/>
    <s v="1-73"/>
    <n v="85"/>
    <n v="85"/>
    <x v="1"/>
    <s v="20949886-73"/>
    <m/>
    <s v="20949886-73"/>
    <n v="0"/>
  </r>
  <r>
    <x v="1"/>
    <x v="31"/>
    <n v="2"/>
    <x v="2"/>
    <s v="2-41"/>
    <e v="#N/A"/>
    <n v="20950156"/>
    <s v="2"/>
    <n v="41"/>
    <n v="1"/>
    <s v="1-41"/>
    <n v="90"/>
    <n v="90"/>
    <x v="1"/>
    <s v="20950156-41"/>
    <m/>
    <s v="20950156-41"/>
    <n v="0"/>
  </r>
  <r>
    <x v="1"/>
    <x v="2"/>
    <n v="2"/>
    <x v="1"/>
    <s v="2-60"/>
    <s v="2-60"/>
    <n v="20950167"/>
    <s v="8"/>
    <n v="60"/>
    <n v="1"/>
    <s v="1-60"/>
    <n v="70"/>
    <n v="70"/>
    <x v="1"/>
    <s v="20950167-60"/>
    <m/>
    <s v="20950167-60"/>
    <n v="0"/>
  </r>
  <r>
    <x v="1"/>
    <x v="42"/>
    <n v="2"/>
    <x v="2"/>
    <s v="2-10"/>
    <e v="#N/A"/>
    <n v="20950167"/>
    <s v="8"/>
    <n v="10"/>
    <n v="1"/>
    <s v="1-10"/>
    <n v="70"/>
    <n v="70"/>
    <x v="1"/>
    <s v="20950167-10"/>
    <m/>
    <s v="20950167-10"/>
    <n v="0"/>
  </r>
  <r>
    <x v="1"/>
    <x v="40"/>
    <n v="2"/>
    <x v="2"/>
    <s v="2-30"/>
    <e v="#N/A"/>
    <n v="20950292"/>
    <s v="5"/>
    <n v="30"/>
    <n v="1"/>
    <s v="1-30"/>
    <n v="90"/>
    <n v="90"/>
    <x v="1"/>
    <s v="20950292-30"/>
    <m/>
    <s v="20950292-30"/>
    <n v="0"/>
  </r>
  <r>
    <x v="1"/>
    <x v="2"/>
    <n v="2"/>
    <x v="1"/>
    <s v="2-60"/>
    <s v="2-60"/>
    <n v="20950340"/>
    <s v="9"/>
    <n v="60"/>
    <n v="1"/>
    <s v="1-60"/>
    <n v="69"/>
    <n v="69"/>
    <x v="1"/>
    <s v="20950340-60"/>
    <m/>
    <s v="20950340-60"/>
    <n v="0"/>
  </r>
  <r>
    <x v="1"/>
    <x v="2"/>
    <n v="2"/>
    <x v="1"/>
    <s v="2-60"/>
    <s v="2-60"/>
    <n v="20950460"/>
    <s v="K"/>
    <n v="60"/>
    <n v="1"/>
    <s v="1-60"/>
    <n v="100"/>
    <n v="100"/>
    <x v="1"/>
    <s v="20950460-60"/>
    <m/>
    <s v="20950460-60"/>
    <n v="0"/>
  </r>
  <r>
    <x v="1"/>
    <x v="2"/>
    <n v="2"/>
    <x v="1"/>
    <s v="2-60"/>
    <s v="2-60"/>
    <n v="20950549"/>
    <s v="5"/>
    <n v="60"/>
    <n v="1"/>
    <s v="1-60"/>
    <n v="94"/>
    <n v="94"/>
    <x v="1"/>
    <s v="20950549-60"/>
    <m/>
    <s v="20950549-60"/>
    <n v="0"/>
  </r>
  <r>
    <x v="1"/>
    <x v="2"/>
    <n v="2"/>
    <x v="1"/>
    <s v="2-60"/>
    <s v="2-60"/>
    <n v="20950673"/>
    <s v="4"/>
    <n v="60"/>
    <n v="1"/>
    <s v="1-60"/>
    <n v="85"/>
    <n v="85"/>
    <x v="1"/>
    <s v="20950673-60"/>
    <m/>
    <s v="20950673-60"/>
    <n v="0"/>
  </r>
  <r>
    <x v="1"/>
    <x v="1"/>
    <n v="2"/>
    <x v="1"/>
    <s v="2-66"/>
    <s v="2-66"/>
    <n v="20950741"/>
    <s v="2"/>
    <n v="66"/>
    <n v="1"/>
    <s v="1-66"/>
    <n v="73"/>
    <n v="73"/>
    <x v="1"/>
    <s v="20950741-66"/>
    <m/>
    <s v="20950741-66"/>
    <n v="0"/>
  </r>
  <r>
    <x v="1"/>
    <x v="2"/>
    <n v="2"/>
    <x v="1"/>
    <s v="2-60"/>
    <s v="2-60"/>
    <n v="20950858"/>
    <s v="3"/>
    <n v="60"/>
    <n v="1"/>
    <s v="1-60"/>
    <n v="0"/>
    <m/>
    <x v="2"/>
    <s v="NO"/>
    <m/>
    <s v="20950858-60"/>
    <n v="0"/>
  </r>
  <r>
    <x v="1"/>
    <x v="1"/>
    <n v="2"/>
    <x v="1"/>
    <s v="2-66"/>
    <s v="2-66"/>
    <n v="20950864"/>
    <s v="8"/>
    <n v="66"/>
    <n v="1"/>
    <s v="1-66"/>
    <n v="70"/>
    <n v="70"/>
    <x v="1"/>
    <s v="20950864-66"/>
    <m/>
    <s v="20950864-66"/>
    <n v="0"/>
  </r>
  <r>
    <x v="1"/>
    <x v="11"/>
    <n v="2"/>
    <x v="2"/>
    <s v="2-13"/>
    <e v="#N/A"/>
    <n v="20951213"/>
    <s v="0"/>
    <n v="13"/>
    <n v="1"/>
    <s v="1-13"/>
    <n v="0"/>
    <m/>
    <x v="0"/>
    <s v="20951213-13"/>
    <m/>
    <s v="20951213-13"/>
    <n v="0"/>
  </r>
  <r>
    <x v="1"/>
    <x v="2"/>
    <n v="2"/>
    <x v="1"/>
    <s v="2-60"/>
    <s v="2-60"/>
    <n v="20951477"/>
    <s v="K"/>
    <n v="60"/>
    <n v="1"/>
    <s v="1-60"/>
    <n v="0"/>
    <m/>
    <x v="2"/>
    <s v="NO"/>
    <m/>
    <s v="20951477-60"/>
    <n v="0"/>
  </r>
  <r>
    <x v="1"/>
    <x v="2"/>
    <n v="2"/>
    <x v="1"/>
    <s v="2-60"/>
    <s v="2-60"/>
    <n v="20951486"/>
    <s v="9"/>
    <n v="60"/>
    <n v="1"/>
    <s v="1-60"/>
    <n v="66"/>
    <n v="66"/>
    <x v="1"/>
    <s v="20951486-60"/>
    <m/>
    <s v="20951486-60"/>
    <n v="0"/>
  </r>
  <r>
    <x v="1"/>
    <x v="32"/>
    <n v="2"/>
    <x v="2"/>
    <s v="2-51"/>
    <e v="#N/A"/>
    <n v="20951495"/>
    <s v="8"/>
    <n v="51"/>
    <n v="1"/>
    <s v="1-51"/>
    <n v="69"/>
    <n v="69"/>
    <x v="1"/>
    <s v="20951495-51"/>
    <m/>
    <s v="20951495-51"/>
    <n v="0"/>
  </r>
  <r>
    <x v="1"/>
    <x v="18"/>
    <n v="2"/>
    <x v="2"/>
    <s v="2-11"/>
    <e v="#N/A"/>
    <n v="20951557"/>
    <s v="1"/>
    <n v="11"/>
    <n v="1"/>
    <s v="1-11"/>
    <n v="71"/>
    <n v="71"/>
    <x v="1"/>
    <s v="20951557-11"/>
    <m/>
    <s v="20951557-11"/>
    <n v="0"/>
  </r>
  <r>
    <x v="1"/>
    <x v="19"/>
    <n v="2"/>
    <x v="2"/>
    <s v="2-23"/>
    <e v="#N/A"/>
    <n v="20951559"/>
    <s v="8"/>
    <n v="23"/>
    <n v="1"/>
    <s v="1-23"/>
    <n v="72"/>
    <n v="72"/>
    <x v="1"/>
    <s v="20951559-23"/>
    <m/>
    <s v="20951559-23"/>
    <n v="0"/>
  </r>
  <r>
    <x v="2"/>
    <x v="60"/>
    <n v="2"/>
    <x v="1"/>
    <s v="2-49"/>
    <s v="2-49"/>
    <n v="20951982"/>
    <s v="8"/>
    <n v="49"/>
    <n v="1"/>
    <s v="1-49"/>
    <n v="66"/>
    <n v="66"/>
    <x v="1"/>
    <s v="20951982-49"/>
    <m/>
    <s v="20951982-49"/>
    <n v="0"/>
  </r>
  <r>
    <x v="1"/>
    <x v="2"/>
    <n v="2"/>
    <x v="1"/>
    <s v="2-60"/>
    <s v="2-60"/>
    <n v="20952422"/>
    <s v="8"/>
    <n v="60"/>
    <n v="1"/>
    <s v="1-60"/>
    <n v="100"/>
    <n v="100"/>
    <x v="1"/>
    <s v="20952422-60"/>
    <m/>
    <s v="20952422-60"/>
    <n v="0"/>
  </r>
  <r>
    <x v="1"/>
    <x v="40"/>
    <n v="2"/>
    <x v="2"/>
    <s v="2-30"/>
    <e v="#N/A"/>
    <n v="20952545"/>
    <s v="3"/>
    <n v="30"/>
    <n v="1"/>
    <s v="1-30"/>
    <n v="51"/>
    <n v="51"/>
    <x v="1"/>
    <s v="20952545-30"/>
    <m/>
    <s v="20952545-30"/>
    <n v="0"/>
  </r>
  <r>
    <x v="1"/>
    <x v="32"/>
    <n v="2"/>
    <x v="2"/>
    <s v="2-51"/>
    <e v="#N/A"/>
    <n v="20953025"/>
    <s v="2"/>
    <n v="51"/>
    <n v="1"/>
    <s v="1-51"/>
    <n v="77"/>
    <n v="77"/>
    <x v="1"/>
    <s v="20953025-51"/>
    <m/>
    <s v="20953025-51"/>
    <n v="0"/>
  </r>
  <r>
    <x v="1"/>
    <x v="1"/>
    <n v="2"/>
    <x v="1"/>
    <s v="2-66"/>
    <s v="2-66"/>
    <n v="20953733"/>
    <s v="8"/>
    <n v="66"/>
    <n v="1"/>
    <s v="1-66"/>
    <n v="63"/>
    <n v="63"/>
    <x v="1"/>
    <s v="20953733-66"/>
    <m/>
    <s v="20953733-66"/>
    <n v="0"/>
  </r>
  <r>
    <x v="1"/>
    <x v="31"/>
    <n v="2"/>
    <x v="2"/>
    <s v="2-41"/>
    <e v="#N/A"/>
    <n v="20953834"/>
    <s v="2"/>
    <n v="41"/>
    <n v="1"/>
    <s v="1-41"/>
    <n v="63"/>
    <n v="63"/>
    <x v="1"/>
    <s v="20953834-41"/>
    <m/>
    <s v="20953834-41"/>
    <n v="0"/>
  </r>
  <r>
    <x v="1"/>
    <x v="1"/>
    <n v="2"/>
    <x v="1"/>
    <s v="2-66"/>
    <s v="2-66"/>
    <n v="20953926"/>
    <s v="8"/>
    <n v="66"/>
    <n v="1"/>
    <s v="1-66"/>
    <n v="0"/>
    <m/>
    <x v="2"/>
    <s v="NO"/>
    <m/>
    <s v="20953926-66"/>
    <n v="0"/>
  </r>
  <r>
    <x v="1"/>
    <x v="2"/>
    <n v="2"/>
    <x v="1"/>
    <s v="2-60"/>
    <s v="2-60"/>
    <n v="20954522"/>
    <s v="5"/>
    <n v="60"/>
    <n v="1"/>
    <s v="1-60"/>
    <n v="0"/>
    <m/>
    <x v="2"/>
    <s v="20954522-60"/>
    <m/>
    <s v="20954522-60"/>
    <n v="0"/>
  </r>
  <r>
    <x v="1"/>
    <x v="1"/>
    <n v="2"/>
    <x v="1"/>
    <s v="2-66"/>
    <s v="2-66"/>
    <n v="20954614"/>
    <s v="0"/>
    <n v="66"/>
    <n v="1"/>
    <s v="1-66"/>
    <n v="100"/>
    <n v="100"/>
    <x v="1"/>
    <s v="20954614-66"/>
    <m/>
    <s v="20954614-66"/>
    <n v="0"/>
  </r>
  <r>
    <x v="1"/>
    <x v="17"/>
    <n v="2"/>
    <x v="1"/>
    <s v="2-73"/>
    <s v="2-73"/>
    <n v="20954826"/>
    <s v="7"/>
    <n v="73"/>
    <n v="1"/>
    <s v="1-73"/>
    <n v="90"/>
    <n v="90"/>
    <x v="1"/>
    <s v="20954826-73"/>
    <m/>
    <s v="20954826-73"/>
    <n v="0"/>
  </r>
  <r>
    <x v="1"/>
    <x v="2"/>
    <n v="2"/>
    <x v="1"/>
    <s v="2-60"/>
    <s v="2-60"/>
    <n v="20955924"/>
    <s v="2"/>
    <n v="60"/>
    <n v="1"/>
    <s v="1-60"/>
    <n v="100"/>
    <n v="100"/>
    <x v="1"/>
    <s v="20955924-60"/>
    <m/>
    <s v="20955924-60"/>
    <n v="0"/>
  </r>
  <r>
    <x v="1"/>
    <x v="32"/>
    <n v="2"/>
    <x v="2"/>
    <s v="2-51"/>
    <e v="#N/A"/>
    <n v="20955933"/>
    <s v="1"/>
    <n v="51"/>
    <n v="1"/>
    <s v="1-51"/>
    <n v="86"/>
    <n v="86"/>
    <x v="1"/>
    <s v="20955933-51"/>
    <m/>
    <s v="20955933-51"/>
    <n v="0"/>
  </r>
  <r>
    <x v="1"/>
    <x v="18"/>
    <n v="2"/>
    <x v="2"/>
    <s v="2-11"/>
    <e v="#N/A"/>
    <n v="20957462"/>
    <s v="4"/>
    <n v="11"/>
    <n v="1"/>
    <s v="1-11"/>
    <n v="71"/>
    <n v="71"/>
    <x v="1"/>
    <s v="20957462-11"/>
    <m/>
    <s v="20957462-11"/>
    <n v="0"/>
  </r>
  <r>
    <x v="2"/>
    <x v="60"/>
    <n v="2"/>
    <x v="1"/>
    <s v="2-49"/>
    <s v="2-49"/>
    <n v="20957616"/>
    <s v="3"/>
    <n v="49"/>
    <n v="1"/>
    <s v="1-49"/>
    <n v="70"/>
    <n v="70"/>
    <x v="1"/>
    <s v="20957616-49"/>
    <m/>
    <s v="20957616-49"/>
    <n v="0"/>
  </r>
  <r>
    <x v="1"/>
    <x v="32"/>
    <n v="2"/>
    <x v="2"/>
    <s v="2-51"/>
    <e v="#N/A"/>
    <n v="20957924"/>
    <s v="3"/>
    <n v="51"/>
    <n v="1"/>
    <s v="1-51"/>
    <n v="78"/>
    <n v="78"/>
    <x v="1"/>
    <s v="20957924-51"/>
    <m/>
    <s v="20957924-51"/>
    <n v="0"/>
  </r>
  <r>
    <x v="1"/>
    <x v="35"/>
    <n v="2"/>
    <x v="2"/>
    <s v="2-44"/>
    <e v="#N/A"/>
    <n v="20958551"/>
    <s v="0"/>
    <n v="44"/>
    <n v="1"/>
    <s v="1-44"/>
    <n v="61"/>
    <n v="61"/>
    <x v="1"/>
    <s v="20958551-44"/>
    <m/>
    <s v="20958551-44"/>
    <n v="0"/>
  </r>
  <r>
    <x v="1"/>
    <x v="2"/>
    <n v="2"/>
    <x v="1"/>
    <s v="2-60"/>
    <s v="2-60"/>
    <n v="20958939"/>
    <s v="7"/>
    <n v="60"/>
    <n v="1"/>
    <s v="1-60"/>
    <n v="68"/>
    <n v="68"/>
    <x v="1"/>
    <s v="20958939-60"/>
    <m/>
    <s v="20958939-60"/>
    <n v="0"/>
  </r>
  <r>
    <x v="1"/>
    <x v="61"/>
    <n v="2"/>
    <x v="1"/>
    <s v="2-69"/>
    <s v="2-69"/>
    <n v="20959678"/>
    <s v="4"/>
    <n v="69"/>
    <n v="1"/>
    <s v="1-69"/>
    <n v="0"/>
    <m/>
    <x v="2"/>
    <s v="NO"/>
    <m/>
    <s v="20959678-69"/>
    <n v="0"/>
  </r>
  <r>
    <x v="2"/>
    <x v="57"/>
    <n v="2"/>
    <x v="1"/>
    <s v="2-28"/>
    <s v="2-28"/>
    <n v="20959842"/>
    <s v="6"/>
    <n v="28"/>
    <n v="1"/>
    <s v="1-28"/>
    <n v="0"/>
    <m/>
    <x v="2"/>
    <s v="NO"/>
    <m/>
    <s v="20959842-28"/>
    <n v="0"/>
  </r>
  <r>
    <x v="1"/>
    <x v="61"/>
    <n v="2"/>
    <x v="1"/>
    <s v="2-69"/>
    <s v="2-69"/>
    <n v="20959868"/>
    <s v="K"/>
    <n v="69"/>
    <n v="1"/>
    <s v="1-69"/>
    <n v="0"/>
    <m/>
    <x v="2"/>
    <s v="NO"/>
    <m/>
    <s v="20959868-69"/>
    <n v="0"/>
  </r>
  <r>
    <x v="1"/>
    <x v="1"/>
    <n v="2"/>
    <x v="1"/>
    <s v="2-66"/>
    <s v="2-66"/>
    <n v="20959952"/>
    <s v="K"/>
    <n v="66"/>
    <n v="1"/>
    <s v="1-66"/>
    <n v="72"/>
    <n v="72"/>
    <x v="1"/>
    <s v="20959952-66"/>
    <m/>
    <s v="20959952-66"/>
    <n v="0"/>
  </r>
  <r>
    <x v="0"/>
    <x v="0"/>
    <n v="2"/>
    <x v="1"/>
    <s v="2-100"/>
    <s v="2-100"/>
    <n v="20960006"/>
    <s v="4"/>
    <n v="100"/>
    <n v="1"/>
    <s v="1-100"/>
    <n v="0"/>
    <m/>
    <x v="0"/>
    <s v="20960006-100"/>
    <m/>
    <s v="20960006-100"/>
    <n v="0"/>
  </r>
  <r>
    <x v="1"/>
    <x v="17"/>
    <n v="2"/>
    <x v="1"/>
    <s v="2-73"/>
    <s v="2-73"/>
    <n v="20960269"/>
    <s v="5"/>
    <n v="73"/>
    <n v="1"/>
    <s v="1-73"/>
    <n v="74"/>
    <n v="74"/>
    <x v="1"/>
    <s v="20960269-73"/>
    <m/>
    <s v="20960269-73"/>
    <n v="0"/>
  </r>
  <r>
    <x v="1"/>
    <x v="32"/>
    <n v="2"/>
    <x v="2"/>
    <s v="2-51"/>
    <e v="#N/A"/>
    <n v="20960286"/>
    <s v="5"/>
    <n v="51"/>
    <n v="1"/>
    <s v="1-51"/>
    <n v="88"/>
    <n v="88"/>
    <x v="1"/>
    <s v="20960286-51"/>
    <m/>
    <s v="20960286-51"/>
    <n v="0"/>
  </r>
  <r>
    <x v="1"/>
    <x v="62"/>
    <n v="2"/>
    <x v="2"/>
    <s v="2-56"/>
    <e v="#N/A"/>
    <n v="20960421"/>
    <s v="3"/>
    <n v="56"/>
    <n v="1"/>
    <s v="1-56"/>
    <n v="73"/>
    <n v="73"/>
    <x v="1"/>
    <s v="20960421-56"/>
    <m/>
    <s v="20960421-56"/>
    <n v="0"/>
  </r>
  <r>
    <x v="1"/>
    <x v="42"/>
    <n v="2"/>
    <x v="2"/>
    <s v="2-10"/>
    <e v="#N/A"/>
    <n v="20960595"/>
    <s v="3"/>
    <n v="10"/>
    <n v="1"/>
    <s v="1-10"/>
    <n v="79"/>
    <n v="79"/>
    <x v="1"/>
    <s v="20960595-10"/>
    <m/>
    <s v="20960595-10"/>
    <n v="0"/>
  </r>
  <r>
    <x v="1"/>
    <x v="62"/>
    <n v="2"/>
    <x v="2"/>
    <s v="2-56"/>
    <e v="#N/A"/>
    <n v="20960614"/>
    <s v="3"/>
    <n v="56"/>
    <n v="1"/>
    <s v="1-56"/>
    <n v="57"/>
    <n v="57"/>
    <x v="1"/>
    <s v="20960614-56"/>
    <m/>
    <s v="20960614-56"/>
    <n v="0"/>
  </r>
  <r>
    <x v="1"/>
    <x v="40"/>
    <n v="2"/>
    <x v="2"/>
    <s v="2-30"/>
    <e v="#N/A"/>
    <n v="20960790"/>
    <s v="5"/>
    <n v="30"/>
    <n v="1"/>
    <s v="1-30"/>
    <n v="58"/>
    <n v="58"/>
    <x v="1"/>
    <s v="20960790-30"/>
    <m/>
    <s v="20960790-30"/>
    <n v="0"/>
  </r>
  <r>
    <x v="1"/>
    <x v="31"/>
    <n v="2"/>
    <x v="2"/>
    <s v="2-41"/>
    <e v="#N/A"/>
    <n v="20961021"/>
    <s v="3"/>
    <n v="41"/>
    <n v="1"/>
    <s v="1-41"/>
    <n v="72"/>
    <n v="72"/>
    <x v="1"/>
    <s v="20961021-41"/>
    <m/>
    <s v="20961021-41"/>
    <n v="0"/>
  </r>
  <r>
    <x v="1"/>
    <x v="11"/>
    <n v="2"/>
    <x v="2"/>
    <s v="2-13"/>
    <e v="#N/A"/>
    <n v="20962401"/>
    <s v="K"/>
    <n v="13"/>
    <n v="1"/>
    <s v="1-13"/>
    <n v="70"/>
    <n v="70"/>
    <x v="1"/>
    <s v="20962401-13"/>
    <m/>
    <s v="20962401-13"/>
    <n v="0"/>
  </r>
  <r>
    <x v="1"/>
    <x v="32"/>
    <n v="2"/>
    <x v="2"/>
    <s v="2-51"/>
    <e v="#N/A"/>
    <n v="20962486"/>
    <s v="9"/>
    <n v="51"/>
    <n v="1"/>
    <s v="1-51"/>
    <n v="79"/>
    <n v="79"/>
    <x v="1"/>
    <s v="20962486-51"/>
    <m/>
    <s v="20962486-51"/>
    <n v="0"/>
  </r>
  <r>
    <x v="1"/>
    <x v="2"/>
    <n v="2"/>
    <x v="1"/>
    <s v="2-60"/>
    <s v="2-60"/>
    <n v="20962707"/>
    <s v="8"/>
    <n v="60"/>
    <n v="1"/>
    <s v="1-60"/>
    <n v="75"/>
    <n v="75"/>
    <x v="1"/>
    <s v="20962707-60"/>
    <m/>
    <s v="20962707-60"/>
    <n v="0"/>
  </r>
  <r>
    <x v="1"/>
    <x v="18"/>
    <n v="2"/>
    <x v="2"/>
    <s v="2-11"/>
    <e v="#N/A"/>
    <n v="20963340"/>
    <s v="K"/>
    <n v="11"/>
    <n v="1"/>
    <s v="1-11"/>
    <n v="67"/>
    <n v="67"/>
    <x v="1"/>
    <s v="20963340-11"/>
    <m/>
    <s v="20963340-11"/>
    <n v="0"/>
  </r>
  <r>
    <x v="1"/>
    <x v="18"/>
    <n v="2"/>
    <x v="2"/>
    <s v="2-11"/>
    <e v="#N/A"/>
    <n v="20963429"/>
    <s v="5"/>
    <n v="11"/>
    <n v="1"/>
    <s v="1-11"/>
    <n v="63"/>
    <n v="63"/>
    <x v="1"/>
    <s v="20963429-11"/>
    <m/>
    <s v="20963429-11"/>
    <n v="0"/>
  </r>
  <r>
    <x v="1"/>
    <x v="19"/>
    <n v="2"/>
    <x v="2"/>
    <s v="2-23"/>
    <e v="#N/A"/>
    <n v="20963531"/>
    <s v="3"/>
    <n v="23"/>
    <n v="1"/>
    <s v="1-23"/>
    <n v="54"/>
    <n v="54"/>
    <x v="1"/>
    <s v="20963531-23"/>
    <m/>
    <s v="20963531-23"/>
    <n v="0"/>
  </r>
  <r>
    <x v="1"/>
    <x v="2"/>
    <n v="2"/>
    <x v="1"/>
    <s v="2-60"/>
    <s v="2-60"/>
    <n v="20963568"/>
    <s v="2"/>
    <n v="60"/>
    <n v="1"/>
    <s v="1-60"/>
    <n v="66"/>
    <n v="66"/>
    <x v="1"/>
    <s v="20963568-60"/>
    <m/>
    <s v="20963568-60"/>
    <n v="0"/>
  </r>
  <r>
    <x v="2"/>
    <x v="57"/>
    <n v="2"/>
    <x v="1"/>
    <s v="2-28"/>
    <s v="2-28"/>
    <n v="20964542"/>
    <s v="4"/>
    <n v="28"/>
    <n v="1"/>
    <s v="1-28"/>
    <n v="76"/>
    <n v="76"/>
    <x v="1"/>
    <s v="20964542-28"/>
    <m/>
    <s v="20964542-28"/>
    <n v="0"/>
  </r>
  <r>
    <x v="1"/>
    <x v="42"/>
    <n v="2"/>
    <x v="2"/>
    <s v="2-10"/>
    <e v="#N/A"/>
    <n v="20964936"/>
    <s v="5"/>
    <n v="10"/>
    <n v="1"/>
    <s v="1-10"/>
    <n v="70"/>
    <n v="70"/>
    <x v="1"/>
    <s v="20964936-10"/>
    <m/>
    <s v="20964936-10"/>
    <n v="0"/>
  </r>
  <r>
    <x v="1"/>
    <x v="32"/>
    <n v="2"/>
    <x v="2"/>
    <s v="2-51"/>
    <e v="#N/A"/>
    <n v="20965113"/>
    <s v="0"/>
    <n v="51"/>
    <n v="1"/>
    <s v="1-51"/>
    <n v="82"/>
    <n v="82"/>
    <x v="1"/>
    <s v="20965113-51"/>
    <m/>
    <s v="20965113-51"/>
    <n v="0"/>
  </r>
  <r>
    <x v="1"/>
    <x v="11"/>
    <n v="2"/>
    <x v="2"/>
    <s v="2-13"/>
    <e v="#N/A"/>
    <n v="20965155"/>
    <s v="6"/>
    <n v="13"/>
    <n v="1"/>
    <s v="1-13"/>
    <n v="76"/>
    <n v="76"/>
    <x v="1"/>
    <s v="20965155-13"/>
    <m/>
    <s v="20965155-13"/>
    <n v="0"/>
  </r>
  <r>
    <x v="1"/>
    <x v="35"/>
    <n v="2"/>
    <x v="2"/>
    <s v="2-44"/>
    <e v="#N/A"/>
    <n v="20965341"/>
    <s v="9"/>
    <n v="44"/>
    <n v="1"/>
    <s v="1-44"/>
    <n v="80"/>
    <n v="80"/>
    <x v="1"/>
    <s v="20965341-44"/>
    <m/>
    <s v="20965341-44"/>
    <n v="0"/>
  </r>
  <r>
    <x v="1"/>
    <x v="17"/>
    <n v="2"/>
    <x v="1"/>
    <s v="2-73"/>
    <s v="2-73"/>
    <n v="20965354"/>
    <s v="0"/>
    <n v="73"/>
    <n v="1"/>
    <s v="1-73"/>
    <n v="93"/>
    <n v="93"/>
    <x v="1"/>
    <s v="20965354-73"/>
    <m/>
    <s v="20965354-73"/>
    <n v="0"/>
  </r>
  <r>
    <x v="1"/>
    <x v="18"/>
    <n v="2"/>
    <x v="2"/>
    <s v="2-11"/>
    <e v="#N/A"/>
    <n v="20965371"/>
    <s v="0"/>
    <n v="11"/>
    <n v="1"/>
    <s v="1-11"/>
    <n v="74"/>
    <n v="74"/>
    <x v="1"/>
    <s v="20965371-11"/>
    <m/>
    <s v="20965371-11"/>
    <n v="0"/>
  </r>
  <r>
    <x v="1"/>
    <x v="20"/>
    <n v="2"/>
    <x v="2"/>
    <s v="2-79"/>
    <e v="#N/A"/>
    <n v="20965412"/>
    <s v="1"/>
    <n v="79"/>
    <n v="1"/>
    <s v="1-79"/>
    <n v="83"/>
    <n v="83"/>
    <x v="3"/>
    <s v="NO"/>
    <m/>
    <s v="20965412-79"/>
    <n v="0"/>
  </r>
  <r>
    <x v="1"/>
    <x v="32"/>
    <n v="2"/>
    <x v="2"/>
    <s v="2-51"/>
    <e v="#N/A"/>
    <n v="20965726"/>
    <s v="0"/>
    <n v="51"/>
    <n v="1"/>
    <s v="1-51"/>
    <n v="95"/>
    <n v="95"/>
    <x v="1"/>
    <s v="20965726-51"/>
    <m/>
    <s v="20965726-51"/>
    <n v="0"/>
  </r>
  <r>
    <x v="1"/>
    <x v="40"/>
    <n v="2"/>
    <x v="2"/>
    <s v="2-30"/>
    <e v="#N/A"/>
    <n v="20966211"/>
    <s v="6"/>
    <n v="30"/>
    <n v="1"/>
    <s v="1-30"/>
    <n v="76"/>
    <n v="76"/>
    <x v="1"/>
    <s v="20966211-30"/>
    <m/>
    <s v="20966211-30"/>
    <n v="0"/>
  </r>
  <r>
    <x v="1"/>
    <x v="17"/>
    <n v="2"/>
    <x v="1"/>
    <s v="2-73"/>
    <s v="2-73"/>
    <n v="20966993"/>
    <s v="5"/>
    <n v="73"/>
    <n v="1"/>
    <s v="1-73"/>
    <n v="83"/>
    <n v="83"/>
    <x v="1"/>
    <s v="20966993-73"/>
    <m/>
    <s v="20966993-73"/>
    <n v="0"/>
  </r>
  <r>
    <x v="1"/>
    <x v="31"/>
    <n v="2"/>
    <x v="2"/>
    <s v="2-41"/>
    <e v="#N/A"/>
    <n v="20967345"/>
    <s v="2"/>
    <n v="41"/>
    <n v="1"/>
    <s v="1-41"/>
    <n v="61"/>
    <n v="61"/>
    <x v="1"/>
    <s v="20967345-41"/>
    <m/>
    <s v="20967345-41"/>
    <n v="0"/>
  </r>
  <r>
    <x v="1"/>
    <x v="17"/>
    <n v="2"/>
    <x v="1"/>
    <s v="2-73"/>
    <s v="2-73"/>
    <n v="20967733"/>
    <s v="4"/>
    <n v="73"/>
    <n v="1"/>
    <s v="1-73"/>
    <n v="95"/>
    <n v="95"/>
    <x v="1"/>
    <s v="20967733-73"/>
    <m/>
    <s v="20967733-73"/>
    <n v="0"/>
  </r>
  <r>
    <x v="1"/>
    <x v="62"/>
    <n v="2"/>
    <x v="2"/>
    <s v="2-56"/>
    <e v="#N/A"/>
    <n v="20968286"/>
    <s v="9"/>
    <n v="56"/>
    <n v="1"/>
    <s v="1-56"/>
    <n v="65"/>
    <n v="65"/>
    <x v="1"/>
    <s v="20968286-56"/>
    <m/>
    <s v="20968286-56"/>
    <n v="0"/>
  </r>
  <r>
    <x v="1"/>
    <x v="40"/>
    <n v="2"/>
    <x v="2"/>
    <s v="2-30"/>
    <e v="#N/A"/>
    <n v="20968481"/>
    <s v="0"/>
    <n v="30"/>
    <n v="1"/>
    <s v="1-30"/>
    <n v="95"/>
    <n v="95"/>
    <x v="1"/>
    <s v="20968481-30"/>
    <m/>
    <s v="20968481-30"/>
    <n v="0"/>
  </r>
  <r>
    <x v="1"/>
    <x v="61"/>
    <n v="2"/>
    <x v="1"/>
    <s v="2-69"/>
    <s v="2-69"/>
    <n v="20968855"/>
    <s v="7"/>
    <n v="69"/>
    <n v="1"/>
    <s v="1-69"/>
    <n v="0"/>
    <m/>
    <x v="2"/>
    <s v="NO"/>
    <m/>
    <s v="20968855-69"/>
    <n v="0"/>
  </r>
  <r>
    <x v="1"/>
    <x v="17"/>
    <n v="2"/>
    <x v="1"/>
    <s v="2-73"/>
    <s v="2-73"/>
    <n v="20969314"/>
    <s v="3"/>
    <n v="73"/>
    <n v="1"/>
    <s v="1-73"/>
    <n v="85"/>
    <n v="85"/>
    <x v="1"/>
    <s v="20969314-73"/>
    <m/>
    <s v="20969314-73"/>
    <n v="0"/>
  </r>
  <r>
    <x v="1"/>
    <x v="1"/>
    <n v="2"/>
    <x v="1"/>
    <s v="2-66"/>
    <s v="2-66"/>
    <n v="20969333"/>
    <s v="K"/>
    <n v="66"/>
    <n v="1"/>
    <s v="1-66"/>
    <n v="98"/>
    <n v="98"/>
    <x v="1"/>
    <s v="20969333-66"/>
    <m/>
    <s v="20969333-66"/>
    <n v="0"/>
  </r>
  <r>
    <x v="1"/>
    <x v="17"/>
    <n v="2"/>
    <x v="1"/>
    <s v="2-73"/>
    <s v="2-73"/>
    <n v="20969667"/>
    <s v="3"/>
    <n v="73"/>
    <n v="1"/>
    <s v="1-73"/>
    <n v="0"/>
    <m/>
    <x v="0"/>
    <s v="20969667-73"/>
    <m/>
    <s v="20969667-73"/>
    <n v="0"/>
  </r>
  <r>
    <x v="1"/>
    <x v="18"/>
    <n v="2"/>
    <x v="2"/>
    <s v="2-11"/>
    <e v="#N/A"/>
    <n v="20969905"/>
    <s v="2"/>
    <n v="11"/>
    <n v="1"/>
    <s v="1-11"/>
    <n v="70"/>
    <n v="70"/>
    <x v="1"/>
    <s v="20969905-11"/>
    <m/>
    <s v="20969905-11"/>
    <n v="0"/>
  </r>
  <r>
    <x v="1"/>
    <x v="2"/>
    <n v="2"/>
    <x v="1"/>
    <s v="2-60"/>
    <s v="2-60"/>
    <n v="20970823"/>
    <s v="K"/>
    <n v="60"/>
    <n v="1"/>
    <s v="1-60"/>
    <n v="83"/>
    <n v="83"/>
    <x v="1"/>
    <s v="20970823-60"/>
    <m/>
    <s v="20970823-60"/>
    <n v="0"/>
  </r>
  <r>
    <x v="1"/>
    <x v="40"/>
    <n v="2"/>
    <x v="2"/>
    <s v="2-30"/>
    <e v="#N/A"/>
    <n v="20971788"/>
    <s v="3"/>
    <n v="30"/>
    <n v="1"/>
    <s v="1-30"/>
    <n v="90"/>
    <n v="90"/>
    <x v="1"/>
    <s v="20971788-30"/>
    <m/>
    <s v="20971788-30"/>
    <n v="0"/>
  </r>
  <r>
    <x v="2"/>
    <x v="57"/>
    <n v="2"/>
    <x v="1"/>
    <s v="2-28"/>
    <s v="2-28"/>
    <n v="20972493"/>
    <s v="6"/>
    <n v="28"/>
    <n v="1"/>
    <s v="1-28"/>
    <n v="0"/>
    <m/>
    <x v="2"/>
    <s v="NO"/>
    <m/>
    <s v="20972493-28"/>
    <n v="0"/>
  </r>
  <r>
    <x v="1"/>
    <x v="2"/>
    <n v="2"/>
    <x v="1"/>
    <s v="2-60"/>
    <s v="2-60"/>
    <n v="20973393"/>
    <s v="5"/>
    <n v="60"/>
    <n v="1"/>
    <s v="1-60"/>
    <n v="98"/>
    <n v="98"/>
    <x v="1"/>
    <s v="20973393-60"/>
    <m/>
    <s v="20973393-60"/>
    <n v="0"/>
  </r>
  <r>
    <x v="2"/>
    <x v="60"/>
    <n v="2"/>
    <x v="1"/>
    <s v="2-49"/>
    <s v="2-49"/>
    <n v="20973740"/>
    <s v="K"/>
    <n v="49"/>
    <n v="1"/>
    <s v="1-49"/>
    <n v="67"/>
    <n v="67"/>
    <x v="1"/>
    <s v="20973740-49"/>
    <m/>
    <s v="20973740-49"/>
    <n v="0"/>
  </r>
  <r>
    <x v="1"/>
    <x v="20"/>
    <n v="2"/>
    <x v="2"/>
    <s v="2-79"/>
    <e v="#N/A"/>
    <n v="20973809"/>
    <s v="0"/>
    <n v="79"/>
    <n v="1"/>
    <s v="1-79"/>
    <n v="83"/>
    <n v="83"/>
    <x v="1"/>
    <s v="20973809-79"/>
    <m/>
    <s v="20973809-79"/>
    <n v="0"/>
  </r>
  <r>
    <x v="1"/>
    <x v="1"/>
    <n v="2"/>
    <x v="1"/>
    <s v="2-66"/>
    <s v="2-66"/>
    <n v="20973811"/>
    <s v="2"/>
    <n v="66"/>
    <n v="1"/>
    <s v="1-66"/>
    <n v="74"/>
    <n v="74"/>
    <x v="1"/>
    <s v="20973811-66"/>
    <m/>
    <s v="20973811-66"/>
    <n v="0"/>
  </r>
  <r>
    <x v="1"/>
    <x v="19"/>
    <n v="2"/>
    <x v="2"/>
    <s v="2-23"/>
    <e v="#N/A"/>
    <n v="20974009"/>
    <s v="5"/>
    <n v="23"/>
    <n v="1"/>
    <s v="1-23"/>
    <n v="84"/>
    <n v="84"/>
    <x v="1"/>
    <s v="20974009-23"/>
    <m/>
    <s v="20974009-23"/>
    <n v="0"/>
  </r>
  <r>
    <x v="1"/>
    <x v="40"/>
    <n v="2"/>
    <x v="2"/>
    <s v="2-30"/>
    <e v="#N/A"/>
    <n v="20974756"/>
    <s v="1"/>
    <n v="30"/>
    <n v="1"/>
    <s v="1-30"/>
    <n v="81"/>
    <n v="81"/>
    <x v="1"/>
    <s v="20974756-30"/>
    <m/>
    <s v="20974756-30"/>
    <n v="0"/>
  </r>
  <r>
    <x v="1"/>
    <x v="1"/>
    <n v="2"/>
    <x v="1"/>
    <s v="2-66"/>
    <s v="2-66"/>
    <n v="20975793"/>
    <s v="1"/>
    <n v="66"/>
    <n v="1"/>
    <s v="1-66"/>
    <n v="75"/>
    <n v="75"/>
    <x v="1"/>
    <s v="20975793-66"/>
    <m/>
    <s v="20975793-66"/>
    <n v="0"/>
  </r>
  <r>
    <x v="1"/>
    <x v="32"/>
    <n v="2"/>
    <x v="2"/>
    <s v="2-51"/>
    <e v="#N/A"/>
    <n v="20976287"/>
    <s v="0"/>
    <n v="51"/>
    <n v="1"/>
    <s v="1-51"/>
    <n v="74"/>
    <n v="74"/>
    <x v="1"/>
    <s v="20976287-51"/>
    <m/>
    <s v="20976287-51"/>
    <n v="0"/>
  </r>
  <r>
    <x v="1"/>
    <x v="1"/>
    <n v="2"/>
    <x v="1"/>
    <s v="2-66"/>
    <s v="2-66"/>
    <n v="20981145"/>
    <s v="6"/>
    <n v="66"/>
    <n v="1"/>
    <s v="1-66"/>
    <n v="100"/>
    <n v="100"/>
    <x v="1"/>
    <s v="20981145-66"/>
    <m/>
    <s v="20981145-66"/>
    <n v="0"/>
  </r>
  <r>
    <x v="1"/>
    <x v="17"/>
    <n v="2"/>
    <x v="1"/>
    <s v="2-73"/>
    <s v="2-73"/>
    <n v="20981298"/>
    <s v="3"/>
    <n v="73"/>
    <n v="1"/>
    <s v="1-73"/>
    <n v="87"/>
    <n v="87"/>
    <x v="1"/>
    <s v="20981298-73"/>
    <m/>
    <s v="20981298-73"/>
    <n v="0"/>
  </r>
  <r>
    <x v="1"/>
    <x v="1"/>
    <n v="2"/>
    <x v="1"/>
    <s v="2-66"/>
    <s v="2-66"/>
    <n v="20981658"/>
    <s v="K"/>
    <n v="66"/>
    <n v="1"/>
    <s v="1-66"/>
    <n v="70"/>
    <n v="70"/>
    <x v="1"/>
    <s v="20981658-66"/>
    <m/>
    <s v="20981658-66"/>
    <n v="0"/>
  </r>
  <r>
    <x v="2"/>
    <x v="60"/>
    <n v="2"/>
    <x v="1"/>
    <s v="2-49"/>
    <s v="2-49"/>
    <n v="20981842"/>
    <s v="6"/>
    <n v="49"/>
    <n v="1"/>
    <s v="1-49"/>
    <n v="89"/>
    <n v="89"/>
    <x v="1"/>
    <s v="20981842-49"/>
    <m/>
    <s v="20981842-49"/>
    <n v="0"/>
  </r>
  <r>
    <x v="1"/>
    <x v="31"/>
    <n v="2"/>
    <x v="2"/>
    <s v="2-41"/>
    <e v="#N/A"/>
    <n v="20981988"/>
    <s v="0"/>
    <n v="41"/>
    <n v="1"/>
    <s v="1-41"/>
    <n v="88"/>
    <n v="88"/>
    <x v="1"/>
    <s v="20981988-41"/>
    <m/>
    <s v="20981988-41"/>
    <n v="0"/>
  </r>
  <r>
    <x v="1"/>
    <x v="2"/>
    <n v="2"/>
    <x v="1"/>
    <s v="2-60"/>
    <s v="2-60"/>
    <n v="20982632"/>
    <s v="1"/>
    <n v="60"/>
    <n v="1"/>
    <s v="1-60"/>
    <n v="0"/>
    <m/>
    <x v="2"/>
    <s v="NO"/>
    <m/>
    <s v="20982632-60"/>
    <n v="0"/>
  </r>
  <r>
    <x v="1"/>
    <x v="1"/>
    <n v="2"/>
    <x v="1"/>
    <s v="2-66"/>
    <s v="2-66"/>
    <n v="20982665"/>
    <s v="8"/>
    <n v="66"/>
    <n v="1"/>
    <s v="1-66"/>
    <n v="79"/>
    <n v="79"/>
    <x v="1"/>
    <s v="20982665-66"/>
    <m/>
    <s v="20982665-66"/>
    <n v="0"/>
  </r>
  <r>
    <x v="1"/>
    <x v="40"/>
    <n v="2"/>
    <x v="2"/>
    <s v="2-30"/>
    <e v="#N/A"/>
    <n v="20982820"/>
    <s v="0"/>
    <n v="30"/>
    <n v="1"/>
    <s v="1-30"/>
    <n v="90"/>
    <n v="90"/>
    <x v="1"/>
    <s v="20982820-30"/>
    <m/>
    <s v="20982820-30"/>
    <n v="0"/>
  </r>
  <r>
    <x v="1"/>
    <x v="35"/>
    <n v="2"/>
    <x v="2"/>
    <s v="2-44"/>
    <e v="#N/A"/>
    <n v="20983210"/>
    <s v="0"/>
    <n v="44"/>
    <n v="1"/>
    <s v="1-44"/>
    <n v="69"/>
    <n v="69"/>
    <x v="1"/>
    <s v="20983210-44"/>
    <m/>
    <s v="20983210-44"/>
    <n v="0"/>
  </r>
  <r>
    <x v="1"/>
    <x v="18"/>
    <n v="2"/>
    <x v="2"/>
    <s v="2-11"/>
    <e v="#N/A"/>
    <n v="20983226"/>
    <s v="7"/>
    <n v="11"/>
    <n v="1"/>
    <s v="1-11"/>
    <n v="90"/>
    <n v="90"/>
    <x v="1"/>
    <s v="20983226-11"/>
    <m/>
    <s v="20983226-11"/>
    <n v="0"/>
  </r>
  <r>
    <x v="1"/>
    <x v="2"/>
    <n v="2"/>
    <x v="1"/>
    <s v="2-60"/>
    <s v="2-60"/>
    <n v="20983464"/>
    <s v="2"/>
    <n v="60"/>
    <n v="1"/>
    <s v="1-60"/>
    <n v="0"/>
    <m/>
    <x v="2"/>
    <s v="NO"/>
    <m/>
    <s v="20983464-60"/>
    <n v="0"/>
  </r>
  <r>
    <x v="2"/>
    <x v="57"/>
    <n v="2"/>
    <x v="1"/>
    <s v="2-28"/>
    <s v="2-28"/>
    <n v="20983633"/>
    <s v="5"/>
    <n v="28"/>
    <n v="1"/>
    <s v="1-28"/>
    <n v="65"/>
    <n v="65"/>
    <x v="1"/>
    <s v="20983633-28"/>
    <m/>
    <s v="20983633-28"/>
    <n v="0"/>
  </r>
  <r>
    <x v="1"/>
    <x v="32"/>
    <n v="2"/>
    <x v="2"/>
    <s v="2-51"/>
    <e v="#N/A"/>
    <n v="20983891"/>
    <s v="5"/>
    <n v="51"/>
    <n v="1"/>
    <s v="1-51"/>
    <n v="90"/>
    <n v="90"/>
    <x v="1"/>
    <s v="20983891-51"/>
    <m/>
    <s v="20983891-51"/>
    <n v="0"/>
  </r>
  <r>
    <x v="2"/>
    <x v="58"/>
    <n v="2"/>
    <x v="1"/>
    <s v="2-592"/>
    <s v="2-592"/>
    <n v="20984628"/>
    <s v="4"/>
    <n v="592"/>
    <n v="1"/>
    <s v="1-592"/>
    <n v="0"/>
    <m/>
    <x v="0"/>
    <s v="20984628-592"/>
    <m/>
    <s v="20984628-592"/>
    <n v="0"/>
  </r>
  <r>
    <x v="1"/>
    <x v="1"/>
    <n v="2"/>
    <x v="1"/>
    <s v="2-66"/>
    <s v="2-66"/>
    <n v="20984653"/>
    <s v="5"/>
    <n v="66"/>
    <n v="1"/>
    <s v="1-66"/>
    <n v="77"/>
    <n v="77"/>
    <x v="1"/>
    <s v="20984653-66"/>
    <m/>
    <s v="20984653-66"/>
    <n v="0"/>
  </r>
  <r>
    <x v="1"/>
    <x v="1"/>
    <n v="2"/>
    <x v="1"/>
    <s v="2-66"/>
    <s v="2-66"/>
    <n v="20985018"/>
    <s v="4"/>
    <n v="66"/>
    <n v="1"/>
    <s v="1-66"/>
    <n v="83"/>
    <n v="83"/>
    <x v="1"/>
    <s v="20985018-66"/>
    <m/>
    <s v="20985018-66"/>
    <n v="0"/>
  </r>
  <r>
    <x v="2"/>
    <x v="58"/>
    <n v="2"/>
    <x v="1"/>
    <s v="2-592"/>
    <s v="2-592"/>
    <n v="20985043"/>
    <s v="5"/>
    <n v="592"/>
    <n v="1"/>
    <s v="1-592"/>
    <n v="0"/>
    <m/>
    <x v="0"/>
    <s v="20985043-592"/>
    <m/>
    <s v="20985043-592"/>
    <n v="0"/>
  </r>
  <r>
    <x v="1"/>
    <x v="1"/>
    <n v="2"/>
    <x v="1"/>
    <s v="2-66"/>
    <s v="2-66"/>
    <n v="20985432"/>
    <s v="5"/>
    <n v="66"/>
    <n v="1"/>
    <s v="1-66"/>
    <n v="0"/>
    <m/>
    <x v="2"/>
    <s v="NO"/>
    <m/>
    <s v="20985432-66"/>
    <n v="0"/>
  </r>
  <r>
    <x v="1"/>
    <x v="18"/>
    <n v="2"/>
    <x v="2"/>
    <s v="2-11"/>
    <e v="#N/A"/>
    <n v="20985669"/>
    <s v="7"/>
    <n v="11"/>
    <n v="1"/>
    <s v="1-11"/>
    <n v="70"/>
    <n v="70"/>
    <x v="1"/>
    <s v="20985669-11"/>
    <m/>
    <s v="20985669-11"/>
    <n v="0"/>
  </r>
  <r>
    <x v="1"/>
    <x v="18"/>
    <n v="2"/>
    <x v="2"/>
    <s v="2-11"/>
    <e v="#N/A"/>
    <n v="20985892"/>
    <s v="4"/>
    <n v="11"/>
    <n v="1"/>
    <s v="1-11"/>
    <n v="84"/>
    <n v="84"/>
    <x v="1"/>
    <s v="20985892-11"/>
    <m/>
    <s v="20985892-11"/>
    <n v="0"/>
  </r>
  <r>
    <x v="1"/>
    <x v="19"/>
    <n v="2"/>
    <x v="2"/>
    <s v="2-23"/>
    <e v="#N/A"/>
    <n v="20986046"/>
    <s v="5"/>
    <n v="23"/>
    <n v="1"/>
    <s v="1-23"/>
    <n v="66"/>
    <n v="66"/>
    <x v="1"/>
    <s v="20986046-23"/>
    <m/>
    <s v="20986046-23"/>
    <n v="0"/>
  </r>
  <r>
    <x v="1"/>
    <x v="17"/>
    <n v="2"/>
    <x v="1"/>
    <s v="2-73"/>
    <s v="2-73"/>
    <n v="20987678"/>
    <s v="7"/>
    <n v="73"/>
    <n v="1"/>
    <s v="1-73"/>
    <n v="79"/>
    <n v="79"/>
    <x v="1"/>
    <s v="20987678-73"/>
    <m/>
    <s v="20987678-73"/>
    <n v="0"/>
  </r>
  <r>
    <x v="1"/>
    <x v="1"/>
    <n v="2"/>
    <x v="1"/>
    <s v="2-66"/>
    <s v="2-66"/>
    <n v="20987990"/>
    <s v="5"/>
    <n v="66"/>
    <n v="1"/>
    <s v="1-66"/>
    <n v="65"/>
    <n v="65"/>
    <x v="1"/>
    <s v="20987990-66"/>
    <m/>
    <s v="20987990-66"/>
    <n v="0"/>
  </r>
  <r>
    <x v="1"/>
    <x v="17"/>
    <n v="2"/>
    <x v="1"/>
    <s v="2-73"/>
    <s v="2-73"/>
    <n v="20988044"/>
    <s v="K"/>
    <n v="73"/>
    <n v="1"/>
    <s v="1-73"/>
    <n v="82"/>
    <n v="82"/>
    <x v="1"/>
    <s v="20988044-73"/>
    <m/>
    <s v="20988044-73"/>
    <n v="0"/>
  </r>
  <r>
    <x v="2"/>
    <x v="58"/>
    <n v="2"/>
    <x v="1"/>
    <s v="2-592"/>
    <s v="2-592"/>
    <n v="20988084"/>
    <s v="9"/>
    <n v="592"/>
    <n v="1"/>
    <s v="1-592"/>
    <n v="0"/>
    <n v="0"/>
    <x v="1"/>
    <s v="20988084-592"/>
    <m/>
    <s v="20988084-592"/>
    <n v="0"/>
  </r>
  <r>
    <x v="2"/>
    <x v="57"/>
    <n v="2"/>
    <x v="1"/>
    <s v="2-28"/>
    <s v="2-28"/>
    <n v="20988333"/>
    <s v="3"/>
    <n v="28"/>
    <n v="1"/>
    <s v="1-28"/>
    <n v="0"/>
    <m/>
    <x v="0"/>
    <s v="20988333-28"/>
    <m/>
    <s v="20988333-28"/>
    <n v="0"/>
  </r>
  <r>
    <x v="1"/>
    <x v="31"/>
    <n v="2"/>
    <x v="2"/>
    <s v="2-41"/>
    <e v="#N/A"/>
    <n v="20989046"/>
    <s v="1"/>
    <n v="41"/>
    <n v="1"/>
    <s v="1-41"/>
    <n v="75"/>
    <n v="75"/>
    <x v="1"/>
    <s v="20989046-41"/>
    <m/>
    <s v="20989046-41"/>
    <n v="0"/>
  </r>
  <r>
    <x v="1"/>
    <x v="42"/>
    <n v="2"/>
    <x v="2"/>
    <s v="2-10"/>
    <e v="#N/A"/>
    <n v="20989622"/>
    <s v="2"/>
    <n v="10"/>
    <n v="1"/>
    <s v="1-10"/>
    <n v="71"/>
    <n v="71"/>
    <x v="1"/>
    <s v="20989622-10"/>
    <m/>
    <s v="20989622-10"/>
    <n v="0"/>
  </r>
  <r>
    <x v="1"/>
    <x v="1"/>
    <n v="2"/>
    <x v="1"/>
    <s v="2-66"/>
    <s v="2-66"/>
    <n v="20989757"/>
    <s v="1"/>
    <n v="66"/>
    <n v="1"/>
    <s v="1-66"/>
    <n v="73"/>
    <n v="73"/>
    <x v="1"/>
    <s v="20989757-66"/>
    <m/>
    <s v="20989757-66"/>
    <n v="0"/>
  </r>
  <r>
    <x v="1"/>
    <x v="18"/>
    <n v="2"/>
    <x v="2"/>
    <s v="2-11"/>
    <e v="#N/A"/>
    <n v="20989922"/>
    <s v="1"/>
    <n v="11"/>
    <n v="1"/>
    <s v="1-11"/>
    <n v="65"/>
    <n v="65"/>
    <x v="1"/>
    <s v="20989922-11"/>
    <m/>
    <s v="20989922-11"/>
    <n v="0"/>
  </r>
  <r>
    <x v="1"/>
    <x v="2"/>
    <n v="2"/>
    <x v="1"/>
    <s v="2-60"/>
    <s v="2-60"/>
    <n v="20990252"/>
    <s v="4"/>
    <n v="60"/>
    <n v="1"/>
    <s v="1-60"/>
    <n v="0"/>
    <m/>
    <x v="0"/>
    <s v="20990252-60"/>
    <m/>
    <s v="20990252-60"/>
    <n v="0"/>
  </r>
  <r>
    <x v="1"/>
    <x v="40"/>
    <n v="2"/>
    <x v="2"/>
    <s v="2-30"/>
    <e v="#N/A"/>
    <n v="20990283"/>
    <s v="4"/>
    <n v="30"/>
    <n v="1"/>
    <s v="1-30"/>
    <n v="69"/>
    <n v="69"/>
    <x v="1"/>
    <s v="20990283-30"/>
    <m/>
    <s v="20990283-30"/>
    <n v="0"/>
  </r>
  <r>
    <x v="1"/>
    <x v="17"/>
    <n v="2"/>
    <x v="1"/>
    <s v="2-73"/>
    <s v="2-73"/>
    <n v="20990654"/>
    <s v="6"/>
    <n v="73"/>
    <n v="1"/>
    <s v="1-73"/>
    <n v="73"/>
    <n v="73"/>
    <x v="1"/>
    <s v="20990654-73"/>
    <m/>
    <s v="20990654-73"/>
    <n v="0"/>
  </r>
  <r>
    <x v="1"/>
    <x v="32"/>
    <n v="2"/>
    <x v="2"/>
    <s v="2-51"/>
    <e v="#N/A"/>
    <n v="20991050"/>
    <s v="0"/>
    <n v="51"/>
    <n v="1"/>
    <s v="1-51"/>
    <n v="85"/>
    <n v="85"/>
    <x v="1"/>
    <s v="20991050-51"/>
    <m/>
    <s v="20991050-51"/>
    <n v="0"/>
  </r>
  <r>
    <x v="1"/>
    <x v="31"/>
    <n v="2"/>
    <x v="2"/>
    <s v="2-41"/>
    <e v="#N/A"/>
    <n v="20991116"/>
    <s v="7"/>
    <n v="41"/>
    <n v="1"/>
    <s v="1-41"/>
    <n v="31"/>
    <n v="31"/>
    <x v="1"/>
    <s v="20991116-41"/>
    <m/>
    <s v="20991116-41"/>
    <n v="0"/>
  </r>
  <r>
    <x v="1"/>
    <x v="32"/>
    <n v="2"/>
    <x v="2"/>
    <s v="2-51"/>
    <e v="#N/A"/>
    <n v="20991214"/>
    <s v="7"/>
    <n v="51"/>
    <n v="1"/>
    <s v="1-51"/>
    <n v="78"/>
    <n v="78"/>
    <x v="1"/>
    <s v="20991214-51"/>
    <m/>
    <s v="20991214-51"/>
    <n v="0"/>
  </r>
  <r>
    <x v="1"/>
    <x v="32"/>
    <n v="2"/>
    <x v="2"/>
    <s v="2-51"/>
    <e v="#N/A"/>
    <n v="20991441"/>
    <s v="7"/>
    <n v="51"/>
    <n v="1"/>
    <s v="1-51"/>
    <n v="68"/>
    <n v="68"/>
    <x v="1"/>
    <s v="20991441-51"/>
    <m/>
    <s v="20991441-51"/>
    <n v="0"/>
  </r>
  <r>
    <x v="1"/>
    <x v="17"/>
    <n v="2"/>
    <x v="1"/>
    <s v="2-73"/>
    <s v="2-73"/>
    <n v="20991649"/>
    <s v="5"/>
    <n v="73"/>
    <n v="1"/>
    <s v="1-73"/>
    <n v="76"/>
    <n v="76"/>
    <x v="1"/>
    <s v="20991649-73"/>
    <m/>
    <s v="20991649-73"/>
    <n v="0"/>
  </r>
  <r>
    <x v="1"/>
    <x v="19"/>
    <n v="2"/>
    <x v="2"/>
    <s v="2-23"/>
    <e v="#N/A"/>
    <n v="20992032"/>
    <s v="8"/>
    <n v="23"/>
    <n v="1"/>
    <s v="1-23"/>
    <n v="74"/>
    <n v="74"/>
    <x v="1"/>
    <s v="20992032-23"/>
    <m/>
    <s v="20992032-23"/>
    <n v="0"/>
  </r>
  <r>
    <x v="1"/>
    <x v="32"/>
    <n v="2"/>
    <x v="2"/>
    <s v="2-51"/>
    <e v="#N/A"/>
    <n v="20992062"/>
    <s v="K"/>
    <n v="51"/>
    <n v="1"/>
    <s v="1-51"/>
    <n v="83"/>
    <n v="83"/>
    <x v="1"/>
    <s v="20992062-51"/>
    <m/>
    <s v="20992062-51"/>
    <n v="0"/>
  </r>
  <r>
    <x v="1"/>
    <x v="2"/>
    <n v="2"/>
    <x v="1"/>
    <s v="2-60"/>
    <s v="2-60"/>
    <n v="20992576"/>
    <s v="1"/>
    <n v="60"/>
    <n v="1"/>
    <s v="1-60"/>
    <n v="84"/>
    <n v="84"/>
    <x v="1"/>
    <s v="20992576-60"/>
    <m/>
    <s v="20992576-60"/>
    <n v="0"/>
  </r>
  <r>
    <x v="1"/>
    <x v="19"/>
    <n v="2"/>
    <x v="2"/>
    <s v="2-23"/>
    <e v="#N/A"/>
    <n v="20992969"/>
    <s v="4"/>
    <n v="23"/>
    <n v="1"/>
    <s v="1-23"/>
    <n v="77"/>
    <n v="77"/>
    <x v="1"/>
    <s v="20992969-23"/>
    <m/>
    <s v="20992969-23"/>
    <n v="0"/>
  </r>
  <r>
    <x v="1"/>
    <x v="61"/>
    <n v="2"/>
    <x v="1"/>
    <s v="2-69"/>
    <s v="2-69"/>
    <n v="20993077"/>
    <s v="3"/>
    <n v="69"/>
    <n v="1"/>
    <s v="1-69"/>
    <n v="62"/>
    <n v="62"/>
    <x v="1"/>
    <s v="20993077-69"/>
    <m/>
    <s v="20993077-69"/>
    <n v="0"/>
  </r>
  <r>
    <x v="1"/>
    <x v="2"/>
    <n v="2"/>
    <x v="1"/>
    <s v="2-60"/>
    <s v="2-60"/>
    <n v="20993444"/>
    <s v="2"/>
    <n v="60"/>
    <n v="1"/>
    <s v="1-60"/>
    <n v="43"/>
    <n v="43"/>
    <x v="1"/>
    <s v="20993444-60"/>
    <m/>
    <s v="20993444-60"/>
    <n v="0"/>
  </r>
  <r>
    <x v="1"/>
    <x v="40"/>
    <n v="2"/>
    <x v="2"/>
    <s v="2-30"/>
    <e v="#N/A"/>
    <n v="20993447"/>
    <s v="7"/>
    <n v="30"/>
    <n v="1"/>
    <s v="1-30"/>
    <n v="46"/>
    <n v="46"/>
    <x v="1"/>
    <s v="20993447-30"/>
    <m/>
    <s v="20993447-30"/>
    <n v="0"/>
  </r>
  <r>
    <x v="1"/>
    <x v="17"/>
    <n v="2"/>
    <x v="1"/>
    <s v="2-73"/>
    <s v="2-73"/>
    <n v="20993752"/>
    <s v="2"/>
    <n v="73"/>
    <n v="1"/>
    <s v="1-73"/>
    <n v="82"/>
    <n v="82"/>
    <x v="1"/>
    <s v="20993752-73"/>
    <m/>
    <s v="20993752-73"/>
    <n v="0"/>
  </r>
  <r>
    <x v="1"/>
    <x v="17"/>
    <n v="2"/>
    <x v="1"/>
    <s v="2-73"/>
    <s v="2-73"/>
    <n v="20993964"/>
    <s v="9"/>
    <n v="73"/>
    <n v="1"/>
    <s v="1-73"/>
    <n v="0"/>
    <m/>
    <x v="0"/>
    <s v="20993964-73"/>
    <m/>
    <s v="20993964-73"/>
    <n v="0"/>
  </r>
  <r>
    <x v="1"/>
    <x v="1"/>
    <n v="2"/>
    <x v="1"/>
    <s v="2-66"/>
    <s v="2-66"/>
    <n v="20994159"/>
    <s v="7"/>
    <n v="66"/>
    <n v="1"/>
    <s v="1-66"/>
    <n v="43"/>
    <n v="43"/>
    <x v="1"/>
    <s v="20994159-66"/>
    <m/>
    <s v="20994159-66"/>
    <n v="0"/>
  </r>
  <r>
    <x v="1"/>
    <x v="1"/>
    <n v="2"/>
    <x v="1"/>
    <s v="2-66"/>
    <s v="2-66"/>
    <n v="20994767"/>
    <s v="6"/>
    <n v="66"/>
    <n v="1"/>
    <s v="1-66"/>
    <n v="75"/>
    <n v="75"/>
    <x v="1"/>
    <s v="20994767-66"/>
    <m/>
    <s v="20994767-66"/>
    <n v="0"/>
  </r>
  <r>
    <x v="1"/>
    <x v="11"/>
    <n v="2"/>
    <x v="2"/>
    <s v="2-13"/>
    <e v="#N/A"/>
    <n v="20995176"/>
    <s v="2"/>
    <n v="13"/>
    <n v="1"/>
    <s v="1-13"/>
    <n v="16"/>
    <n v="16"/>
    <x v="1"/>
    <s v="20995176-13"/>
    <m/>
    <s v="20995176-13"/>
    <n v="0"/>
  </r>
  <r>
    <x v="1"/>
    <x v="2"/>
    <n v="2"/>
    <x v="1"/>
    <s v="2-60"/>
    <s v="2-60"/>
    <n v="20996323"/>
    <s v="K"/>
    <n v="60"/>
    <n v="1"/>
    <s v="1-60"/>
    <n v="59"/>
    <n v="59"/>
    <x v="1"/>
    <s v="20996323-60"/>
    <m/>
    <s v="20996323-60"/>
    <n v="0"/>
  </r>
  <r>
    <x v="1"/>
    <x v="1"/>
    <n v="2"/>
    <x v="1"/>
    <s v="2-66"/>
    <s v="2-66"/>
    <n v="20997432"/>
    <s v="0"/>
    <n v="66"/>
    <n v="1"/>
    <s v="1-66"/>
    <n v="76"/>
    <n v="76"/>
    <x v="1"/>
    <s v="20997432-66"/>
    <m/>
    <s v="20997432-66"/>
    <n v="0"/>
  </r>
  <r>
    <x v="1"/>
    <x v="18"/>
    <n v="2"/>
    <x v="2"/>
    <s v="2-11"/>
    <e v="#N/A"/>
    <n v="20997487"/>
    <s v="8"/>
    <n v="11"/>
    <n v="1"/>
    <s v="1-11"/>
    <n v="56"/>
    <n v="56"/>
    <x v="1"/>
    <s v="20997487-11"/>
    <m/>
    <s v="20997487-11"/>
    <n v="0"/>
  </r>
  <r>
    <x v="1"/>
    <x v="19"/>
    <n v="2"/>
    <x v="2"/>
    <s v="2-23"/>
    <e v="#N/A"/>
    <n v="20998259"/>
    <s v="5"/>
    <n v="23"/>
    <n v="1"/>
    <s v="1-23"/>
    <n v="69"/>
    <n v="69"/>
    <x v="1"/>
    <s v="20998259-23"/>
    <m/>
    <s v="20998259-23"/>
    <n v="0"/>
  </r>
  <r>
    <x v="1"/>
    <x v="35"/>
    <n v="2"/>
    <x v="2"/>
    <s v="2-44"/>
    <e v="#N/A"/>
    <n v="20998275"/>
    <s v="7"/>
    <n v="44"/>
    <n v="1"/>
    <s v="1-44"/>
    <n v="94"/>
    <n v="94"/>
    <x v="1"/>
    <s v="20998275-44"/>
    <m/>
    <s v="20998275-44"/>
    <n v="0"/>
  </r>
  <r>
    <x v="1"/>
    <x v="32"/>
    <n v="2"/>
    <x v="2"/>
    <s v="2-51"/>
    <e v="#N/A"/>
    <n v="20998344"/>
    <s v="3"/>
    <n v="51"/>
    <n v="1"/>
    <s v="1-51"/>
    <n v="98"/>
    <n v="98"/>
    <x v="1"/>
    <s v="20998344-51"/>
    <m/>
    <s v="20998344-51"/>
    <n v="0"/>
  </r>
  <r>
    <x v="1"/>
    <x v="17"/>
    <n v="2"/>
    <x v="1"/>
    <s v="2-73"/>
    <s v="2-73"/>
    <n v="20998838"/>
    <s v="0"/>
    <n v="73"/>
    <n v="1"/>
    <s v="1-73"/>
    <n v="98"/>
    <n v="98"/>
    <x v="1"/>
    <s v="20998838-73"/>
    <m/>
    <s v="20998838-73"/>
    <n v="0"/>
  </r>
  <r>
    <x v="2"/>
    <x v="58"/>
    <n v="2"/>
    <x v="1"/>
    <s v="2-592"/>
    <s v="2-592"/>
    <n v="20999490"/>
    <s v="9"/>
    <n v="592"/>
    <n v="1"/>
    <s v="1-592"/>
    <n v="0"/>
    <m/>
    <x v="0"/>
    <s v="20999490-592"/>
    <m/>
    <s v="20999490-592"/>
    <n v="0"/>
  </r>
  <r>
    <x v="1"/>
    <x v="1"/>
    <n v="2"/>
    <x v="1"/>
    <s v="2-66"/>
    <s v="2-66"/>
    <n v="20999722"/>
    <s v="3"/>
    <n v="66"/>
    <n v="1"/>
    <s v="1-66"/>
    <n v="72"/>
    <n v="72"/>
    <x v="1"/>
    <s v="20999722-66"/>
    <m/>
    <s v="20999722-66"/>
    <n v="0"/>
  </r>
  <r>
    <x v="1"/>
    <x v="35"/>
    <n v="2"/>
    <x v="2"/>
    <s v="2-44"/>
    <e v="#N/A"/>
    <n v="21000315"/>
    <s v="0"/>
    <n v="44"/>
    <n v="1"/>
    <s v="1-44"/>
    <n v="50"/>
    <n v="50"/>
    <x v="1"/>
    <s v="21000315-44"/>
    <m/>
    <s v="21000315-44"/>
    <n v="0"/>
  </r>
  <r>
    <x v="1"/>
    <x v="2"/>
    <n v="2"/>
    <x v="1"/>
    <s v="2-60"/>
    <s v="2-60"/>
    <n v="21000353"/>
    <s v="3"/>
    <n v="60"/>
    <n v="1"/>
    <s v="1-60"/>
    <n v="100"/>
    <n v="100"/>
    <x v="1"/>
    <s v="21000353-60"/>
    <m/>
    <s v="21000353-60"/>
    <n v="0"/>
  </r>
  <r>
    <x v="1"/>
    <x v="31"/>
    <n v="2"/>
    <x v="2"/>
    <s v="2-41"/>
    <e v="#N/A"/>
    <n v="21001435"/>
    <s v="7"/>
    <n v="41"/>
    <n v="1"/>
    <s v="1-41"/>
    <n v="70"/>
    <n v="70"/>
    <x v="1"/>
    <s v="21001435-41"/>
    <m/>
    <s v="21001435-41"/>
    <n v="0"/>
  </r>
  <r>
    <x v="1"/>
    <x v="40"/>
    <n v="2"/>
    <x v="2"/>
    <s v="2-30"/>
    <e v="#N/A"/>
    <n v="21001769"/>
    <s v="0"/>
    <n v="30"/>
    <n v="1"/>
    <s v="1-30"/>
    <n v="55"/>
    <n v="55"/>
    <x v="1"/>
    <s v="21001769-30"/>
    <m/>
    <s v="21001769-30"/>
    <n v="0"/>
  </r>
  <r>
    <x v="1"/>
    <x v="40"/>
    <n v="2"/>
    <x v="2"/>
    <s v="2-30"/>
    <e v="#N/A"/>
    <n v="21001804"/>
    <s v="2"/>
    <n v="30"/>
    <n v="1"/>
    <s v="1-30"/>
    <n v="80"/>
    <n v="80"/>
    <x v="1"/>
    <s v="21001804-30"/>
    <m/>
    <s v="21001804-30"/>
    <n v="0"/>
  </r>
  <r>
    <x v="1"/>
    <x v="18"/>
    <n v="2"/>
    <x v="2"/>
    <s v="2-11"/>
    <e v="#N/A"/>
    <n v="21001848"/>
    <s v="4"/>
    <n v="11"/>
    <n v="1"/>
    <s v="1-11"/>
    <n v="79"/>
    <n v="79"/>
    <x v="1"/>
    <s v="21001848-11"/>
    <m/>
    <s v="21001848-11"/>
    <n v="0"/>
  </r>
  <r>
    <x v="1"/>
    <x v="31"/>
    <n v="2"/>
    <x v="2"/>
    <s v="2-41"/>
    <e v="#N/A"/>
    <n v="21002050"/>
    <s v="0"/>
    <n v="41"/>
    <n v="1"/>
    <s v="1-41"/>
    <n v="93"/>
    <n v="93"/>
    <x v="1"/>
    <s v="21002050-41"/>
    <m/>
    <s v="21002050-41"/>
    <n v="0"/>
  </r>
  <r>
    <x v="1"/>
    <x v="1"/>
    <n v="2"/>
    <x v="1"/>
    <s v="2-66"/>
    <s v="2-66"/>
    <n v="21002524"/>
    <s v="3"/>
    <n v="66"/>
    <n v="1"/>
    <s v="1-66"/>
    <n v="68"/>
    <n v="68"/>
    <x v="1"/>
    <s v="21002524-66"/>
    <m/>
    <s v="21002524-66"/>
    <n v="0"/>
  </r>
  <r>
    <x v="2"/>
    <x v="57"/>
    <n v="2"/>
    <x v="1"/>
    <s v="2-28"/>
    <s v="2-28"/>
    <n v="21002551"/>
    <s v="0"/>
    <n v="28"/>
    <n v="1"/>
    <s v="1-28"/>
    <n v="0"/>
    <m/>
    <x v="2"/>
    <s v="NO"/>
    <m/>
    <s v="21002551-28"/>
    <n v="0"/>
  </r>
  <r>
    <x v="1"/>
    <x v="17"/>
    <n v="2"/>
    <x v="1"/>
    <s v="2-73"/>
    <s v="2-73"/>
    <n v="21002612"/>
    <s v="6"/>
    <n v="73"/>
    <n v="1"/>
    <s v="1-73"/>
    <n v="75"/>
    <n v="75"/>
    <x v="1"/>
    <s v="21002612-73"/>
    <m/>
    <s v="21002612-73"/>
    <n v="0"/>
  </r>
  <r>
    <x v="1"/>
    <x v="1"/>
    <n v="2"/>
    <x v="1"/>
    <s v="2-66"/>
    <s v="2-66"/>
    <n v="21003612"/>
    <s v="1"/>
    <n v="66"/>
    <n v="1"/>
    <s v="1-66"/>
    <n v="67"/>
    <n v="67"/>
    <x v="1"/>
    <s v="21003612-66"/>
    <m/>
    <s v="21003612-66"/>
    <n v="0"/>
  </r>
  <r>
    <x v="1"/>
    <x v="2"/>
    <n v="2"/>
    <x v="1"/>
    <s v="2-60"/>
    <s v="2-60"/>
    <n v="21004184"/>
    <s v="2"/>
    <n v="60"/>
    <n v="1"/>
    <s v="1-60"/>
    <n v="57"/>
    <n v="57"/>
    <x v="1"/>
    <s v="21004184-60"/>
    <m/>
    <s v="21004184-60"/>
    <n v="0"/>
  </r>
  <r>
    <x v="1"/>
    <x v="62"/>
    <n v="2"/>
    <x v="2"/>
    <s v="2-56"/>
    <e v="#N/A"/>
    <n v="21004271"/>
    <s v="7"/>
    <n v="56"/>
    <n v="1"/>
    <s v="1-56"/>
    <n v="91"/>
    <n v="91"/>
    <x v="3"/>
    <s v="NO"/>
    <m/>
    <s v="21004271-56"/>
    <n v="0"/>
  </r>
  <r>
    <x v="1"/>
    <x v="11"/>
    <n v="2"/>
    <x v="2"/>
    <s v="2-13"/>
    <e v="#N/A"/>
    <n v="21004535"/>
    <s v="K"/>
    <n v="13"/>
    <n v="1"/>
    <s v="1-13"/>
    <n v="61"/>
    <n v="61"/>
    <x v="1"/>
    <s v="21004535-13"/>
    <m/>
    <s v="21004535-13"/>
    <n v="0"/>
  </r>
  <r>
    <x v="1"/>
    <x v="61"/>
    <n v="2"/>
    <x v="1"/>
    <s v="2-69"/>
    <s v="2-69"/>
    <n v="21004813"/>
    <s v="8"/>
    <n v="69"/>
    <n v="1"/>
    <s v="1-69"/>
    <n v="77"/>
    <n v="77"/>
    <x v="1"/>
    <s v="21004813-69"/>
    <m/>
    <s v="21004813-69"/>
    <n v="0"/>
  </r>
  <r>
    <x v="1"/>
    <x v="61"/>
    <n v="2"/>
    <x v="1"/>
    <s v="2-69"/>
    <s v="2-69"/>
    <n v="21004987"/>
    <s v="8"/>
    <n v="69"/>
    <n v="1"/>
    <s v="1-69"/>
    <n v="79"/>
    <n v="79"/>
    <x v="1"/>
    <s v="21004987-69"/>
    <m/>
    <s v="21004987-69"/>
    <n v="0"/>
  </r>
  <r>
    <x v="1"/>
    <x v="35"/>
    <n v="2"/>
    <x v="2"/>
    <s v="2-44"/>
    <e v="#N/A"/>
    <n v="21006234"/>
    <s v="3"/>
    <n v="44"/>
    <n v="1"/>
    <s v="1-44"/>
    <n v="83"/>
    <n v="83"/>
    <x v="1"/>
    <s v="21006234-44"/>
    <m/>
    <s v="21006234-44"/>
    <n v="0"/>
  </r>
  <r>
    <x v="1"/>
    <x v="1"/>
    <n v="2"/>
    <x v="1"/>
    <s v="2-66"/>
    <s v="2-66"/>
    <n v="21006268"/>
    <s v="8"/>
    <n v="66"/>
    <n v="1"/>
    <s v="1-66"/>
    <n v="75"/>
    <n v="75"/>
    <x v="1"/>
    <s v="21006268-66"/>
    <m/>
    <s v="21006268-66"/>
    <n v="0"/>
  </r>
  <r>
    <x v="1"/>
    <x v="17"/>
    <n v="2"/>
    <x v="1"/>
    <s v="2-73"/>
    <s v="2-73"/>
    <n v="21006319"/>
    <s v="6"/>
    <n v="73"/>
    <n v="1"/>
    <s v="1-73"/>
    <n v="80"/>
    <n v="80"/>
    <x v="1"/>
    <s v="21006319-73"/>
    <m/>
    <s v="21006319-73"/>
    <n v="0"/>
  </r>
  <r>
    <x v="1"/>
    <x v="18"/>
    <n v="2"/>
    <x v="2"/>
    <s v="2-11"/>
    <e v="#N/A"/>
    <n v="21006636"/>
    <s v="5"/>
    <n v="11"/>
    <n v="1"/>
    <s v="1-11"/>
    <n v="75"/>
    <n v="75"/>
    <x v="1"/>
    <s v="21006636-11"/>
    <m/>
    <s v="21006636-11"/>
    <n v="0"/>
  </r>
  <r>
    <x v="1"/>
    <x v="2"/>
    <n v="2"/>
    <x v="1"/>
    <s v="2-60"/>
    <s v="2-60"/>
    <n v="21007056"/>
    <s v="7"/>
    <n v="60"/>
    <n v="1"/>
    <s v="1-60"/>
    <n v="79"/>
    <n v="79"/>
    <x v="1"/>
    <s v="21007056-60"/>
    <m/>
    <s v="21007056-60"/>
    <n v="0"/>
  </r>
  <r>
    <x v="1"/>
    <x v="17"/>
    <n v="2"/>
    <x v="1"/>
    <s v="2-73"/>
    <s v="2-73"/>
    <n v="21007285"/>
    <s v="3"/>
    <n v="73"/>
    <n v="1"/>
    <s v="1-73"/>
    <n v="93"/>
    <n v="93"/>
    <x v="1"/>
    <s v="21007285-73"/>
    <m/>
    <s v="21007285-73"/>
    <n v="0"/>
  </r>
  <r>
    <x v="1"/>
    <x v="1"/>
    <n v="2"/>
    <x v="1"/>
    <s v="2-66"/>
    <s v="2-66"/>
    <n v="21007982"/>
    <s v="3"/>
    <n v="66"/>
    <n v="1"/>
    <s v="1-66"/>
    <n v="61"/>
    <n v="61"/>
    <x v="1"/>
    <s v="21007982-66"/>
    <m/>
    <s v="21007982-66"/>
    <n v="0"/>
  </r>
  <r>
    <x v="1"/>
    <x v="17"/>
    <n v="2"/>
    <x v="1"/>
    <s v="2-73"/>
    <s v="2-73"/>
    <n v="21008215"/>
    <s v="8"/>
    <n v="73"/>
    <n v="1"/>
    <s v="1-73"/>
    <n v="98"/>
    <n v="98"/>
    <x v="1"/>
    <s v="21008215-73"/>
    <m/>
    <s v="21008215-73"/>
    <n v="0"/>
  </r>
  <r>
    <x v="1"/>
    <x v="32"/>
    <n v="2"/>
    <x v="2"/>
    <s v="2-51"/>
    <e v="#N/A"/>
    <n v="21008336"/>
    <s v="7"/>
    <n v="51"/>
    <n v="1"/>
    <s v="1-51"/>
    <n v="87"/>
    <n v="87"/>
    <x v="1"/>
    <s v="21008336-51"/>
    <m/>
    <s v="21008336-51"/>
    <n v="0"/>
  </r>
  <r>
    <x v="1"/>
    <x v="1"/>
    <n v="2"/>
    <x v="1"/>
    <s v="2-66"/>
    <s v="2-66"/>
    <n v="21008476"/>
    <s v="2"/>
    <n v="66"/>
    <n v="1"/>
    <s v="1-66"/>
    <n v="67"/>
    <n v="67"/>
    <x v="1"/>
    <s v="21008476-66"/>
    <m/>
    <s v="21008476-66"/>
    <n v="0"/>
  </r>
  <r>
    <x v="1"/>
    <x v="32"/>
    <n v="2"/>
    <x v="2"/>
    <s v="2-51"/>
    <e v="#N/A"/>
    <n v="21008546"/>
    <s v="7"/>
    <n v="51"/>
    <n v="1"/>
    <s v="1-51"/>
    <n v="77"/>
    <n v="77"/>
    <x v="1"/>
    <s v="21008546-51"/>
    <m/>
    <s v="21008546-51"/>
    <n v="0"/>
  </r>
  <r>
    <x v="1"/>
    <x v="19"/>
    <n v="2"/>
    <x v="2"/>
    <s v="2-23"/>
    <e v="#N/A"/>
    <n v="21008581"/>
    <s v="5"/>
    <n v="23"/>
    <n v="1"/>
    <s v="1-23"/>
    <n v="70"/>
    <n v="70"/>
    <x v="1"/>
    <s v="21008581-23"/>
    <m/>
    <s v="21008581-23"/>
    <n v="0"/>
  </r>
  <r>
    <x v="1"/>
    <x v="2"/>
    <n v="2"/>
    <x v="1"/>
    <s v="2-60"/>
    <s v="2-60"/>
    <n v="21009082"/>
    <s v="7"/>
    <n v="60"/>
    <n v="1"/>
    <s v="1-60"/>
    <n v="53"/>
    <n v="53"/>
    <x v="1"/>
    <s v="21009082-60"/>
    <m/>
    <s v="21009082-60"/>
    <n v="0"/>
  </r>
  <r>
    <x v="1"/>
    <x v="1"/>
    <n v="2"/>
    <x v="1"/>
    <s v="2-66"/>
    <s v="2-66"/>
    <n v="21009941"/>
    <s v="7"/>
    <n v="66"/>
    <n v="1"/>
    <s v="1-66"/>
    <n v="80"/>
    <n v="80"/>
    <x v="1"/>
    <s v="21009941-66"/>
    <m/>
    <s v="21009941-66"/>
    <n v="0"/>
  </r>
  <r>
    <x v="1"/>
    <x v="62"/>
    <n v="2"/>
    <x v="2"/>
    <s v="2-56"/>
    <e v="#N/A"/>
    <n v="21010046"/>
    <s v="6"/>
    <n v="56"/>
    <n v="1"/>
    <s v="1-56"/>
    <n v="63"/>
    <n v="63"/>
    <x v="1"/>
    <s v="21010046-56"/>
    <m/>
    <s v="21010046-56"/>
    <n v="0"/>
  </r>
  <r>
    <x v="1"/>
    <x v="1"/>
    <n v="2"/>
    <x v="1"/>
    <s v="2-66"/>
    <s v="2-66"/>
    <n v="21010452"/>
    <s v="6"/>
    <n v="66"/>
    <n v="1"/>
    <s v="1-66"/>
    <n v="72"/>
    <n v="72"/>
    <x v="1"/>
    <s v="21010452-66"/>
    <m/>
    <s v="21010452-66"/>
    <n v="0"/>
  </r>
  <r>
    <x v="2"/>
    <x v="60"/>
    <n v="2"/>
    <x v="1"/>
    <s v="2-49"/>
    <s v="2-49"/>
    <n v="21010518"/>
    <s v="2"/>
    <n v="49"/>
    <n v="1"/>
    <s v="1-49"/>
    <n v="68"/>
    <n v="68"/>
    <x v="1"/>
    <s v="21010518-49"/>
    <m/>
    <s v="21010518-49"/>
    <n v="0"/>
  </r>
  <r>
    <x v="1"/>
    <x v="11"/>
    <n v="2"/>
    <x v="2"/>
    <s v="2-13"/>
    <e v="#N/A"/>
    <n v="21010720"/>
    <s v="7"/>
    <n v="13"/>
    <n v="1"/>
    <s v="1-13"/>
    <n v="79"/>
    <n v="79"/>
    <x v="1"/>
    <s v="21010720-13"/>
    <m/>
    <s v="21010720-13"/>
    <n v="0"/>
  </r>
  <r>
    <x v="1"/>
    <x v="2"/>
    <n v="2"/>
    <x v="1"/>
    <s v="2-60"/>
    <s v="2-60"/>
    <n v="21010745"/>
    <s v="2"/>
    <n v="60"/>
    <n v="1"/>
    <s v="1-60"/>
    <n v="70"/>
    <n v="70"/>
    <x v="1"/>
    <s v="21010745-60"/>
    <m/>
    <s v="21010745-60"/>
    <n v="0"/>
  </r>
  <r>
    <x v="1"/>
    <x v="32"/>
    <n v="2"/>
    <x v="2"/>
    <s v="2-51"/>
    <e v="#N/A"/>
    <n v="21010954"/>
    <s v="4"/>
    <n v="51"/>
    <n v="1"/>
    <s v="1-51"/>
    <n v="62"/>
    <n v="62"/>
    <x v="1"/>
    <s v="21010954-51"/>
    <m/>
    <s v="21010954-51"/>
    <n v="0"/>
  </r>
  <r>
    <x v="1"/>
    <x v="1"/>
    <n v="2"/>
    <x v="1"/>
    <s v="2-66"/>
    <s v="2-66"/>
    <n v="21011151"/>
    <s v="4"/>
    <n v="66"/>
    <n v="1"/>
    <s v="1-66"/>
    <n v="98"/>
    <n v="98"/>
    <x v="1"/>
    <s v="21011151-66"/>
    <m/>
    <s v="21011151-66"/>
    <n v="0"/>
  </r>
  <r>
    <x v="1"/>
    <x v="62"/>
    <n v="2"/>
    <x v="2"/>
    <s v="2-56"/>
    <e v="#N/A"/>
    <n v="21011330"/>
    <s v="4"/>
    <n v="56"/>
    <n v="1"/>
    <s v="1-56"/>
    <n v="80"/>
    <n v="80"/>
    <x v="1"/>
    <s v="21011330-56"/>
    <m/>
    <s v="21011330-56"/>
    <n v="0"/>
  </r>
  <r>
    <x v="1"/>
    <x v="42"/>
    <n v="2"/>
    <x v="2"/>
    <s v="2-10"/>
    <e v="#N/A"/>
    <n v="21011351"/>
    <s v="7"/>
    <n v="10"/>
    <n v="1"/>
    <s v="1-10"/>
    <n v="70"/>
    <n v="70"/>
    <x v="1"/>
    <s v="21011351-10"/>
    <m/>
    <s v="21011351-10"/>
    <n v="0"/>
  </r>
  <r>
    <x v="1"/>
    <x v="1"/>
    <n v="2"/>
    <x v="1"/>
    <s v="2-66"/>
    <s v="2-66"/>
    <n v="21012608"/>
    <s v="2"/>
    <n v="66"/>
    <n v="1"/>
    <s v="1-66"/>
    <n v="73"/>
    <n v="73"/>
    <x v="1"/>
    <s v="21012608-66"/>
    <m/>
    <s v="21012608-66"/>
    <n v="0"/>
  </r>
  <r>
    <x v="1"/>
    <x v="1"/>
    <n v="2"/>
    <x v="1"/>
    <s v="2-66"/>
    <s v="2-66"/>
    <n v="21013002"/>
    <s v="0"/>
    <n v="66"/>
    <n v="1"/>
    <s v="1-66"/>
    <n v="67"/>
    <n v="67"/>
    <x v="1"/>
    <s v="21013002-66"/>
    <m/>
    <s v="21013002-66"/>
    <n v="0"/>
  </r>
  <r>
    <x v="1"/>
    <x v="17"/>
    <n v="2"/>
    <x v="1"/>
    <s v="2-73"/>
    <s v="2-73"/>
    <n v="21013638"/>
    <s v="K"/>
    <n v="73"/>
    <n v="1"/>
    <s v="1-73"/>
    <n v="98"/>
    <n v="98"/>
    <x v="1"/>
    <s v="21013638-73"/>
    <m/>
    <s v="21013638-73"/>
    <n v="0"/>
  </r>
  <r>
    <x v="1"/>
    <x v="2"/>
    <n v="2"/>
    <x v="1"/>
    <s v="2-60"/>
    <s v="2-60"/>
    <n v="21014230"/>
    <s v="4"/>
    <n v="60"/>
    <n v="1"/>
    <s v="1-60"/>
    <n v="0"/>
    <m/>
    <x v="2"/>
    <s v="NO"/>
    <m/>
    <s v="21014230-60"/>
    <n v="0"/>
  </r>
  <r>
    <x v="1"/>
    <x v="2"/>
    <n v="2"/>
    <x v="1"/>
    <s v="2-60"/>
    <s v="2-60"/>
    <n v="21014295"/>
    <s v="9"/>
    <n v="60"/>
    <n v="1"/>
    <s v="1-60"/>
    <n v="69"/>
    <n v="69"/>
    <x v="1"/>
    <s v="21014295-60"/>
    <m/>
    <s v="21014295-60"/>
    <n v="0"/>
  </r>
  <r>
    <x v="1"/>
    <x v="17"/>
    <n v="2"/>
    <x v="1"/>
    <s v="2-73"/>
    <s v="2-73"/>
    <n v="21014434"/>
    <s v="K"/>
    <n v="73"/>
    <n v="1"/>
    <s v="1-73"/>
    <n v="81"/>
    <n v="81"/>
    <x v="1"/>
    <s v="21014434-73"/>
    <m/>
    <s v="21014434-73"/>
    <n v="0"/>
  </r>
  <r>
    <x v="1"/>
    <x v="1"/>
    <n v="2"/>
    <x v="1"/>
    <s v="2-66"/>
    <s v="2-66"/>
    <n v="21014484"/>
    <s v="6"/>
    <n v="66"/>
    <n v="1"/>
    <s v="1-66"/>
    <n v="72"/>
    <n v="72"/>
    <x v="1"/>
    <s v="21014484-66"/>
    <m/>
    <s v="21014484-66"/>
    <n v="0"/>
  </r>
  <r>
    <x v="2"/>
    <x v="57"/>
    <n v="2"/>
    <x v="1"/>
    <s v="2-28"/>
    <s v="2-28"/>
    <n v="21014541"/>
    <s v="9"/>
    <n v="28"/>
    <n v="1"/>
    <s v="1-28"/>
    <n v="80"/>
    <n v="80"/>
    <x v="1"/>
    <s v="21014541-28"/>
    <m/>
    <s v="21014541-28"/>
    <n v="0"/>
  </r>
  <r>
    <x v="1"/>
    <x v="19"/>
    <n v="2"/>
    <x v="2"/>
    <s v="2-23"/>
    <e v="#N/A"/>
    <n v="21014579"/>
    <s v="6"/>
    <n v="23"/>
    <n v="1"/>
    <s v="1-23"/>
    <n v="66"/>
    <n v="66"/>
    <x v="1"/>
    <s v="21014579-23"/>
    <m/>
    <s v="21014579-23"/>
    <n v="0"/>
  </r>
  <r>
    <x v="1"/>
    <x v="2"/>
    <n v="2"/>
    <x v="1"/>
    <s v="2-60"/>
    <s v="2-60"/>
    <n v="21015414"/>
    <s v="0"/>
    <n v="60"/>
    <n v="1"/>
    <s v="1-60"/>
    <n v="52"/>
    <n v="52"/>
    <x v="1"/>
    <s v="21015414-60"/>
    <m/>
    <s v="21015414-60"/>
    <n v="0"/>
  </r>
  <r>
    <x v="1"/>
    <x v="40"/>
    <n v="2"/>
    <x v="2"/>
    <s v="2-30"/>
    <e v="#N/A"/>
    <n v="21017576"/>
    <s v="8"/>
    <n v="30"/>
    <n v="1"/>
    <s v="1-30"/>
    <n v="0"/>
    <m/>
    <x v="2"/>
    <s v="21017576-30"/>
    <m/>
    <s v="21017576-30"/>
    <n v="0"/>
  </r>
  <r>
    <x v="1"/>
    <x v="1"/>
    <n v="2"/>
    <x v="1"/>
    <s v="2-66"/>
    <s v="2-66"/>
    <n v="21019978"/>
    <s v="0"/>
    <n v="66"/>
    <n v="1"/>
    <s v="1-66"/>
    <n v="81"/>
    <n v="81"/>
    <x v="1"/>
    <s v="21019978-66"/>
    <m/>
    <s v="21019978-66"/>
    <n v="0"/>
  </r>
  <r>
    <x v="1"/>
    <x v="1"/>
    <n v="2"/>
    <x v="1"/>
    <s v="2-58"/>
    <s v="2-58"/>
    <n v="21020024"/>
    <s v="K"/>
    <n v="58"/>
    <n v="1"/>
    <s v="1-58"/>
    <n v="72"/>
    <n v="72"/>
    <x v="1"/>
    <s v="21020024-58"/>
    <m/>
    <s v="21020024-58"/>
    <n v="0"/>
  </r>
  <r>
    <x v="2"/>
    <x v="57"/>
    <n v="2"/>
    <x v="1"/>
    <s v="2-28"/>
    <s v="2-28"/>
    <n v="21020073"/>
    <s v="8"/>
    <n v="28"/>
    <n v="1"/>
    <s v="1-28"/>
    <n v="81"/>
    <n v="81"/>
    <x v="1"/>
    <s v="21020073-28"/>
    <m/>
    <s v="21020073-28"/>
    <n v="0"/>
  </r>
  <r>
    <x v="1"/>
    <x v="61"/>
    <n v="2"/>
    <x v="1"/>
    <s v="2-69"/>
    <s v="2-69"/>
    <n v="21020341"/>
    <s v="9"/>
    <n v="69"/>
    <n v="1"/>
    <s v="1-69"/>
    <n v="75"/>
    <n v="75"/>
    <x v="1"/>
    <s v="21020341-69"/>
    <m/>
    <s v="21020341-69"/>
    <n v="0"/>
  </r>
  <r>
    <x v="1"/>
    <x v="17"/>
    <n v="2"/>
    <x v="1"/>
    <s v="2-73"/>
    <s v="2-73"/>
    <n v="21020460"/>
    <s v="1"/>
    <n v="73"/>
    <n v="1"/>
    <s v="1-73"/>
    <n v="61"/>
    <n v="61"/>
    <x v="1"/>
    <s v="21020460-73"/>
    <m/>
    <s v="21020460-73"/>
    <n v="0"/>
  </r>
  <r>
    <x v="1"/>
    <x v="62"/>
    <n v="2"/>
    <x v="2"/>
    <s v="2-56"/>
    <e v="#N/A"/>
    <n v="21020847"/>
    <s v="K"/>
    <n v="56"/>
    <n v="1"/>
    <s v="1-56"/>
    <n v="54"/>
    <n v="54"/>
    <x v="1"/>
    <s v="21020847-56"/>
    <m/>
    <s v="21020847-56"/>
    <n v="0"/>
  </r>
  <r>
    <x v="1"/>
    <x v="31"/>
    <n v="2"/>
    <x v="2"/>
    <s v="2-41"/>
    <e v="#N/A"/>
    <n v="21021018"/>
    <s v="0"/>
    <n v="41"/>
    <n v="1"/>
    <s v="1-41"/>
    <n v="72"/>
    <n v="72"/>
    <x v="1"/>
    <s v="21021018-41"/>
    <m/>
    <s v="21021018-41"/>
    <n v="0"/>
  </r>
  <r>
    <x v="1"/>
    <x v="1"/>
    <n v="2"/>
    <x v="1"/>
    <s v="2-58"/>
    <s v="2-58"/>
    <n v="21021623"/>
    <s v="5"/>
    <n v="58"/>
    <n v="1"/>
    <s v="1-58"/>
    <n v="44"/>
    <n v="44"/>
    <x v="1"/>
    <s v="21021623-58"/>
    <m/>
    <s v="21021623-58"/>
    <n v="0"/>
  </r>
  <r>
    <x v="1"/>
    <x v="2"/>
    <n v="2"/>
    <x v="1"/>
    <s v="2-60"/>
    <s v="2-60"/>
    <n v="21022260"/>
    <s v="K"/>
    <n v="60"/>
    <n v="1"/>
    <s v="1-60"/>
    <n v="78"/>
    <n v="78"/>
    <x v="1"/>
    <s v="21022260-60"/>
    <m/>
    <s v="21022260-60"/>
    <n v="0"/>
  </r>
  <r>
    <x v="2"/>
    <x v="57"/>
    <n v="2"/>
    <x v="1"/>
    <s v="2-28"/>
    <s v="2-28"/>
    <n v="21022398"/>
    <s v="3"/>
    <n v="28"/>
    <n v="1"/>
    <s v="1-28"/>
    <n v="84"/>
    <n v="84"/>
    <x v="1"/>
    <s v="21022398-28"/>
    <m/>
    <s v="21022398-28"/>
    <n v="0"/>
  </r>
  <r>
    <x v="1"/>
    <x v="31"/>
    <n v="2"/>
    <x v="2"/>
    <s v="2-41"/>
    <e v="#N/A"/>
    <n v="21022409"/>
    <s v="2"/>
    <n v="41"/>
    <n v="1"/>
    <s v="1-41"/>
    <n v="64"/>
    <n v="64"/>
    <x v="1"/>
    <s v="21022409-41"/>
    <m/>
    <s v="21022409-41"/>
    <n v="0"/>
  </r>
  <r>
    <x v="1"/>
    <x v="1"/>
    <n v="2"/>
    <x v="1"/>
    <s v="2-66"/>
    <s v="2-66"/>
    <n v="21022605"/>
    <s v="2"/>
    <n v="66"/>
    <n v="1"/>
    <s v="1-66"/>
    <n v="76"/>
    <n v="76"/>
    <x v="1"/>
    <s v="21022605-66"/>
    <m/>
    <s v="21022605-66"/>
    <n v="0"/>
  </r>
  <r>
    <x v="1"/>
    <x v="17"/>
    <n v="2"/>
    <x v="1"/>
    <s v="2-73"/>
    <s v="2-73"/>
    <n v="21023009"/>
    <s v="2"/>
    <n v="73"/>
    <n v="1"/>
    <s v="1-73"/>
    <n v="89"/>
    <n v="89"/>
    <x v="1"/>
    <s v="21023009-73"/>
    <m/>
    <s v="21023009-73"/>
    <n v="0"/>
  </r>
  <r>
    <x v="1"/>
    <x v="35"/>
    <n v="2"/>
    <x v="2"/>
    <s v="2-44"/>
    <e v="#N/A"/>
    <n v="21023604"/>
    <s v="K"/>
    <n v="44"/>
    <n v="1"/>
    <s v="1-44"/>
    <n v="58"/>
    <n v="58"/>
    <x v="1"/>
    <s v="21023604-44"/>
    <m/>
    <s v="21023604-44"/>
    <n v="0"/>
  </r>
  <r>
    <x v="1"/>
    <x v="1"/>
    <n v="2"/>
    <x v="1"/>
    <s v="2-66"/>
    <s v="2-66"/>
    <n v="21023966"/>
    <s v="9"/>
    <n v="66"/>
    <n v="1"/>
    <s v="1-66"/>
    <n v="88"/>
    <n v="88"/>
    <x v="1"/>
    <s v="21023966-66"/>
    <m/>
    <s v="21023966-66"/>
    <n v="0"/>
  </r>
  <r>
    <x v="1"/>
    <x v="1"/>
    <n v="2"/>
    <x v="1"/>
    <s v="2-66"/>
    <s v="2-66"/>
    <n v="21024639"/>
    <s v="8"/>
    <n v="66"/>
    <n v="1"/>
    <s v="1-66"/>
    <n v="76"/>
    <n v="76"/>
    <x v="1"/>
    <s v="21024639-66"/>
    <m/>
    <s v="21024639-66"/>
    <n v="0"/>
  </r>
  <r>
    <x v="1"/>
    <x v="18"/>
    <n v="2"/>
    <x v="2"/>
    <s v="2-11"/>
    <e v="#N/A"/>
    <n v="21024668"/>
    <s v="1"/>
    <n v="11"/>
    <n v="1"/>
    <s v="1-11"/>
    <n v="69"/>
    <n v="69"/>
    <x v="1"/>
    <s v="21024668-11"/>
    <m/>
    <s v="21024668-11"/>
    <n v="0"/>
  </r>
  <r>
    <x v="1"/>
    <x v="1"/>
    <n v="2"/>
    <x v="1"/>
    <s v="2-66"/>
    <s v="2-66"/>
    <n v="21024755"/>
    <s v="6"/>
    <n v="66"/>
    <n v="1"/>
    <s v="1-66"/>
    <n v="70"/>
    <n v="70"/>
    <x v="1"/>
    <s v="21024755-66"/>
    <m/>
    <s v="21024755-66"/>
    <n v="0"/>
  </r>
  <r>
    <x v="1"/>
    <x v="18"/>
    <n v="2"/>
    <x v="2"/>
    <s v="2-11"/>
    <e v="#N/A"/>
    <n v="21024900"/>
    <s v="1"/>
    <n v="11"/>
    <n v="1"/>
    <s v="1-11"/>
    <n v="74"/>
    <n v="74"/>
    <x v="1"/>
    <s v="21024900-11"/>
    <m/>
    <s v="21024900-11"/>
    <n v="0"/>
  </r>
  <r>
    <x v="1"/>
    <x v="19"/>
    <n v="2"/>
    <x v="2"/>
    <s v="2-23"/>
    <e v="#N/A"/>
    <n v="21025376"/>
    <s v="9"/>
    <n v="23"/>
    <n v="1"/>
    <s v="1-23"/>
    <n v="60"/>
    <n v="60"/>
    <x v="1"/>
    <s v="21025376-23"/>
    <m/>
    <s v="21025376-23"/>
    <n v="0"/>
  </r>
  <r>
    <x v="1"/>
    <x v="17"/>
    <n v="2"/>
    <x v="1"/>
    <s v="2-73"/>
    <s v="2-73"/>
    <n v="21025539"/>
    <s v="7"/>
    <n v="73"/>
    <n v="1"/>
    <s v="1-73"/>
    <n v="81"/>
    <n v="81"/>
    <x v="1"/>
    <s v="21025539-73"/>
    <m/>
    <s v="21025539-73"/>
    <n v="0"/>
  </r>
  <r>
    <x v="1"/>
    <x v="1"/>
    <n v="2"/>
    <x v="1"/>
    <s v="2-66"/>
    <s v="2-66"/>
    <n v="21025592"/>
    <s v="3"/>
    <n v="66"/>
    <n v="1"/>
    <s v="1-66"/>
    <n v="75"/>
    <n v="75"/>
    <x v="1"/>
    <s v="21025592-66"/>
    <m/>
    <s v="21025592-66"/>
    <n v="0"/>
  </r>
  <r>
    <x v="2"/>
    <x v="60"/>
    <n v="2"/>
    <x v="1"/>
    <s v="2-49"/>
    <s v="2-49"/>
    <n v="21025755"/>
    <s v="1"/>
    <n v="49"/>
    <n v="1"/>
    <s v="1-49"/>
    <n v="72"/>
    <n v="72"/>
    <x v="1"/>
    <s v="21025755-49"/>
    <m/>
    <s v="21025755-49"/>
    <n v="0"/>
  </r>
  <r>
    <x v="1"/>
    <x v="1"/>
    <n v="2"/>
    <x v="1"/>
    <s v="2-66"/>
    <s v="2-66"/>
    <n v="21025761"/>
    <s v="6"/>
    <n v="66"/>
    <n v="1"/>
    <s v="1-66"/>
    <n v="66"/>
    <n v="66"/>
    <x v="1"/>
    <s v="21025761-66"/>
    <m/>
    <s v="21025761-66"/>
    <n v="0"/>
  </r>
  <r>
    <x v="1"/>
    <x v="32"/>
    <n v="2"/>
    <x v="2"/>
    <s v="2-51"/>
    <e v="#N/A"/>
    <n v="21025817"/>
    <s v="5"/>
    <n v="51"/>
    <n v="1"/>
    <s v="1-51"/>
    <n v="68"/>
    <n v="68"/>
    <x v="1"/>
    <s v="21025817-51"/>
    <m/>
    <s v="21025817-51"/>
    <n v="0"/>
  </r>
  <r>
    <x v="2"/>
    <x v="58"/>
    <n v="2"/>
    <x v="1"/>
    <s v="2-592"/>
    <s v="2-592"/>
    <n v="21026396"/>
    <s v="9"/>
    <n v="592"/>
    <n v="1"/>
    <s v="1-592"/>
    <n v="0"/>
    <m/>
    <x v="0"/>
    <s v="21026396-592"/>
    <m/>
    <s v="21026396-592"/>
    <n v="0"/>
  </r>
  <r>
    <x v="1"/>
    <x v="17"/>
    <n v="2"/>
    <x v="1"/>
    <s v="2-73"/>
    <s v="2-73"/>
    <n v="21026472"/>
    <s v="8"/>
    <n v="73"/>
    <n v="1"/>
    <s v="1-73"/>
    <n v="67"/>
    <n v="67"/>
    <x v="1"/>
    <s v="21026472-73"/>
    <m/>
    <s v="21026472-73"/>
    <n v="0"/>
  </r>
  <r>
    <x v="1"/>
    <x v="32"/>
    <n v="2"/>
    <x v="2"/>
    <s v="2-51"/>
    <e v="#N/A"/>
    <n v="21028521"/>
    <s v="0"/>
    <n v="51"/>
    <n v="1"/>
    <s v="1-51"/>
    <n v="68"/>
    <n v="68"/>
    <x v="1"/>
    <s v="21028521-51"/>
    <m/>
    <s v="21028521-51"/>
    <n v="0"/>
  </r>
  <r>
    <x v="1"/>
    <x v="17"/>
    <n v="2"/>
    <x v="1"/>
    <s v="2-73"/>
    <s v="2-73"/>
    <n v="21029240"/>
    <s v="3"/>
    <n v="73"/>
    <n v="1"/>
    <s v="1-73"/>
    <n v="85"/>
    <n v="85"/>
    <x v="1"/>
    <s v="21029240-73"/>
    <m/>
    <s v="21029240-73"/>
    <n v="0"/>
  </r>
  <r>
    <x v="1"/>
    <x v="1"/>
    <n v="2"/>
    <x v="1"/>
    <s v="2-66"/>
    <s v="2-66"/>
    <n v="21030201"/>
    <s v="8"/>
    <n v="66"/>
    <n v="1"/>
    <s v="1-66"/>
    <n v="73"/>
    <n v="73"/>
    <x v="1"/>
    <s v="21030201-66"/>
    <m/>
    <s v="21030201-66"/>
    <n v="0"/>
  </r>
  <r>
    <x v="1"/>
    <x v="42"/>
    <n v="2"/>
    <x v="2"/>
    <s v="2-10"/>
    <e v="#N/A"/>
    <n v="21030211"/>
    <s v="5"/>
    <n v="10"/>
    <n v="1"/>
    <s v="1-10"/>
    <n v="79"/>
    <n v="79"/>
    <x v="1"/>
    <s v="21030211-10"/>
    <m/>
    <s v="21030211-10"/>
    <n v="0"/>
  </r>
  <r>
    <x v="1"/>
    <x v="1"/>
    <n v="2"/>
    <x v="1"/>
    <s v="2-66"/>
    <s v="2-66"/>
    <n v="21030637"/>
    <s v="4"/>
    <n v="66"/>
    <n v="1"/>
    <s v="1-66"/>
    <n v="74"/>
    <n v="74"/>
    <x v="1"/>
    <s v="21030637-66"/>
    <m/>
    <s v="21030637-66"/>
    <n v="0"/>
  </r>
  <r>
    <x v="1"/>
    <x v="40"/>
    <n v="2"/>
    <x v="2"/>
    <s v="2-30"/>
    <e v="#N/A"/>
    <n v="21030695"/>
    <s v="1"/>
    <n v="30"/>
    <n v="1"/>
    <s v="1-30"/>
    <n v="75"/>
    <n v="75"/>
    <x v="1"/>
    <s v="21030695-30"/>
    <m/>
    <s v="21030695-30"/>
    <n v="0"/>
  </r>
  <r>
    <x v="1"/>
    <x v="18"/>
    <n v="2"/>
    <x v="2"/>
    <s v="2-11"/>
    <e v="#N/A"/>
    <n v="21030793"/>
    <s v="1"/>
    <n v="11"/>
    <n v="1"/>
    <s v="1-11"/>
    <n v="72"/>
    <n v="72"/>
    <x v="1"/>
    <s v="21030793-11"/>
    <m/>
    <s v="21030793-11"/>
    <n v="0"/>
  </r>
  <r>
    <x v="1"/>
    <x v="17"/>
    <n v="2"/>
    <x v="1"/>
    <s v="2-73"/>
    <s v="2-73"/>
    <n v="21030899"/>
    <s v="7"/>
    <n v="73"/>
    <n v="1"/>
    <s v="1-73"/>
    <n v="86"/>
    <n v="86"/>
    <x v="1"/>
    <s v="21030899-73"/>
    <m/>
    <s v="21030899-73"/>
    <n v="0"/>
  </r>
  <r>
    <x v="1"/>
    <x v="31"/>
    <n v="2"/>
    <x v="2"/>
    <s v="2-41"/>
    <e v="#N/A"/>
    <n v="21030923"/>
    <s v="3"/>
    <n v="41"/>
    <n v="1"/>
    <s v="1-41"/>
    <n v="61"/>
    <n v="61"/>
    <x v="1"/>
    <s v="21030923-41"/>
    <m/>
    <s v="21030923-41"/>
    <n v="0"/>
  </r>
  <r>
    <x v="2"/>
    <x v="58"/>
    <n v="2"/>
    <x v="1"/>
    <s v="2-592"/>
    <s v="2-592"/>
    <n v="21031164"/>
    <s v="5"/>
    <n v="592"/>
    <n v="1"/>
    <s v="1-592"/>
    <n v="0"/>
    <m/>
    <x v="0"/>
    <s v="21031164-592"/>
    <m/>
    <s v="21031164-592"/>
    <n v="0"/>
  </r>
  <r>
    <x v="1"/>
    <x v="61"/>
    <n v="2"/>
    <x v="1"/>
    <s v="2-69"/>
    <s v="2-69"/>
    <n v="21031207"/>
    <s v="2"/>
    <n v="69"/>
    <n v="1"/>
    <s v="1-69"/>
    <n v="77"/>
    <n v="77"/>
    <x v="1"/>
    <s v="21031207-69"/>
    <m/>
    <s v="21031207-69"/>
    <n v="0"/>
  </r>
  <r>
    <x v="1"/>
    <x v="2"/>
    <n v="2"/>
    <x v="1"/>
    <s v="2-60"/>
    <s v="2-60"/>
    <n v="21031494"/>
    <s v="6"/>
    <n v="60"/>
    <n v="1"/>
    <s v="1-60"/>
    <n v="68"/>
    <n v="68"/>
    <x v="1"/>
    <s v="21031494-60"/>
    <m/>
    <s v="21031494-60"/>
    <n v="0"/>
  </r>
  <r>
    <x v="1"/>
    <x v="1"/>
    <n v="2"/>
    <x v="1"/>
    <s v="2-66"/>
    <s v="2-66"/>
    <n v="21031502"/>
    <s v="0"/>
    <n v="66"/>
    <n v="1"/>
    <s v="1-66"/>
    <n v="68"/>
    <n v="68"/>
    <x v="1"/>
    <s v="21031502-66"/>
    <m/>
    <s v="21031502-66"/>
    <n v="0"/>
  </r>
  <r>
    <x v="1"/>
    <x v="1"/>
    <n v="2"/>
    <x v="1"/>
    <s v="2-66"/>
    <s v="2-66"/>
    <n v="21031569"/>
    <s v="1"/>
    <n v="66"/>
    <n v="1"/>
    <s v="1-66"/>
    <n v="56"/>
    <n v="56"/>
    <x v="1"/>
    <s v="21031569-66"/>
    <m/>
    <s v="21031569-66"/>
    <n v="0"/>
  </r>
  <r>
    <x v="1"/>
    <x v="11"/>
    <n v="2"/>
    <x v="2"/>
    <s v="2-13"/>
    <e v="#N/A"/>
    <n v="21031591"/>
    <s v="8"/>
    <n v="13"/>
    <n v="1"/>
    <s v="1-13"/>
    <n v="73"/>
    <n v="73"/>
    <x v="1"/>
    <s v="21031591-13"/>
    <m/>
    <s v="21031591-13"/>
    <n v="0"/>
  </r>
  <r>
    <x v="1"/>
    <x v="61"/>
    <n v="2"/>
    <x v="1"/>
    <s v="2-69"/>
    <s v="2-69"/>
    <n v="21035049"/>
    <s v="7"/>
    <n v="69"/>
    <n v="1"/>
    <s v="1-69"/>
    <n v="48"/>
    <n v="48"/>
    <x v="1"/>
    <s v="21035049-69"/>
    <m/>
    <s v="21035049-69"/>
    <n v="0"/>
  </r>
  <r>
    <x v="1"/>
    <x v="31"/>
    <n v="2"/>
    <x v="2"/>
    <s v="2-41"/>
    <e v="#N/A"/>
    <n v="21035646"/>
    <s v="0"/>
    <n v="41"/>
    <n v="1"/>
    <s v="1-41"/>
    <n v="67"/>
    <n v="67"/>
    <x v="1"/>
    <s v="21035646-41"/>
    <m/>
    <s v="21035646-41"/>
    <n v="0"/>
  </r>
  <r>
    <x v="1"/>
    <x v="18"/>
    <n v="2"/>
    <x v="2"/>
    <s v="2-11"/>
    <e v="#N/A"/>
    <n v="21036014"/>
    <s v="K"/>
    <n v="11"/>
    <n v="1"/>
    <s v="1-11"/>
    <n v="92"/>
    <n v="92"/>
    <x v="1"/>
    <s v="21036014-11"/>
    <m/>
    <s v="21036014-11"/>
    <n v="0"/>
  </r>
  <r>
    <x v="2"/>
    <x v="60"/>
    <n v="2"/>
    <x v="1"/>
    <s v="2-49"/>
    <s v="2-49"/>
    <n v="21036206"/>
    <s v="1"/>
    <n v="49"/>
    <n v="1"/>
    <s v="1-49"/>
    <n v="59"/>
    <n v="59"/>
    <x v="1"/>
    <s v="21036206-49"/>
    <m/>
    <s v="21036206-49"/>
    <n v="0"/>
  </r>
  <r>
    <x v="2"/>
    <x v="60"/>
    <n v="2"/>
    <x v="1"/>
    <s v="2-49"/>
    <s v="2-49"/>
    <n v="21036299"/>
    <s v="1"/>
    <n v="49"/>
    <n v="1"/>
    <s v="1-49"/>
    <n v="75"/>
    <n v="75"/>
    <x v="1"/>
    <s v="21036299-49"/>
    <m/>
    <s v="21036299-49"/>
    <n v="0"/>
  </r>
  <r>
    <x v="1"/>
    <x v="11"/>
    <n v="2"/>
    <x v="2"/>
    <s v="2-13"/>
    <e v="#N/A"/>
    <n v="21036322"/>
    <s v="K"/>
    <n v="13"/>
    <n v="1"/>
    <s v="1-13"/>
    <n v="77"/>
    <n v="77"/>
    <x v="1"/>
    <s v="21036322-13"/>
    <m/>
    <s v="21036322-13"/>
    <n v="0"/>
  </r>
  <r>
    <x v="1"/>
    <x v="31"/>
    <n v="2"/>
    <x v="2"/>
    <s v="2-41"/>
    <e v="#N/A"/>
    <n v="21036616"/>
    <s v="4"/>
    <n v="41"/>
    <n v="1"/>
    <s v="1-41"/>
    <n v="61"/>
    <n v="61"/>
    <x v="1"/>
    <s v="21036616-41"/>
    <m/>
    <s v="21036616-41"/>
    <n v="0"/>
  </r>
  <r>
    <x v="1"/>
    <x v="61"/>
    <n v="2"/>
    <x v="1"/>
    <s v="2-69"/>
    <s v="2-69"/>
    <n v="21036650"/>
    <s v="4"/>
    <n v="69"/>
    <n v="1"/>
    <s v="1-69"/>
    <n v="73"/>
    <n v="73"/>
    <x v="1"/>
    <s v="21036650-69"/>
    <m/>
    <s v="21036650-69"/>
    <n v="0"/>
  </r>
  <r>
    <x v="1"/>
    <x v="17"/>
    <n v="2"/>
    <x v="1"/>
    <s v="2-73"/>
    <s v="2-73"/>
    <n v="21036925"/>
    <s v="2"/>
    <n v="73"/>
    <n v="1"/>
    <s v="1-73"/>
    <n v="91"/>
    <n v="91"/>
    <x v="1"/>
    <s v="21036925-73"/>
    <m/>
    <s v="21036925-73"/>
    <n v="0"/>
  </r>
  <r>
    <x v="1"/>
    <x v="1"/>
    <n v="2"/>
    <x v="1"/>
    <s v="2-66"/>
    <s v="2-66"/>
    <n v="21037039"/>
    <s v="0"/>
    <n v="66"/>
    <n v="1"/>
    <s v="1-66"/>
    <n v="80"/>
    <n v="80"/>
    <x v="1"/>
    <s v="21037039-66"/>
    <m/>
    <s v="21037039-66"/>
    <n v="0"/>
  </r>
  <r>
    <x v="1"/>
    <x v="62"/>
    <n v="2"/>
    <x v="2"/>
    <s v="2-56"/>
    <e v="#N/A"/>
    <n v="21037354"/>
    <s v="3"/>
    <n v="56"/>
    <n v="1"/>
    <s v="1-56"/>
    <n v="70"/>
    <n v="70"/>
    <x v="1"/>
    <s v="21037354-56"/>
    <m/>
    <s v="21037354-56"/>
    <n v="0"/>
  </r>
  <r>
    <x v="1"/>
    <x v="17"/>
    <n v="2"/>
    <x v="1"/>
    <s v="2-73"/>
    <s v="2-73"/>
    <n v="21037426"/>
    <s v="4"/>
    <n v="73"/>
    <n v="1"/>
    <s v="1-73"/>
    <n v="56"/>
    <n v="56"/>
    <x v="1"/>
    <s v="21037426-73"/>
    <m/>
    <s v="21037426-73"/>
    <n v="0"/>
  </r>
  <r>
    <x v="1"/>
    <x v="17"/>
    <n v="2"/>
    <x v="1"/>
    <s v="2-73"/>
    <s v="2-73"/>
    <n v="21037866"/>
    <s v="9"/>
    <n v="73"/>
    <n v="1"/>
    <s v="1-73"/>
    <n v="82"/>
    <n v="82"/>
    <x v="1"/>
    <s v="21037866-73"/>
    <m/>
    <s v="21037866-73"/>
    <n v="0"/>
  </r>
  <r>
    <x v="1"/>
    <x v="17"/>
    <n v="2"/>
    <x v="1"/>
    <s v="2-73"/>
    <s v="2-73"/>
    <n v="21037987"/>
    <s v="8"/>
    <n v="73"/>
    <n v="1"/>
    <s v="1-73"/>
    <n v="82"/>
    <n v="82"/>
    <x v="1"/>
    <s v="21037987-73"/>
    <m/>
    <s v="21037987-73"/>
    <n v="0"/>
  </r>
  <r>
    <x v="1"/>
    <x v="18"/>
    <n v="2"/>
    <x v="2"/>
    <s v="2-11"/>
    <e v="#N/A"/>
    <n v="21038766"/>
    <s v="8"/>
    <n v="11"/>
    <n v="1"/>
    <s v="1-11"/>
    <n v="66"/>
    <n v="66"/>
    <x v="1"/>
    <s v="21038766-11"/>
    <m/>
    <s v="21038766-11"/>
    <n v="0"/>
  </r>
  <r>
    <x v="1"/>
    <x v="31"/>
    <n v="2"/>
    <x v="2"/>
    <s v="2-41"/>
    <e v="#N/A"/>
    <n v="21039292"/>
    <s v="0"/>
    <n v="41"/>
    <n v="1"/>
    <s v="1-41"/>
    <n v="72"/>
    <n v="72"/>
    <x v="1"/>
    <s v="21039292-41"/>
    <m/>
    <s v="21039292-41"/>
    <n v="0"/>
  </r>
  <r>
    <x v="1"/>
    <x v="18"/>
    <n v="2"/>
    <x v="2"/>
    <s v="2-11"/>
    <e v="#N/A"/>
    <n v="21039299"/>
    <s v="8"/>
    <n v="11"/>
    <n v="1"/>
    <s v="1-11"/>
    <n v="76"/>
    <n v="76"/>
    <x v="1"/>
    <s v="21039299-11"/>
    <m/>
    <s v="21039299-11"/>
    <n v="0"/>
  </r>
  <r>
    <x v="1"/>
    <x v="17"/>
    <n v="2"/>
    <x v="1"/>
    <s v="2-73"/>
    <s v="2-73"/>
    <n v="21039386"/>
    <s v="2"/>
    <n v="73"/>
    <n v="1"/>
    <s v="1-73"/>
    <n v="48"/>
    <n v="48"/>
    <x v="1"/>
    <s v="21039386-73"/>
    <m/>
    <s v="21039386-73"/>
    <n v="0"/>
  </r>
  <r>
    <x v="1"/>
    <x v="1"/>
    <n v="2"/>
    <x v="1"/>
    <s v="2-66"/>
    <s v="2-66"/>
    <n v="21039442"/>
    <s v="7"/>
    <n v="66"/>
    <n v="1"/>
    <s v="1-66"/>
    <n v="62"/>
    <n v="62"/>
    <x v="1"/>
    <s v="21039442-66"/>
    <m/>
    <s v="21039442-66"/>
    <n v="0"/>
  </r>
  <r>
    <x v="1"/>
    <x v="35"/>
    <n v="2"/>
    <x v="2"/>
    <s v="2-44"/>
    <e v="#N/A"/>
    <n v="21039643"/>
    <s v="8"/>
    <n v="44"/>
    <n v="1"/>
    <s v="1-44"/>
    <n v="80"/>
    <n v="80"/>
    <x v="1"/>
    <s v="21039643-44"/>
    <m/>
    <s v="21039643-44"/>
    <n v="0"/>
  </r>
  <r>
    <x v="1"/>
    <x v="32"/>
    <n v="2"/>
    <x v="2"/>
    <s v="2-51"/>
    <e v="#N/A"/>
    <n v="21039842"/>
    <s v="2"/>
    <n v="51"/>
    <n v="1"/>
    <s v="1-51"/>
    <n v="51"/>
    <n v="51"/>
    <x v="1"/>
    <s v="21039842-51"/>
    <m/>
    <s v="21039842-51"/>
    <n v="0"/>
  </r>
  <r>
    <x v="1"/>
    <x v="32"/>
    <n v="2"/>
    <x v="2"/>
    <s v="2-51"/>
    <e v="#N/A"/>
    <n v="21040433"/>
    <s v="3"/>
    <n v="51"/>
    <n v="1"/>
    <s v="1-51"/>
    <n v="88"/>
    <n v="88"/>
    <x v="1"/>
    <s v="21040433-51"/>
    <m/>
    <s v="21040433-51"/>
    <n v="0"/>
  </r>
  <r>
    <x v="1"/>
    <x v="62"/>
    <n v="2"/>
    <x v="2"/>
    <s v="2-56"/>
    <e v="#N/A"/>
    <n v="21040665"/>
    <s v="4"/>
    <n v="56"/>
    <n v="1"/>
    <s v="1-56"/>
    <n v="73"/>
    <n v="73"/>
    <x v="1"/>
    <s v="21040665-56"/>
    <m/>
    <s v="21040665-56"/>
    <n v="0"/>
  </r>
  <r>
    <x v="1"/>
    <x v="40"/>
    <n v="2"/>
    <x v="2"/>
    <s v="2-30"/>
    <e v="#N/A"/>
    <n v="21040732"/>
    <s v="4"/>
    <n v="30"/>
    <n v="1"/>
    <s v="1-30"/>
    <n v="79"/>
    <n v="79"/>
    <x v="1"/>
    <s v="21040732-30"/>
    <m/>
    <s v="21040732-30"/>
    <n v="0"/>
  </r>
  <r>
    <x v="1"/>
    <x v="35"/>
    <n v="2"/>
    <x v="2"/>
    <s v="2-44"/>
    <e v="#N/A"/>
    <n v="21040778"/>
    <s v="2"/>
    <n v="44"/>
    <n v="1"/>
    <s v="1-44"/>
    <n v="60"/>
    <n v="60"/>
    <x v="1"/>
    <s v="21040778-44"/>
    <m/>
    <s v="21040778-44"/>
    <n v="0"/>
  </r>
  <r>
    <x v="1"/>
    <x v="40"/>
    <n v="2"/>
    <x v="2"/>
    <s v="2-30"/>
    <e v="#N/A"/>
    <n v="21040943"/>
    <s v="2"/>
    <n v="30"/>
    <n v="1"/>
    <s v="1-30"/>
    <n v="75"/>
    <n v="75"/>
    <x v="1"/>
    <s v="21040943-30"/>
    <m/>
    <s v="21040943-30"/>
    <n v="0"/>
  </r>
  <r>
    <x v="1"/>
    <x v="2"/>
    <n v="2"/>
    <x v="1"/>
    <s v="2-60"/>
    <s v="2-60"/>
    <n v="21040945"/>
    <s v="9"/>
    <n v="60"/>
    <n v="1"/>
    <s v="1-60"/>
    <n v="0"/>
    <m/>
    <x v="2"/>
    <s v="NO"/>
    <m/>
    <s v="21040945-60"/>
    <n v="0"/>
  </r>
  <r>
    <x v="1"/>
    <x v="61"/>
    <n v="2"/>
    <x v="1"/>
    <s v="2-69"/>
    <s v="2-69"/>
    <n v="21041261"/>
    <s v="1"/>
    <n v="69"/>
    <n v="1"/>
    <s v="1-69"/>
    <n v="54"/>
    <n v="54"/>
    <x v="1"/>
    <s v="21041261-69"/>
    <m/>
    <s v="21041261-69"/>
    <n v="0"/>
  </r>
  <r>
    <x v="1"/>
    <x v="2"/>
    <n v="2"/>
    <x v="1"/>
    <s v="2-60"/>
    <s v="2-60"/>
    <n v="21041757"/>
    <s v="5"/>
    <n v="60"/>
    <n v="1"/>
    <s v="1-60"/>
    <n v="74"/>
    <n v="74"/>
    <x v="1"/>
    <s v="21041757-60"/>
    <m/>
    <s v="21041757-60"/>
    <n v="0"/>
  </r>
  <r>
    <x v="1"/>
    <x v="42"/>
    <n v="2"/>
    <x v="2"/>
    <s v="2-10"/>
    <e v="#N/A"/>
    <n v="21042282"/>
    <s v="K"/>
    <n v="10"/>
    <n v="1"/>
    <s v="1-10"/>
    <n v="100"/>
    <n v="100"/>
    <x v="1"/>
    <s v="21042282-10"/>
    <m/>
    <s v="21042282-10"/>
    <n v="0"/>
  </r>
  <r>
    <x v="1"/>
    <x v="62"/>
    <n v="2"/>
    <x v="2"/>
    <s v="2-56"/>
    <e v="#N/A"/>
    <n v="21042481"/>
    <s v="4"/>
    <n v="56"/>
    <n v="1"/>
    <s v="1-56"/>
    <n v="71"/>
    <n v="71"/>
    <x v="1"/>
    <s v="21042481-56"/>
    <m/>
    <s v="21042481-56"/>
    <n v="0"/>
  </r>
  <r>
    <x v="1"/>
    <x v="18"/>
    <n v="2"/>
    <x v="2"/>
    <s v="2-11"/>
    <e v="#N/A"/>
    <n v="21042752"/>
    <s v="K"/>
    <n v="11"/>
    <n v="1"/>
    <s v="1-11"/>
    <n v="63"/>
    <n v="63"/>
    <x v="1"/>
    <s v="21042752-11"/>
    <m/>
    <s v="21042752-11"/>
    <n v="0"/>
  </r>
  <r>
    <x v="1"/>
    <x v="2"/>
    <n v="2"/>
    <x v="1"/>
    <s v="2-60"/>
    <s v="2-60"/>
    <n v="21043737"/>
    <s v="1"/>
    <n v="60"/>
    <n v="1"/>
    <s v="1-60"/>
    <n v="73"/>
    <n v="73"/>
    <x v="1"/>
    <s v="21043737-60"/>
    <m/>
    <s v="21043737-60"/>
    <n v="0"/>
  </r>
  <r>
    <x v="1"/>
    <x v="1"/>
    <n v="2"/>
    <x v="1"/>
    <s v="2-66"/>
    <s v="2-66"/>
    <n v="21043825"/>
    <s v="4"/>
    <n v="66"/>
    <n v="1"/>
    <s v="1-66"/>
    <n v="98"/>
    <n v="98"/>
    <x v="1"/>
    <s v="21043825-66"/>
    <m/>
    <s v="21043825-66"/>
    <n v="0"/>
  </r>
  <r>
    <x v="1"/>
    <x v="2"/>
    <n v="2"/>
    <x v="1"/>
    <s v="2-60"/>
    <s v="2-60"/>
    <n v="21044258"/>
    <s v="8"/>
    <n v="60"/>
    <n v="1"/>
    <s v="1-60"/>
    <n v="80"/>
    <n v="80"/>
    <x v="1"/>
    <s v="21044258-60"/>
    <m/>
    <s v="21044258-60"/>
    <n v="0"/>
  </r>
  <r>
    <x v="1"/>
    <x v="1"/>
    <n v="2"/>
    <x v="1"/>
    <s v="2-66"/>
    <s v="2-66"/>
    <n v="21044367"/>
    <s v="3"/>
    <n v="66"/>
    <n v="1"/>
    <s v="1-66"/>
    <n v="69"/>
    <n v="69"/>
    <x v="1"/>
    <s v="21044367-66"/>
    <m/>
    <s v="21044367-66"/>
    <n v="0"/>
  </r>
  <r>
    <x v="1"/>
    <x v="61"/>
    <n v="2"/>
    <x v="1"/>
    <s v="2-69"/>
    <s v="2-69"/>
    <n v="21044451"/>
    <s v="3"/>
    <n v="69"/>
    <n v="1"/>
    <s v="1-69"/>
    <n v="76"/>
    <n v="76"/>
    <x v="1"/>
    <s v="21044451-69"/>
    <m/>
    <s v="21044451-69"/>
    <n v="0"/>
  </r>
  <r>
    <x v="1"/>
    <x v="32"/>
    <n v="2"/>
    <x v="2"/>
    <s v="2-51"/>
    <e v="#N/A"/>
    <n v="21045286"/>
    <s v="9"/>
    <n v="51"/>
    <n v="1"/>
    <s v="1-51"/>
    <n v="68"/>
    <n v="68"/>
    <x v="1"/>
    <s v="21045286-51"/>
    <m/>
    <s v="21045286-51"/>
    <n v="0"/>
  </r>
  <r>
    <x v="1"/>
    <x v="19"/>
    <n v="2"/>
    <x v="2"/>
    <s v="2-23"/>
    <e v="#N/A"/>
    <n v="21045321"/>
    <s v="0"/>
    <n v="23"/>
    <n v="1"/>
    <s v="1-23"/>
    <n v="66"/>
    <n v="66"/>
    <x v="1"/>
    <s v="21045321-23"/>
    <m/>
    <s v="21045321-23"/>
    <n v="0"/>
  </r>
  <r>
    <x v="1"/>
    <x v="2"/>
    <n v="2"/>
    <x v="1"/>
    <s v="2-60"/>
    <s v="2-60"/>
    <n v="21045794"/>
    <s v="1"/>
    <n v="60"/>
    <n v="1"/>
    <s v="1-60"/>
    <n v="70"/>
    <n v="70"/>
    <x v="1"/>
    <s v="21045794-60"/>
    <m/>
    <s v="21045794-60"/>
    <n v="0"/>
  </r>
  <r>
    <x v="1"/>
    <x v="32"/>
    <n v="2"/>
    <x v="2"/>
    <s v="2-51"/>
    <e v="#N/A"/>
    <n v="21046210"/>
    <s v="4"/>
    <n v="51"/>
    <n v="1"/>
    <s v="1-51"/>
    <n v="69"/>
    <n v="69"/>
    <x v="1"/>
    <s v="21046210-51"/>
    <m/>
    <s v="21046210-51"/>
    <n v="0"/>
  </r>
  <r>
    <x v="1"/>
    <x v="17"/>
    <n v="2"/>
    <x v="1"/>
    <s v="2-73"/>
    <s v="2-73"/>
    <n v="21046402"/>
    <s v="6"/>
    <n v="73"/>
    <n v="1"/>
    <s v="1-73"/>
    <n v="87"/>
    <n v="87"/>
    <x v="1"/>
    <s v="21046402-73"/>
    <m/>
    <s v="21046402-73"/>
    <n v="0"/>
  </r>
  <r>
    <x v="1"/>
    <x v="1"/>
    <n v="2"/>
    <x v="1"/>
    <s v="2-66"/>
    <s v="2-66"/>
    <n v="21051041"/>
    <s v="9"/>
    <n v="66"/>
    <n v="1"/>
    <s v="1-66"/>
    <n v="67"/>
    <n v="67"/>
    <x v="1"/>
    <s v="21051041-66"/>
    <m/>
    <s v="21051041-66"/>
    <n v="0"/>
  </r>
  <r>
    <x v="1"/>
    <x v="1"/>
    <n v="2"/>
    <x v="1"/>
    <s v="2-66"/>
    <s v="2-66"/>
    <n v="21051073"/>
    <s v="7"/>
    <n v="66"/>
    <n v="1"/>
    <s v="1-66"/>
    <n v="72"/>
    <n v="72"/>
    <x v="1"/>
    <s v="21051073-66"/>
    <m/>
    <s v="21051073-66"/>
    <n v="0"/>
  </r>
  <r>
    <x v="2"/>
    <x v="60"/>
    <n v="2"/>
    <x v="1"/>
    <s v="2-49"/>
    <s v="2-49"/>
    <n v="21051119"/>
    <s v="9"/>
    <n v="49"/>
    <n v="1"/>
    <s v="1-49"/>
    <n v="0"/>
    <m/>
    <x v="2"/>
    <s v="21051119-49"/>
    <m/>
    <s v="21051119-49"/>
    <n v="0"/>
  </r>
  <r>
    <x v="1"/>
    <x v="17"/>
    <n v="2"/>
    <x v="1"/>
    <s v="2-73"/>
    <s v="2-73"/>
    <n v="21051128"/>
    <s v="8"/>
    <n v="73"/>
    <n v="1"/>
    <s v="1-73"/>
    <n v="73"/>
    <n v="73"/>
    <x v="1"/>
    <s v="21051128-73"/>
    <m/>
    <s v="21051128-73"/>
    <n v="0"/>
  </r>
  <r>
    <x v="1"/>
    <x v="17"/>
    <n v="2"/>
    <x v="1"/>
    <s v="2-73"/>
    <s v="2-73"/>
    <n v="21051161"/>
    <s v="K"/>
    <n v="73"/>
    <n v="1"/>
    <s v="1-73"/>
    <n v="76"/>
    <n v="76"/>
    <x v="1"/>
    <s v="21051161-73"/>
    <m/>
    <s v="21051161-73"/>
    <n v="0"/>
  </r>
  <r>
    <x v="1"/>
    <x v="1"/>
    <n v="2"/>
    <x v="1"/>
    <s v="2-66"/>
    <s v="2-66"/>
    <n v="21051172"/>
    <s v="5"/>
    <n v="66"/>
    <n v="1"/>
    <s v="1-66"/>
    <n v="96"/>
    <n v="96"/>
    <x v="1"/>
    <s v="21051172-66"/>
    <m/>
    <s v="21051172-66"/>
    <n v="0"/>
  </r>
  <r>
    <x v="1"/>
    <x v="2"/>
    <n v="2"/>
    <x v="1"/>
    <s v="2-60"/>
    <s v="2-60"/>
    <n v="21051226"/>
    <s v="8"/>
    <n v="60"/>
    <n v="1"/>
    <s v="1-60"/>
    <n v="78"/>
    <n v="78"/>
    <x v="1"/>
    <s v="21051226-60"/>
    <m/>
    <s v="21051226-60"/>
    <n v="0"/>
  </r>
  <r>
    <x v="1"/>
    <x v="11"/>
    <n v="2"/>
    <x v="2"/>
    <s v="2-13"/>
    <e v="#N/A"/>
    <n v="21051321"/>
    <s v="3"/>
    <n v="13"/>
    <n v="1"/>
    <s v="1-13"/>
    <n v="67"/>
    <n v="67"/>
    <x v="1"/>
    <s v="21051321-13"/>
    <m/>
    <s v="21051321-13"/>
    <n v="0"/>
  </r>
  <r>
    <x v="1"/>
    <x v="19"/>
    <n v="2"/>
    <x v="2"/>
    <s v="2-23"/>
    <e v="#N/A"/>
    <n v="21051348"/>
    <s v="5"/>
    <n v="23"/>
    <n v="1"/>
    <s v="1-23"/>
    <n v="74"/>
    <n v="74"/>
    <x v="1"/>
    <s v="21051348-23"/>
    <m/>
    <s v="21051348-23"/>
    <n v="0"/>
  </r>
  <r>
    <x v="1"/>
    <x v="1"/>
    <n v="2"/>
    <x v="1"/>
    <s v="2-66"/>
    <s v="2-66"/>
    <n v="21051452"/>
    <s v="K"/>
    <n v="66"/>
    <n v="1"/>
    <s v="1-66"/>
    <n v="83"/>
    <n v="83"/>
    <x v="1"/>
    <s v="21051452-66"/>
    <m/>
    <s v="21051452-66"/>
    <n v="0"/>
  </r>
  <r>
    <x v="1"/>
    <x v="11"/>
    <n v="2"/>
    <x v="2"/>
    <s v="2-13"/>
    <e v="#N/A"/>
    <n v="21051632"/>
    <s v="8"/>
    <n v="13"/>
    <n v="1"/>
    <s v="1-13"/>
    <n v="63"/>
    <n v="63"/>
    <x v="1"/>
    <s v="21051632-13"/>
    <m/>
    <s v="21051632-13"/>
    <n v="0"/>
  </r>
  <r>
    <x v="1"/>
    <x v="1"/>
    <n v="2"/>
    <x v="1"/>
    <s v="2-66"/>
    <s v="2-66"/>
    <n v="21051666"/>
    <s v="2"/>
    <n v="66"/>
    <n v="1"/>
    <s v="1-66"/>
    <n v="80"/>
    <n v="80"/>
    <x v="1"/>
    <s v="21051666-66"/>
    <m/>
    <s v="21051666-66"/>
    <n v="0"/>
  </r>
  <r>
    <x v="1"/>
    <x v="1"/>
    <n v="2"/>
    <x v="1"/>
    <s v="2-66"/>
    <s v="2-66"/>
    <n v="21051762"/>
    <s v="6"/>
    <n v="66"/>
    <n v="1"/>
    <s v="1-66"/>
    <n v="77"/>
    <n v="77"/>
    <x v="1"/>
    <s v="21051762-66"/>
    <m/>
    <s v="21051762-66"/>
    <n v="0"/>
  </r>
  <r>
    <x v="1"/>
    <x v="1"/>
    <n v="2"/>
    <x v="1"/>
    <s v="2-66"/>
    <s v="2-66"/>
    <n v="21051811"/>
    <s v="8"/>
    <n v="66"/>
    <n v="1"/>
    <s v="1-66"/>
    <n v="0"/>
    <m/>
    <x v="2"/>
    <s v="21051811-66"/>
    <m/>
    <s v="21051811-66"/>
    <n v="0"/>
  </r>
  <r>
    <x v="1"/>
    <x v="62"/>
    <n v="2"/>
    <x v="2"/>
    <s v="2-56"/>
    <e v="#N/A"/>
    <n v="21052095"/>
    <s v="3"/>
    <n v="56"/>
    <n v="1"/>
    <s v="1-56"/>
    <n v="73"/>
    <n v="73"/>
    <x v="1"/>
    <s v="21052095-56"/>
    <m/>
    <s v="21052095-56"/>
    <n v="0"/>
  </r>
  <r>
    <x v="1"/>
    <x v="18"/>
    <n v="2"/>
    <x v="2"/>
    <s v="2-11"/>
    <e v="#N/A"/>
    <n v="21052177"/>
    <s v="1"/>
    <n v="11"/>
    <n v="1"/>
    <s v="1-11"/>
    <n v="83"/>
    <n v="83"/>
    <x v="1"/>
    <s v="21052177-11"/>
    <m/>
    <s v="21052177-11"/>
    <n v="0"/>
  </r>
  <r>
    <x v="1"/>
    <x v="35"/>
    <n v="2"/>
    <x v="2"/>
    <s v="2-44"/>
    <e v="#N/A"/>
    <n v="21052178"/>
    <s v="K"/>
    <n v="44"/>
    <n v="1"/>
    <s v="1-44"/>
    <n v="56"/>
    <n v="56"/>
    <x v="1"/>
    <s v="21052178-44"/>
    <m/>
    <s v="21052178-44"/>
    <n v="0"/>
  </r>
  <r>
    <x v="1"/>
    <x v="31"/>
    <n v="2"/>
    <x v="2"/>
    <s v="2-41"/>
    <e v="#N/A"/>
    <n v="21052188"/>
    <s v="7"/>
    <n v="41"/>
    <n v="1"/>
    <s v="1-41"/>
    <n v="67"/>
    <n v="67"/>
    <x v="1"/>
    <s v="21052188-41"/>
    <m/>
    <s v="21052188-41"/>
    <n v="0"/>
  </r>
  <r>
    <x v="1"/>
    <x v="17"/>
    <n v="2"/>
    <x v="1"/>
    <s v="2-73"/>
    <s v="2-73"/>
    <n v="21052240"/>
    <s v="9"/>
    <n v="73"/>
    <n v="1"/>
    <s v="1-73"/>
    <n v="82"/>
    <n v="82"/>
    <x v="1"/>
    <s v="21052240-73"/>
    <m/>
    <s v="21052240-73"/>
    <n v="0"/>
  </r>
  <r>
    <x v="1"/>
    <x v="40"/>
    <n v="2"/>
    <x v="2"/>
    <s v="2-30"/>
    <e v="#N/A"/>
    <n v="21052257"/>
    <s v="3"/>
    <n v="30"/>
    <n v="1"/>
    <s v="1-30"/>
    <n v="63"/>
    <n v="63"/>
    <x v="1"/>
    <s v="21052257-30"/>
    <m/>
    <s v="21052257-30"/>
    <n v="0"/>
  </r>
  <r>
    <x v="1"/>
    <x v="17"/>
    <n v="2"/>
    <x v="1"/>
    <s v="2-73"/>
    <s v="2-73"/>
    <n v="21052301"/>
    <s v="4"/>
    <n v="73"/>
    <n v="1"/>
    <s v="1-73"/>
    <n v="82"/>
    <n v="82"/>
    <x v="1"/>
    <s v="21052301-73"/>
    <m/>
    <s v="21052301-73"/>
    <n v="0"/>
  </r>
  <r>
    <x v="1"/>
    <x v="2"/>
    <n v="2"/>
    <x v="1"/>
    <s v="2-60"/>
    <s v="2-60"/>
    <n v="21052666"/>
    <s v="8"/>
    <n v="60"/>
    <n v="1"/>
    <s v="1-60"/>
    <n v="67"/>
    <n v="67"/>
    <x v="1"/>
    <s v="21052666-60"/>
    <m/>
    <s v="21052666-60"/>
    <n v="0"/>
  </r>
  <r>
    <x v="1"/>
    <x v="32"/>
    <n v="2"/>
    <x v="2"/>
    <s v="2-51"/>
    <e v="#N/A"/>
    <n v="21053597"/>
    <s v="7"/>
    <n v="51"/>
    <n v="1"/>
    <s v="1-51"/>
    <n v="68"/>
    <n v="68"/>
    <x v="1"/>
    <s v="21053597-51"/>
    <m/>
    <s v="21053597-51"/>
    <n v="0"/>
  </r>
  <r>
    <x v="1"/>
    <x v="40"/>
    <n v="2"/>
    <x v="2"/>
    <s v="2-30"/>
    <e v="#N/A"/>
    <n v="21053766"/>
    <s v="K"/>
    <n v="30"/>
    <n v="1"/>
    <s v="1-30"/>
    <n v="71"/>
    <n v="71"/>
    <x v="1"/>
    <s v="21053766-30"/>
    <m/>
    <s v="21053766-30"/>
    <n v="0"/>
  </r>
  <r>
    <x v="1"/>
    <x v="1"/>
    <n v="2"/>
    <x v="1"/>
    <s v="2-66"/>
    <s v="2-66"/>
    <n v="21053882"/>
    <s v="8"/>
    <n v="66"/>
    <n v="1"/>
    <s v="1-66"/>
    <n v="91"/>
    <n v="91"/>
    <x v="1"/>
    <s v="21053882-66"/>
    <m/>
    <s v="21053882-66"/>
    <n v="0"/>
  </r>
  <r>
    <x v="1"/>
    <x v="17"/>
    <n v="2"/>
    <x v="1"/>
    <s v="2-73"/>
    <s v="2-73"/>
    <n v="21054968"/>
    <s v="4"/>
    <n v="73"/>
    <n v="1"/>
    <s v="1-73"/>
    <n v="65"/>
    <n v="65"/>
    <x v="1"/>
    <s v="21054968-73"/>
    <m/>
    <s v="21054968-73"/>
    <n v="0"/>
  </r>
  <r>
    <x v="1"/>
    <x v="46"/>
    <n v="2"/>
    <x v="2"/>
    <s v="2-112"/>
    <e v="#N/A"/>
    <n v="21055116"/>
    <s v="6"/>
    <n v="112"/>
    <n v="1"/>
    <s v="1-112"/>
    <n v="86"/>
    <n v="86"/>
    <x v="1"/>
    <s v="21055116-112"/>
    <m/>
    <s v="21055116-112"/>
    <n v="0"/>
  </r>
  <r>
    <x v="1"/>
    <x v="17"/>
    <n v="2"/>
    <x v="1"/>
    <s v="2-73"/>
    <s v="2-73"/>
    <n v="21055948"/>
    <s v="5"/>
    <n v="73"/>
    <n v="1"/>
    <s v="1-73"/>
    <n v="74"/>
    <n v="74"/>
    <x v="1"/>
    <s v="21055948-73"/>
    <m/>
    <s v="21055948-73"/>
    <n v="0"/>
  </r>
  <r>
    <x v="1"/>
    <x v="46"/>
    <n v="2"/>
    <x v="2"/>
    <s v="2-112"/>
    <e v="#N/A"/>
    <n v="21056126"/>
    <s v="9"/>
    <n v="112"/>
    <n v="1"/>
    <s v="1-112"/>
    <n v="70"/>
    <n v="70"/>
    <x v="1"/>
    <s v="21056126-112"/>
    <m/>
    <s v="21056126-112"/>
    <n v="0"/>
  </r>
  <r>
    <x v="1"/>
    <x v="18"/>
    <n v="2"/>
    <x v="2"/>
    <s v="2-11"/>
    <e v="#N/A"/>
    <n v="21056609"/>
    <s v="0"/>
    <n v="11"/>
    <n v="1"/>
    <s v="1-11"/>
    <n v="74"/>
    <n v="74"/>
    <x v="1"/>
    <s v="21056609-11"/>
    <m/>
    <s v="21056609-11"/>
    <n v="0"/>
  </r>
  <r>
    <x v="1"/>
    <x v="18"/>
    <n v="2"/>
    <x v="2"/>
    <s v="2-11"/>
    <e v="#N/A"/>
    <n v="21057043"/>
    <s v="8"/>
    <n v="11"/>
    <n v="1"/>
    <s v="1-11"/>
    <n v="71"/>
    <n v="71"/>
    <x v="1"/>
    <s v="21057043-11"/>
    <m/>
    <s v="21057043-11"/>
    <n v="0"/>
  </r>
  <r>
    <x v="1"/>
    <x v="1"/>
    <n v="2"/>
    <x v="1"/>
    <s v="2-58"/>
    <s v="2-58"/>
    <n v="21058785"/>
    <s v="3"/>
    <n v="58"/>
    <n v="1"/>
    <s v="1-58"/>
    <n v="48"/>
    <n v="48"/>
    <x v="1"/>
    <s v="21058785-58"/>
    <m/>
    <s v="21058785-58"/>
    <n v="0"/>
  </r>
  <r>
    <x v="1"/>
    <x v="11"/>
    <n v="2"/>
    <x v="2"/>
    <s v="2-13"/>
    <e v="#N/A"/>
    <n v="21059113"/>
    <s v="3"/>
    <n v="13"/>
    <n v="1"/>
    <s v="1-13"/>
    <n v="76"/>
    <n v="76"/>
    <x v="1"/>
    <s v="21059113-13"/>
    <m/>
    <s v="21059113-13"/>
    <n v="0"/>
  </r>
  <r>
    <x v="1"/>
    <x v="17"/>
    <n v="2"/>
    <x v="1"/>
    <s v="2-73"/>
    <s v="2-73"/>
    <n v="21059284"/>
    <s v="9"/>
    <n v="73"/>
    <n v="1"/>
    <s v="1-73"/>
    <n v="87"/>
    <n v="87"/>
    <x v="1"/>
    <s v="21059284-73"/>
    <m/>
    <s v="21059284-73"/>
    <n v="0"/>
  </r>
  <r>
    <x v="1"/>
    <x v="18"/>
    <n v="2"/>
    <x v="2"/>
    <s v="2-11"/>
    <e v="#N/A"/>
    <n v="21059720"/>
    <s v="4"/>
    <n v="11"/>
    <n v="1"/>
    <s v="1-11"/>
    <n v="62"/>
    <n v="62"/>
    <x v="1"/>
    <s v="21059720-11"/>
    <m/>
    <s v="21059720-11"/>
    <n v="0"/>
  </r>
  <r>
    <x v="1"/>
    <x v="17"/>
    <n v="2"/>
    <x v="1"/>
    <s v="2-73"/>
    <s v="2-73"/>
    <n v="21059817"/>
    <s v="0"/>
    <n v="73"/>
    <n v="1"/>
    <s v="1-73"/>
    <n v="73"/>
    <n v="73"/>
    <x v="1"/>
    <s v="21059817-73"/>
    <m/>
    <s v="21059817-73"/>
    <n v="0"/>
  </r>
  <r>
    <x v="1"/>
    <x v="2"/>
    <n v="2"/>
    <x v="1"/>
    <s v="2-60"/>
    <s v="2-60"/>
    <n v="21060361"/>
    <s v="1"/>
    <n v="60"/>
    <n v="1"/>
    <s v="1-60"/>
    <n v="67"/>
    <n v="67"/>
    <x v="1"/>
    <s v="21060361-60"/>
    <m/>
    <s v="21060361-60"/>
    <n v="0"/>
  </r>
  <r>
    <x v="1"/>
    <x v="2"/>
    <n v="2"/>
    <x v="1"/>
    <s v="2-60"/>
    <s v="2-60"/>
    <n v="21060401"/>
    <s v="4"/>
    <n v="60"/>
    <n v="1"/>
    <s v="1-60"/>
    <n v="34"/>
    <n v="34"/>
    <x v="1"/>
    <s v="21060401-60"/>
    <m/>
    <s v="21060401-60"/>
    <n v="0"/>
  </r>
  <r>
    <x v="1"/>
    <x v="35"/>
    <n v="2"/>
    <x v="2"/>
    <s v="2-44"/>
    <e v="#N/A"/>
    <n v="21060663"/>
    <s v="7"/>
    <n v="44"/>
    <n v="1"/>
    <s v="1-44"/>
    <n v="80"/>
    <n v="80"/>
    <x v="1"/>
    <s v="21060663-44"/>
    <m/>
    <s v="21060663-44"/>
    <n v="0"/>
  </r>
  <r>
    <x v="1"/>
    <x v="31"/>
    <n v="2"/>
    <x v="2"/>
    <s v="2-41"/>
    <e v="#N/A"/>
    <n v="21060794"/>
    <s v="3"/>
    <n v="41"/>
    <n v="1"/>
    <s v="1-41"/>
    <n v="66"/>
    <n v="66"/>
    <x v="1"/>
    <s v="21060794-41"/>
    <m/>
    <s v="21060794-41"/>
    <n v="0"/>
  </r>
  <r>
    <x v="1"/>
    <x v="2"/>
    <n v="2"/>
    <x v="1"/>
    <s v="2-60"/>
    <s v="2-60"/>
    <n v="21060996"/>
    <s v="2"/>
    <n v="60"/>
    <n v="1"/>
    <s v="1-60"/>
    <n v="0"/>
    <m/>
    <x v="2"/>
    <s v="NO"/>
    <m/>
    <s v="21060996-60"/>
    <n v="0"/>
  </r>
  <r>
    <x v="1"/>
    <x v="2"/>
    <n v="2"/>
    <x v="1"/>
    <s v="2-60"/>
    <s v="2-60"/>
    <n v="21061650"/>
    <s v="0"/>
    <n v="60"/>
    <n v="1"/>
    <s v="1-60"/>
    <n v="67"/>
    <n v="67"/>
    <x v="1"/>
    <s v="21061650-60"/>
    <m/>
    <s v="21061650-60"/>
    <n v="0"/>
  </r>
  <r>
    <x v="1"/>
    <x v="1"/>
    <n v="2"/>
    <x v="1"/>
    <s v="2-66"/>
    <s v="2-66"/>
    <n v="21061704"/>
    <s v="3"/>
    <n v="66"/>
    <n v="1"/>
    <s v="1-66"/>
    <n v="83"/>
    <n v="83"/>
    <x v="1"/>
    <s v="21061704-66"/>
    <m/>
    <s v="21061704-66"/>
    <n v="0"/>
  </r>
  <r>
    <x v="1"/>
    <x v="19"/>
    <n v="2"/>
    <x v="2"/>
    <s v="2-23"/>
    <e v="#N/A"/>
    <n v="21061827"/>
    <s v="9"/>
    <n v="23"/>
    <n v="1"/>
    <s v="1-23"/>
    <n v="2"/>
    <n v="2"/>
    <x v="1"/>
    <s v="21061827-23"/>
    <m/>
    <s v="21061827-23"/>
    <n v="0"/>
  </r>
  <r>
    <x v="1"/>
    <x v="20"/>
    <n v="2"/>
    <x v="2"/>
    <s v="2-79"/>
    <e v="#N/A"/>
    <n v="21062315"/>
    <s v="9"/>
    <n v="79"/>
    <n v="1"/>
    <s v="1-79"/>
    <n v="57"/>
    <n v="57"/>
    <x v="1"/>
    <s v="21062315-79"/>
    <m/>
    <s v="21062315-79"/>
    <n v="0"/>
  </r>
  <r>
    <x v="1"/>
    <x v="2"/>
    <n v="2"/>
    <x v="1"/>
    <s v="2-60"/>
    <s v="2-60"/>
    <n v="21062509"/>
    <s v="7"/>
    <n v="60"/>
    <n v="1"/>
    <s v="1-60"/>
    <n v="52"/>
    <n v="52"/>
    <x v="1"/>
    <s v="21062509-60"/>
    <m/>
    <s v="21062509-60"/>
    <n v="0"/>
  </r>
  <r>
    <x v="2"/>
    <x v="48"/>
    <n v="2"/>
    <x v="2"/>
    <s v="2-4"/>
    <e v="#N/A"/>
    <n v="21062556"/>
    <s v="9"/>
    <n v="4"/>
    <n v="1"/>
    <s v="1-4"/>
    <n v="67"/>
    <n v="67"/>
    <x v="1"/>
    <s v="21062556-4"/>
    <m/>
    <s v="21062556-4"/>
    <n v="0"/>
  </r>
  <r>
    <x v="1"/>
    <x v="1"/>
    <n v="2"/>
    <x v="1"/>
    <s v="2-66"/>
    <s v="2-66"/>
    <n v="21062585"/>
    <s v="2"/>
    <n v="66"/>
    <n v="1"/>
    <s v="1-66"/>
    <n v="100"/>
    <n v="100"/>
    <x v="1"/>
    <s v="21062585-66"/>
    <m/>
    <s v="21062585-66"/>
    <n v="0"/>
  </r>
  <r>
    <x v="1"/>
    <x v="2"/>
    <n v="2"/>
    <x v="1"/>
    <s v="2-60"/>
    <s v="2-60"/>
    <n v="21063033"/>
    <s v="3"/>
    <n v="60"/>
    <n v="1"/>
    <s v="1-60"/>
    <n v="78"/>
    <n v="78"/>
    <x v="1"/>
    <s v="21063033-60"/>
    <m/>
    <s v="21063033-60"/>
    <n v="0"/>
  </r>
  <r>
    <x v="2"/>
    <x v="57"/>
    <n v="2"/>
    <x v="1"/>
    <s v="2-28"/>
    <s v="2-28"/>
    <n v="21063198"/>
    <s v="4"/>
    <n v="28"/>
    <n v="1"/>
    <s v="1-28"/>
    <n v="62"/>
    <n v="62"/>
    <x v="1"/>
    <s v="21063198-28"/>
    <m/>
    <s v="21063198-28"/>
    <n v="0"/>
  </r>
  <r>
    <x v="1"/>
    <x v="32"/>
    <n v="2"/>
    <x v="2"/>
    <s v="2-51"/>
    <e v="#N/A"/>
    <n v="21063246"/>
    <s v="8"/>
    <n v="51"/>
    <n v="1"/>
    <s v="1-51"/>
    <n v="84"/>
    <n v="84"/>
    <x v="1"/>
    <s v="21063246-51"/>
    <m/>
    <s v="21063246-51"/>
    <n v="0"/>
  </r>
  <r>
    <x v="1"/>
    <x v="11"/>
    <n v="2"/>
    <x v="2"/>
    <s v="2-13"/>
    <e v="#N/A"/>
    <n v="21063295"/>
    <s v="6"/>
    <n v="13"/>
    <n v="1"/>
    <s v="1-13"/>
    <n v="80"/>
    <n v="80"/>
    <x v="1"/>
    <s v="21063295-13"/>
    <m/>
    <s v="21063295-13"/>
    <n v="0"/>
  </r>
  <r>
    <x v="1"/>
    <x v="19"/>
    <n v="2"/>
    <x v="2"/>
    <s v="2-23"/>
    <e v="#N/A"/>
    <n v="21063364"/>
    <s v="2"/>
    <n v="23"/>
    <n v="1"/>
    <s v="1-23"/>
    <n v="63"/>
    <n v="63"/>
    <x v="1"/>
    <s v="21063364-23"/>
    <m/>
    <s v="21063364-23"/>
    <n v="0"/>
  </r>
  <r>
    <x v="1"/>
    <x v="47"/>
    <n v="2"/>
    <x v="2"/>
    <s v="2-87"/>
    <e v="#N/A"/>
    <n v="21063561"/>
    <s v="0"/>
    <n v="87"/>
    <n v="1"/>
    <s v="1-87"/>
    <n v="81"/>
    <n v="81"/>
    <x v="1"/>
    <s v="21063561-87"/>
    <m/>
    <s v="21063561-87"/>
    <n v="0"/>
  </r>
  <r>
    <x v="1"/>
    <x v="2"/>
    <n v="2"/>
    <x v="1"/>
    <s v="2-60"/>
    <s v="2-60"/>
    <n v="21063577"/>
    <s v="7"/>
    <n v="60"/>
    <n v="1"/>
    <s v="1-60"/>
    <n v="56"/>
    <n v="56"/>
    <x v="1"/>
    <s v="21063577-60"/>
    <m/>
    <s v="21063577-60"/>
    <n v="0"/>
  </r>
  <r>
    <x v="1"/>
    <x v="35"/>
    <n v="2"/>
    <x v="2"/>
    <s v="2-44"/>
    <e v="#N/A"/>
    <n v="21063720"/>
    <s v="6"/>
    <n v="44"/>
    <n v="1"/>
    <s v="1-44"/>
    <n v="67"/>
    <n v="67"/>
    <x v="1"/>
    <s v="21063720-44"/>
    <m/>
    <s v="21063720-44"/>
    <n v="0"/>
  </r>
  <r>
    <x v="2"/>
    <x v="57"/>
    <n v="2"/>
    <x v="1"/>
    <s v="2-28"/>
    <s v="2-28"/>
    <n v="21063751"/>
    <s v="6"/>
    <n v="28"/>
    <n v="1"/>
    <s v="1-28"/>
    <n v="0"/>
    <m/>
    <x v="2"/>
    <s v="NO"/>
    <m/>
    <s v="21063751-28"/>
    <n v="0"/>
  </r>
  <r>
    <x v="1"/>
    <x v="18"/>
    <n v="2"/>
    <x v="2"/>
    <s v="2-11"/>
    <e v="#N/A"/>
    <n v="21064229"/>
    <s v="3"/>
    <n v="11"/>
    <n v="1"/>
    <s v="1-11"/>
    <n v="71"/>
    <n v="71"/>
    <x v="1"/>
    <s v="21064229-11"/>
    <m/>
    <s v="21064229-11"/>
    <n v="0"/>
  </r>
  <r>
    <x v="2"/>
    <x v="58"/>
    <n v="2"/>
    <x v="1"/>
    <s v="2-592"/>
    <s v="2-592"/>
    <n v="21065702"/>
    <s v="9"/>
    <n v="592"/>
    <n v="1"/>
    <s v="1-592"/>
    <n v="0"/>
    <m/>
    <x v="0"/>
    <s v="21065702-592"/>
    <m/>
    <s v="21065702-592"/>
    <n v="0"/>
  </r>
  <r>
    <x v="1"/>
    <x v="18"/>
    <n v="2"/>
    <x v="2"/>
    <s v="2-11"/>
    <e v="#N/A"/>
    <n v="21065736"/>
    <s v="3"/>
    <n v="11"/>
    <n v="1"/>
    <s v="1-11"/>
    <n v="68"/>
    <n v="68"/>
    <x v="1"/>
    <s v="21065736-11"/>
    <m/>
    <s v="21065736-11"/>
    <n v="0"/>
  </r>
  <r>
    <x v="1"/>
    <x v="42"/>
    <n v="2"/>
    <x v="2"/>
    <s v="2-10"/>
    <e v="#N/A"/>
    <n v="21065785"/>
    <s v="1"/>
    <n v="10"/>
    <n v="1"/>
    <s v="1-10"/>
    <n v="86"/>
    <n v="86"/>
    <x v="1"/>
    <s v="21065785-10"/>
    <m/>
    <s v="21065785-10"/>
    <n v="0"/>
  </r>
  <r>
    <x v="1"/>
    <x v="11"/>
    <n v="2"/>
    <x v="2"/>
    <s v="2-13"/>
    <e v="#N/A"/>
    <n v="21066078"/>
    <s v="K"/>
    <n v="13"/>
    <n v="1"/>
    <s v="1-13"/>
    <n v="85"/>
    <n v="85"/>
    <x v="1"/>
    <s v="21066078-13"/>
    <m/>
    <s v="21066078-13"/>
    <n v="0"/>
  </r>
  <r>
    <x v="1"/>
    <x v="1"/>
    <n v="2"/>
    <x v="1"/>
    <s v="2-66"/>
    <s v="2-66"/>
    <n v="21066331"/>
    <s v="2"/>
    <n v="66"/>
    <n v="1"/>
    <s v="1-66"/>
    <n v="70"/>
    <n v="70"/>
    <x v="1"/>
    <s v="21066331-66"/>
    <m/>
    <s v="21066331-66"/>
    <n v="0"/>
  </r>
  <r>
    <x v="1"/>
    <x v="32"/>
    <n v="2"/>
    <x v="2"/>
    <s v="2-51"/>
    <e v="#N/A"/>
    <n v="21066381"/>
    <s v="9"/>
    <n v="51"/>
    <n v="1"/>
    <s v="1-51"/>
    <n v="85"/>
    <n v="85"/>
    <x v="1"/>
    <s v="21066381-51"/>
    <m/>
    <s v="21066381-51"/>
    <n v="0"/>
  </r>
  <r>
    <x v="1"/>
    <x v="2"/>
    <n v="2"/>
    <x v="1"/>
    <s v="2-60"/>
    <s v="2-60"/>
    <n v="21066402"/>
    <s v="5"/>
    <n v="60"/>
    <n v="1"/>
    <s v="1-60"/>
    <n v="64"/>
    <n v="64"/>
    <x v="1"/>
    <s v="21066402-60"/>
    <m/>
    <s v="21066402-60"/>
    <n v="0"/>
  </r>
  <r>
    <x v="1"/>
    <x v="17"/>
    <n v="2"/>
    <x v="1"/>
    <s v="2-73"/>
    <s v="2-73"/>
    <n v="21066591"/>
    <s v="9"/>
    <n v="73"/>
    <n v="1"/>
    <s v="1-73"/>
    <n v="27"/>
    <n v="27"/>
    <x v="1"/>
    <s v="21066591-73"/>
    <m/>
    <s v="21066591-73"/>
    <n v="0"/>
  </r>
  <r>
    <x v="1"/>
    <x v="32"/>
    <n v="2"/>
    <x v="2"/>
    <s v="2-51"/>
    <e v="#N/A"/>
    <n v="21066697"/>
    <s v="4"/>
    <n v="51"/>
    <n v="1"/>
    <s v="1-51"/>
    <n v="86"/>
    <n v="86"/>
    <x v="1"/>
    <s v="21066697-51"/>
    <m/>
    <s v="21066697-51"/>
    <n v="0"/>
  </r>
  <r>
    <x v="1"/>
    <x v="2"/>
    <n v="2"/>
    <x v="1"/>
    <s v="2-60"/>
    <s v="2-60"/>
    <n v="21066751"/>
    <s v="2"/>
    <n v="60"/>
    <n v="1"/>
    <s v="1-60"/>
    <n v="68"/>
    <n v="68"/>
    <x v="1"/>
    <s v="21066751-60"/>
    <m/>
    <s v="21066751-60"/>
    <n v="0"/>
  </r>
  <r>
    <x v="1"/>
    <x v="18"/>
    <n v="2"/>
    <x v="2"/>
    <s v="2-11"/>
    <e v="#N/A"/>
    <n v="21067441"/>
    <s v="1"/>
    <n v="11"/>
    <n v="1"/>
    <s v="1-11"/>
    <n v="71"/>
    <n v="71"/>
    <x v="1"/>
    <s v="21067441-11"/>
    <m/>
    <s v="21067441-11"/>
    <n v="0"/>
  </r>
  <r>
    <x v="1"/>
    <x v="1"/>
    <n v="2"/>
    <x v="1"/>
    <s v="2-66"/>
    <s v="2-66"/>
    <n v="21067664"/>
    <s v="3"/>
    <n v="66"/>
    <n v="1"/>
    <s v="1-66"/>
    <n v="76"/>
    <n v="76"/>
    <x v="1"/>
    <s v="21067664-66"/>
    <m/>
    <s v="21067664-66"/>
    <n v="0"/>
  </r>
  <r>
    <x v="1"/>
    <x v="18"/>
    <n v="2"/>
    <x v="2"/>
    <s v="2-11"/>
    <e v="#N/A"/>
    <n v="21067863"/>
    <s v="8"/>
    <n v="11"/>
    <n v="1"/>
    <s v="1-11"/>
    <n v="91"/>
    <n v="91"/>
    <x v="1"/>
    <s v="21067863-11"/>
    <m/>
    <s v="21067863-11"/>
    <n v="0"/>
  </r>
  <r>
    <x v="1"/>
    <x v="17"/>
    <n v="2"/>
    <x v="1"/>
    <s v="2-73"/>
    <s v="2-73"/>
    <n v="21067963"/>
    <s v="4"/>
    <n v="73"/>
    <n v="1"/>
    <s v="1-73"/>
    <n v="63"/>
    <n v="63"/>
    <x v="1"/>
    <s v="21067963-73"/>
    <m/>
    <s v="21067963-73"/>
    <n v="0"/>
  </r>
  <r>
    <x v="1"/>
    <x v="19"/>
    <n v="2"/>
    <x v="2"/>
    <s v="2-23"/>
    <e v="#N/A"/>
    <n v="21068112"/>
    <s v="4"/>
    <n v="23"/>
    <n v="1"/>
    <s v="1-23"/>
    <n v="77"/>
    <n v="77"/>
    <x v="1"/>
    <s v="21068112-23"/>
    <m/>
    <s v="21068112-23"/>
    <n v="0"/>
  </r>
  <r>
    <x v="1"/>
    <x v="42"/>
    <n v="2"/>
    <x v="2"/>
    <s v="2-10"/>
    <e v="#N/A"/>
    <n v="21068474"/>
    <s v="3"/>
    <n v="10"/>
    <n v="1"/>
    <s v="1-10"/>
    <n v="71"/>
    <n v="71"/>
    <x v="1"/>
    <s v="21068474-10"/>
    <m/>
    <s v="21068474-10"/>
    <n v="0"/>
  </r>
  <r>
    <x v="1"/>
    <x v="40"/>
    <n v="2"/>
    <x v="2"/>
    <s v="2-30"/>
    <e v="#N/A"/>
    <n v="21068656"/>
    <s v="8"/>
    <n v="30"/>
    <n v="1"/>
    <s v="1-30"/>
    <n v="48"/>
    <n v="48"/>
    <x v="1"/>
    <s v="21068656-30"/>
    <m/>
    <s v="21068656-30"/>
    <n v="0"/>
  </r>
  <r>
    <x v="1"/>
    <x v="2"/>
    <n v="2"/>
    <x v="1"/>
    <s v="2-60"/>
    <s v="2-60"/>
    <n v="21068791"/>
    <s v="2"/>
    <n v="60"/>
    <n v="1"/>
    <s v="1-60"/>
    <n v="68"/>
    <n v="68"/>
    <x v="1"/>
    <s v="21068791-60"/>
    <m/>
    <s v="21068791-60"/>
    <n v="0"/>
  </r>
  <r>
    <x v="1"/>
    <x v="2"/>
    <n v="2"/>
    <x v="1"/>
    <s v="2-60"/>
    <s v="2-60"/>
    <n v="21068824"/>
    <s v="2"/>
    <n v="60"/>
    <n v="1"/>
    <s v="1-60"/>
    <n v="54"/>
    <n v="54"/>
    <x v="1"/>
    <s v="21068824-60"/>
    <m/>
    <s v="21068824-60"/>
    <n v="0"/>
  </r>
  <r>
    <x v="1"/>
    <x v="19"/>
    <n v="2"/>
    <x v="2"/>
    <s v="2-23"/>
    <e v="#N/A"/>
    <n v="21069561"/>
    <s v="3"/>
    <n v="23"/>
    <n v="1"/>
    <s v="1-23"/>
    <n v="79"/>
    <n v="79"/>
    <x v="1"/>
    <s v="21069561-23"/>
    <m/>
    <s v="21069561-23"/>
    <n v="0"/>
  </r>
  <r>
    <x v="1"/>
    <x v="2"/>
    <n v="2"/>
    <x v="1"/>
    <s v="2-60"/>
    <s v="2-60"/>
    <n v="21069744"/>
    <s v="6"/>
    <n v="60"/>
    <n v="1"/>
    <s v="1-60"/>
    <n v="68"/>
    <n v="68"/>
    <x v="1"/>
    <s v="21069744-60"/>
    <m/>
    <s v="21069744-60"/>
    <n v="0"/>
  </r>
  <r>
    <x v="1"/>
    <x v="11"/>
    <n v="2"/>
    <x v="2"/>
    <s v="2-13"/>
    <e v="#N/A"/>
    <n v="21069977"/>
    <s v="5"/>
    <n v="13"/>
    <n v="1"/>
    <s v="1-13"/>
    <n v="47"/>
    <n v="47"/>
    <x v="1"/>
    <s v="21069977-13"/>
    <m/>
    <s v="21069977-13"/>
    <n v="0"/>
  </r>
  <r>
    <x v="1"/>
    <x v="31"/>
    <n v="2"/>
    <x v="2"/>
    <s v="2-41"/>
    <e v="#N/A"/>
    <n v="21070029"/>
    <s v="3"/>
    <n v="41"/>
    <n v="1"/>
    <s v="1-41"/>
    <n v="51"/>
    <n v="51"/>
    <x v="1"/>
    <s v="21070029-41"/>
    <m/>
    <s v="21070029-41"/>
    <n v="0"/>
  </r>
  <r>
    <x v="1"/>
    <x v="40"/>
    <n v="2"/>
    <x v="2"/>
    <s v="2-30"/>
    <e v="#N/A"/>
    <n v="21070040"/>
    <s v="4"/>
    <n v="30"/>
    <n v="1"/>
    <s v="1-30"/>
    <n v="58"/>
    <n v="58"/>
    <x v="1"/>
    <s v="21070040-30"/>
    <m/>
    <s v="21070040-30"/>
    <n v="0"/>
  </r>
  <r>
    <x v="1"/>
    <x v="17"/>
    <n v="2"/>
    <x v="1"/>
    <s v="2-73"/>
    <s v="2-73"/>
    <n v="21070159"/>
    <s v="1"/>
    <n v="73"/>
    <n v="1"/>
    <s v="1-73"/>
    <n v="76"/>
    <n v="76"/>
    <x v="1"/>
    <s v="21070159-73"/>
    <m/>
    <s v="21070159-73"/>
    <n v="0"/>
  </r>
  <r>
    <x v="1"/>
    <x v="1"/>
    <n v="2"/>
    <x v="1"/>
    <s v="2-66"/>
    <s v="2-66"/>
    <n v="21070602"/>
    <s v="K"/>
    <n v="66"/>
    <n v="1"/>
    <s v="1-66"/>
    <n v="54"/>
    <n v="54"/>
    <x v="1"/>
    <s v="21070602-66"/>
    <m/>
    <s v="21070602-66"/>
    <n v="0"/>
  </r>
  <r>
    <x v="1"/>
    <x v="17"/>
    <n v="2"/>
    <x v="1"/>
    <s v="2-73"/>
    <s v="2-73"/>
    <n v="21070627"/>
    <s v="5"/>
    <n v="73"/>
    <n v="1"/>
    <s v="1-73"/>
    <n v="70"/>
    <n v="70"/>
    <x v="1"/>
    <s v="21070627-73"/>
    <m/>
    <s v="21070627-73"/>
    <n v="0"/>
  </r>
  <r>
    <x v="1"/>
    <x v="62"/>
    <n v="2"/>
    <x v="2"/>
    <s v="2-56"/>
    <e v="#N/A"/>
    <n v="21071267"/>
    <s v="4"/>
    <n v="56"/>
    <n v="1"/>
    <s v="1-56"/>
    <n v="60"/>
    <n v="60"/>
    <x v="1"/>
    <s v="21071267-56"/>
    <m/>
    <s v="21071267-56"/>
    <n v="0"/>
  </r>
  <r>
    <x v="1"/>
    <x v="31"/>
    <n v="2"/>
    <x v="2"/>
    <s v="2-41"/>
    <e v="#N/A"/>
    <n v="21071371"/>
    <s v="9"/>
    <n v="41"/>
    <n v="1"/>
    <s v="1-41"/>
    <n v="69"/>
    <n v="69"/>
    <x v="1"/>
    <s v="21071371-41"/>
    <m/>
    <s v="21071371-41"/>
    <n v="0"/>
  </r>
  <r>
    <x v="1"/>
    <x v="1"/>
    <n v="2"/>
    <x v="1"/>
    <s v="2-66"/>
    <s v="2-66"/>
    <n v="21071637"/>
    <s v="8"/>
    <n v="66"/>
    <n v="1"/>
    <s v="1-66"/>
    <n v="82"/>
    <n v="82"/>
    <x v="1"/>
    <s v="21071637-66"/>
    <m/>
    <s v="21071637-66"/>
    <n v="0"/>
  </r>
  <r>
    <x v="1"/>
    <x v="35"/>
    <n v="2"/>
    <x v="2"/>
    <s v="2-44"/>
    <e v="#N/A"/>
    <n v="21071639"/>
    <s v="4"/>
    <n v="44"/>
    <n v="1"/>
    <s v="1-44"/>
    <n v="98"/>
    <n v="98"/>
    <x v="1"/>
    <s v="21071639-44"/>
    <m/>
    <s v="21071639-44"/>
    <n v="0"/>
  </r>
  <r>
    <x v="1"/>
    <x v="17"/>
    <n v="2"/>
    <x v="1"/>
    <s v="2-73"/>
    <s v="2-73"/>
    <n v="21071738"/>
    <s v="2"/>
    <n v="73"/>
    <n v="1"/>
    <s v="1-73"/>
    <n v="82"/>
    <n v="82"/>
    <x v="1"/>
    <s v="21071738-73"/>
    <m/>
    <s v="21071738-73"/>
    <n v="0"/>
  </r>
  <r>
    <x v="1"/>
    <x v="1"/>
    <n v="2"/>
    <x v="1"/>
    <s v="2-66"/>
    <s v="2-66"/>
    <n v="21071913"/>
    <s v="K"/>
    <n v="66"/>
    <n v="1"/>
    <s v="1-66"/>
    <n v="73"/>
    <n v="73"/>
    <x v="1"/>
    <s v="21071913-66"/>
    <m/>
    <s v="21071913-66"/>
    <n v="0"/>
  </r>
  <r>
    <x v="1"/>
    <x v="1"/>
    <n v="2"/>
    <x v="1"/>
    <s v="2-66"/>
    <s v="2-66"/>
    <n v="21072160"/>
    <s v="6"/>
    <n v="66"/>
    <n v="1"/>
    <s v="1-66"/>
    <n v="68"/>
    <n v="68"/>
    <x v="1"/>
    <s v="21072160-66"/>
    <m/>
    <s v="21072160-66"/>
    <n v="0"/>
  </r>
  <r>
    <x v="1"/>
    <x v="42"/>
    <n v="2"/>
    <x v="2"/>
    <s v="2-10"/>
    <e v="#N/A"/>
    <n v="21072390"/>
    <s v="0"/>
    <n v="10"/>
    <n v="1"/>
    <s v="1-10"/>
    <n v="81"/>
    <n v="81"/>
    <x v="1"/>
    <s v="21072390-10"/>
    <m/>
    <s v="21072390-10"/>
    <n v="0"/>
  </r>
  <r>
    <x v="1"/>
    <x v="17"/>
    <n v="2"/>
    <x v="1"/>
    <s v="2-73"/>
    <s v="2-73"/>
    <n v="21072457"/>
    <s v="5"/>
    <n v="73"/>
    <n v="1"/>
    <s v="1-73"/>
    <n v="80"/>
    <n v="80"/>
    <x v="1"/>
    <s v="21072457-73"/>
    <m/>
    <s v="21072457-73"/>
    <n v="0"/>
  </r>
  <r>
    <x v="1"/>
    <x v="40"/>
    <n v="2"/>
    <x v="2"/>
    <s v="2-30"/>
    <e v="#N/A"/>
    <n v="21072703"/>
    <s v="5"/>
    <n v="30"/>
    <n v="1"/>
    <s v="1-30"/>
    <n v="70"/>
    <n v="70"/>
    <x v="1"/>
    <s v="21072703-30"/>
    <m/>
    <s v="21072703-30"/>
    <n v="0"/>
  </r>
  <r>
    <x v="1"/>
    <x v="1"/>
    <n v="2"/>
    <x v="1"/>
    <s v="2-66"/>
    <s v="2-66"/>
    <n v="21072852"/>
    <s v="K"/>
    <n v="66"/>
    <n v="1"/>
    <s v="1-66"/>
    <n v="70"/>
    <n v="70"/>
    <x v="1"/>
    <s v="21072852-66"/>
    <m/>
    <s v="21072852-66"/>
    <n v="0"/>
  </r>
  <r>
    <x v="1"/>
    <x v="2"/>
    <n v="2"/>
    <x v="1"/>
    <s v="2-60"/>
    <s v="2-60"/>
    <n v="21073020"/>
    <s v="6"/>
    <n v="60"/>
    <n v="1"/>
    <s v="1-60"/>
    <n v="81"/>
    <n v="81"/>
    <x v="1"/>
    <s v="21073020-60"/>
    <m/>
    <s v="21073020-60"/>
    <n v="0"/>
  </r>
  <r>
    <x v="1"/>
    <x v="2"/>
    <n v="2"/>
    <x v="1"/>
    <s v="2-60"/>
    <s v="2-60"/>
    <n v="21073148"/>
    <s v="2"/>
    <n v="60"/>
    <n v="1"/>
    <s v="1-60"/>
    <n v="71"/>
    <n v="71"/>
    <x v="1"/>
    <s v="21073148-60"/>
    <m/>
    <s v="21073148-60"/>
    <n v="0"/>
  </r>
  <r>
    <x v="1"/>
    <x v="2"/>
    <n v="2"/>
    <x v="1"/>
    <s v="2-60"/>
    <s v="2-60"/>
    <n v="21073223"/>
    <s v="3"/>
    <n v="60"/>
    <n v="1"/>
    <s v="1-60"/>
    <n v="69"/>
    <n v="69"/>
    <x v="1"/>
    <s v="21073223-60"/>
    <m/>
    <s v="21073223-60"/>
    <n v="0"/>
  </r>
  <r>
    <x v="1"/>
    <x v="2"/>
    <n v="2"/>
    <x v="1"/>
    <s v="2-60"/>
    <s v="2-60"/>
    <n v="21073564"/>
    <s v="K"/>
    <n v="60"/>
    <n v="1"/>
    <s v="1-60"/>
    <n v="70"/>
    <n v="70"/>
    <x v="1"/>
    <s v="21073564-60"/>
    <m/>
    <s v="21073564-60"/>
    <n v="0"/>
  </r>
  <r>
    <x v="1"/>
    <x v="19"/>
    <n v="2"/>
    <x v="2"/>
    <s v="2-23"/>
    <e v="#N/A"/>
    <n v="21074366"/>
    <s v="9"/>
    <n v="23"/>
    <n v="1"/>
    <s v="1-23"/>
    <n v="67"/>
    <n v="67"/>
    <x v="1"/>
    <s v="21074366-23"/>
    <m/>
    <s v="21074366-23"/>
    <n v="0"/>
  </r>
  <r>
    <x v="1"/>
    <x v="2"/>
    <n v="2"/>
    <x v="1"/>
    <s v="2-60"/>
    <s v="2-60"/>
    <n v="21074393"/>
    <s v="6"/>
    <n v="60"/>
    <n v="1"/>
    <s v="1-60"/>
    <n v="64"/>
    <n v="64"/>
    <x v="1"/>
    <s v="21074393-60"/>
    <m/>
    <s v="21074393-60"/>
    <n v="0"/>
  </r>
  <r>
    <x v="1"/>
    <x v="40"/>
    <n v="2"/>
    <x v="2"/>
    <s v="2-30"/>
    <e v="#N/A"/>
    <n v="21074396"/>
    <s v="0"/>
    <n v="30"/>
    <n v="1"/>
    <s v="1-30"/>
    <n v="71"/>
    <n v="71"/>
    <x v="1"/>
    <s v="21074396-30"/>
    <m/>
    <s v="21074396-30"/>
    <n v="0"/>
  </r>
  <r>
    <x v="1"/>
    <x v="19"/>
    <n v="2"/>
    <x v="2"/>
    <s v="2-23"/>
    <e v="#N/A"/>
    <n v="21074454"/>
    <s v="1"/>
    <n v="23"/>
    <n v="1"/>
    <s v="1-23"/>
    <n v="66"/>
    <n v="66"/>
    <x v="1"/>
    <s v="21074454-23"/>
    <m/>
    <s v="21074454-23"/>
    <n v="0"/>
  </r>
  <r>
    <x v="1"/>
    <x v="46"/>
    <n v="2"/>
    <x v="2"/>
    <s v="2-112"/>
    <e v="#N/A"/>
    <n v="21074661"/>
    <s v="7"/>
    <n v="112"/>
    <n v="1"/>
    <s v="1-112"/>
    <n v="77"/>
    <n v="77"/>
    <x v="1"/>
    <s v="21074661-112"/>
    <m/>
    <s v="21074661-112"/>
    <n v="0"/>
  </r>
  <r>
    <x v="2"/>
    <x v="48"/>
    <n v="2"/>
    <x v="2"/>
    <s v="2-4"/>
    <e v="#N/A"/>
    <n v="21074789"/>
    <s v="3"/>
    <n v="4"/>
    <n v="1"/>
    <s v="1-4"/>
    <n v="15"/>
    <n v="15"/>
    <x v="1"/>
    <s v="21074789-4"/>
    <m/>
    <s v="21074789-4"/>
    <n v="0"/>
  </r>
  <r>
    <x v="2"/>
    <x v="57"/>
    <n v="2"/>
    <x v="1"/>
    <s v="2-28"/>
    <s v="2-28"/>
    <n v="21074810"/>
    <s v="5"/>
    <n v="28"/>
    <n v="1"/>
    <s v="1-28"/>
    <n v="73"/>
    <n v="73"/>
    <x v="1"/>
    <s v="21074810-28"/>
    <m/>
    <s v="21074810-28"/>
    <n v="0"/>
  </r>
  <r>
    <x v="1"/>
    <x v="1"/>
    <n v="2"/>
    <x v="1"/>
    <s v="2-66"/>
    <s v="2-66"/>
    <n v="21075357"/>
    <s v="5"/>
    <n v="66"/>
    <n v="1"/>
    <s v="1-66"/>
    <n v="73"/>
    <n v="73"/>
    <x v="1"/>
    <s v="21075357-66"/>
    <m/>
    <s v="21075357-66"/>
    <n v="0"/>
  </r>
  <r>
    <x v="1"/>
    <x v="2"/>
    <n v="2"/>
    <x v="1"/>
    <s v="2-60"/>
    <s v="2-60"/>
    <n v="21075879"/>
    <s v="8"/>
    <n v="60"/>
    <n v="1"/>
    <s v="1-60"/>
    <n v="77"/>
    <n v="77"/>
    <x v="1"/>
    <s v="21075879-60"/>
    <m/>
    <s v="21075879-60"/>
    <n v="0"/>
  </r>
  <r>
    <x v="1"/>
    <x v="2"/>
    <n v="2"/>
    <x v="1"/>
    <s v="2-60"/>
    <s v="2-60"/>
    <n v="21076161"/>
    <s v="6"/>
    <n v="60"/>
    <n v="1"/>
    <s v="1-60"/>
    <n v="64"/>
    <n v="64"/>
    <x v="1"/>
    <s v="21076161-60"/>
    <m/>
    <s v="21076161-60"/>
    <n v="0"/>
  </r>
  <r>
    <x v="1"/>
    <x v="1"/>
    <n v="2"/>
    <x v="1"/>
    <s v="2-58"/>
    <s v="2-58"/>
    <n v="21076593"/>
    <s v="K"/>
    <n v="58"/>
    <n v="1"/>
    <s v="1-58"/>
    <n v="52"/>
    <n v="52"/>
    <x v="1"/>
    <s v="21076593-58"/>
    <m/>
    <s v="21076593-58"/>
    <n v="0"/>
  </r>
  <r>
    <x v="1"/>
    <x v="18"/>
    <n v="2"/>
    <x v="2"/>
    <s v="2-11"/>
    <e v="#N/A"/>
    <n v="21076629"/>
    <s v="4"/>
    <n v="11"/>
    <n v="1"/>
    <s v="1-11"/>
    <n v="81"/>
    <n v="81"/>
    <x v="1"/>
    <s v="21076629-11"/>
    <m/>
    <s v="21076629-11"/>
    <n v="0"/>
  </r>
  <r>
    <x v="1"/>
    <x v="2"/>
    <n v="2"/>
    <x v="1"/>
    <s v="2-60"/>
    <s v="2-60"/>
    <n v="21076838"/>
    <s v="6"/>
    <n v="60"/>
    <n v="1"/>
    <s v="1-60"/>
    <n v="58"/>
    <n v="58"/>
    <x v="1"/>
    <s v="21076838-60"/>
    <m/>
    <s v="21076838-60"/>
    <n v="0"/>
  </r>
  <r>
    <x v="1"/>
    <x v="1"/>
    <n v="2"/>
    <x v="1"/>
    <s v="2-66"/>
    <s v="2-66"/>
    <n v="21077344"/>
    <s v="4"/>
    <n v="66"/>
    <n v="1"/>
    <s v="1-66"/>
    <n v="74"/>
    <n v="74"/>
    <x v="1"/>
    <s v="21077344-66"/>
    <m/>
    <s v="21077344-66"/>
    <n v="0"/>
  </r>
  <r>
    <x v="1"/>
    <x v="18"/>
    <n v="2"/>
    <x v="2"/>
    <s v="2-11"/>
    <e v="#N/A"/>
    <n v="21077402"/>
    <s v="5"/>
    <n v="11"/>
    <n v="1"/>
    <s v="1-11"/>
    <n v="79"/>
    <n v="79"/>
    <x v="1"/>
    <s v="21077402-11"/>
    <m/>
    <s v="21077402-11"/>
    <n v="0"/>
  </r>
  <r>
    <x v="1"/>
    <x v="40"/>
    <n v="2"/>
    <x v="2"/>
    <s v="2-30"/>
    <e v="#N/A"/>
    <n v="21077569"/>
    <s v="2"/>
    <n v="30"/>
    <n v="1"/>
    <s v="1-30"/>
    <n v="67"/>
    <n v="67"/>
    <x v="1"/>
    <s v="21077569-30"/>
    <m/>
    <s v="21077569-30"/>
    <n v="0"/>
  </r>
  <r>
    <x v="1"/>
    <x v="1"/>
    <n v="2"/>
    <x v="1"/>
    <s v="2-66"/>
    <s v="2-66"/>
    <n v="21077650"/>
    <s v="8"/>
    <n v="66"/>
    <n v="1"/>
    <s v="1-66"/>
    <n v="80"/>
    <n v="80"/>
    <x v="1"/>
    <s v="21077650-66"/>
    <m/>
    <s v="21077650-66"/>
    <n v="0"/>
  </r>
  <r>
    <x v="1"/>
    <x v="35"/>
    <n v="2"/>
    <x v="2"/>
    <s v="2-44"/>
    <e v="#N/A"/>
    <n v="21077663"/>
    <s v="K"/>
    <n v="44"/>
    <n v="1"/>
    <s v="1-44"/>
    <n v="45"/>
    <n v="45"/>
    <x v="1"/>
    <s v="21077663-44"/>
    <m/>
    <s v="21077663-44"/>
    <n v="0"/>
  </r>
  <r>
    <x v="1"/>
    <x v="1"/>
    <n v="2"/>
    <x v="1"/>
    <s v="2-66"/>
    <s v="2-66"/>
    <n v="21078020"/>
    <s v="3"/>
    <n v="66"/>
    <n v="1"/>
    <s v="1-66"/>
    <n v="67"/>
    <n v="67"/>
    <x v="1"/>
    <s v="21078020-66"/>
    <m/>
    <s v="21078020-66"/>
    <n v="0"/>
  </r>
  <r>
    <x v="1"/>
    <x v="1"/>
    <n v="2"/>
    <x v="1"/>
    <s v="2-66"/>
    <s v="2-66"/>
    <n v="21078023"/>
    <s v="8"/>
    <n v="66"/>
    <n v="1"/>
    <s v="1-66"/>
    <n v="75"/>
    <n v="75"/>
    <x v="1"/>
    <s v="21078023-66"/>
    <m/>
    <s v="21078023-66"/>
    <n v="0"/>
  </r>
  <r>
    <x v="1"/>
    <x v="31"/>
    <n v="2"/>
    <x v="2"/>
    <s v="2-41"/>
    <e v="#N/A"/>
    <n v="21078054"/>
    <s v="8"/>
    <n v="41"/>
    <n v="1"/>
    <s v="1-41"/>
    <n v="76"/>
    <n v="76"/>
    <x v="1"/>
    <s v="21078054-41"/>
    <m/>
    <s v="21078054-41"/>
    <n v="0"/>
  </r>
  <r>
    <x v="1"/>
    <x v="47"/>
    <n v="2"/>
    <x v="2"/>
    <s v="2-87"/>
    <e v="#N/A"/>
    <n v="21078247"/>
    <s v="8"/>
    <n v="87"/>
    <n v="1"/>
    <s v="1-87"/>
    <n v="54"/>
    <n v="54"/>
    <x v="1"/>
    <s v="21078247-87"/>
    <m/>
    <s v="21078247-87"/>
    <n v="0"/>
  </r>
  <r>
    <x v="1"/>
    <x v="1"/>
    <n v="2"/>
    <x v="1"/>
    <s v="2-66"/>
    <s v="2-66"/>
    <n v="21078416"/>
    <s v="0"/>
    <n v="66"/>
    <n v="1"/>
    <s v="1-66"/>
    <n v="100"/>
    <n v="100"/>
    <x v="1"/>
    <s v="21078416-66"/>
    <m/>
    <s v="21078416-66"/>
    <n v="0"/>
  </r>
  <r>
    <x v="1"/>
    <x v="17"/>
    <n v="2"/>
    <x v="1"/>
    <s v="2-73"/>
    <s v="2-73"/>
    <n v="21078562"/>
    <s v="0"/>
    <n v="73"/>
    <n v="1"/>
    <s v="1-73"/>
    <n v="61"/>
    <n v="61"/>
    <x v="1"/>
    <s v="21078562-73"/>
    <m/>
    <s v="21078562-73"/>
    <n v="0"/>
  </r>
  <r>
    <x v="1"/>
    <x v="1"/>
    <n v="2"/>
    <x v="1"/>
    <s v="2-66"/>
    <s v="2-66"/>
    <n v="21078616"/>
    <s v="3"/>
    <n v="66"/>
    <n v="1"/>
    <s v="1-66"/>
    <n v="90"/>
    <n v="90"/>
    <x v="1"/>
    <s v="21078616-66"/>
    <m/>
    <s v="21078616-66"/>
    <n v="0"/>
  </r>
  <r>
    <x v="1"/>
    <x v="1"/>
    <n v="2"/>
    <x v="1"/>
    <s v="2-66"/>
    <s v="2-66"/>
    <n v="21078634"/>
    <s v="1"/>
    <n v="66"/>
    <n v="1"/>
    <s v="1-66"/>
    <n v="75"/>
    <n v="75"/>
    <x v="1"/>
    <s v="21078634-66"/>
    <m/>
    <s v="21078634-66"/>
    <n v="0"/>
  </r>
  <r>
    <x v="1"/>
    <x v="61"/>
    <n v="2"/>
    <x v="1"/>
    <s v="2-69"/>
    <s v="2-69"/>
    <n v="21078663"/>
    <s v="5"/>
    <n v="69"/>
    <n v="1"/>
    <s v="1-69"/>
    <n v="80"/>
    <n v="80"/>
    <x v="1"/>
    <s v="21078663-69"/>
    <m/>
    <s v="21078663-69"/>
    <n v="0"/>
  </r>
  <r>
    <x v="1"/>
    <x v="2"/>
    <n v="2"/>
    <x v="1"/>
    <s v="2-60"/>
    <s v="2-60"/>
    <n v="21078793"/>
    <s v="3"/>
    <n v="60"/>
    <n v="1"/>
    <s v="1-60"/>
    <n v="67"/>
    <n v="67"/>
    <x v="1"/>
    <s v="21078793-60"/>
    <m/>
    <s v="21078793-60"/>
    <n v="0"/>
  </r>
  <r>
    <x v="1"/>
    <x v="18"/>
    <n v="2"/>
    <x v="2"/>
    <s v="2-11"/>
    <e v="#N/A"/>
    <n v="21079003"/>
    <s v="9"/>
    <n v="11"/>
    <n v="1"/>
    <s v="1-11"/>
    <n v="69"/>
    <n v="69"/>
    <x v="1"/>
    <s v="21079003-11"/>
    <m/>
    <s v="21079003-11"/>
    <n v="0"/>
  </r>
  <r>
    <x v="2"/>
    <x v="58"/>
    <n v="2"/>
    <x v="1"/>
    <s v="2-592"/>
    <s v="2-592"/>
    <n v="21079706"/>
    <s v="8"/>
    <n v="592"/>
    <n v="1"/>
    <s v="1-592"/>
    <n v="0"/>
    <m/>
    <x v="0"/>
    <s v="21079706-592"/>
    <m/>
    <s v="21079706-592"/>
    <n v="0"/>
  </r>
  <r>
    <x v="1"/>
    <x v="61"/>
    <n v="2"/>
    <x v="1"/>
    <s v="2-69"/>
    <s v="2-69"/>
    <n v="21079789"/>
    <s v="0"/>
    <n v="69"/>
    <n v="1"/>
    <s v="1-69"/>
    <n v="72"/>
    <n v="72"/>
    <x v="1"/>
    <s v="21079789-69"/>
    <m/>
    <s v="21079789-69"/>
    <n v="0"/>
  </r>
  <r>
    <x v="1"/>
    <x v="1"/>
    <n v="2"/>
    <x v="1"/>
    <s v="2-66"/>
    <s v="2-66"/>
    <n v="21079965"/>
    <s v="6"/>
    <n v="66"/>
    <n v="1"/>
    <s v="1-66"/>
    <n v="74"/>
    <n v="74"/>
    <x v="1"/>
    <s v="21079965-66"/>
    <m/>
    <s v="21079965-66"/>
    <n v="0"/>
  </r>
  <r>
    <x v="1"/>
    <x v="17"/>
    <n v="2"/>
    <x v="1"/>
    <s v="2-73"/>
    <s v="2-73"/>
    <n v="21080000"/>
    <s v="K"/>
    <n v="73"/>
    <n v="1"/>
    <s v="1-73"/>
    <n v="90"/>
    <n v="90"/>
    <x v="1"/>
    <s v="21080000-73"/>
    <m/>
    <s v="21080000-73"/>
    <n v="0"/>
  </r>
  <r>
    <x v="1"/>
    <x v="31"/>
    <n v="2"/>
    <x v="2"/>
    <s v="2-41"/>
    <e v="#N/A"/>
    <n v="21080285"/>
    <s v="1"/>
    <n v="41"/>
    <n v="1"/>
    <s v="1-41"/>
    <n v="74"/>
    <n v="74"/>
    <x v="1"/>
    <s v="21080285-41"/>
    <m/>
    <s v="21080285-41"/>
    <n v="0"/>
  </r>
  <r>
    <x v="2"/>
    <x v="58"/>
    <n v="2"/>
    <x v="1"/>
    <s v="2-592"/>
    <s v="2-592"/>
    <n v="21080309"/>
    <s v="2"/>
    <n v="592"/>
    <n v="1"/>
    <s v="1-592"/>
    <n v="0"/>
    <m/>
    <x v="0"/>
    <s v="21080309-592"/>
    <m/>
    <s v="21080309-592"/>
    <n v="0"/>
  </r>
  <r>
    <x v="2"/>
    <x v="57"/>
    <n v="2"/>
    <x v="1"/>
    <s v="2-28"/>
    <s v="2-28"/>
    <n v="21080461"/>
    <s v="7"/>
    <n v="28"/>
    <n v="1"/>
    <s v="1-28"/>
    <n v="76"/>
    <n v="76"/>
    <x v="1"/>
    <s v="21080461-28"/>
    <m/>
    <s v="21080461-28"/>
    <n v="0"/>
  </r>
  <r>
    <x v="1"/>
    <x v="62"/>
    <n v="2"/>
    <x v="2"/>
    <s v="2-56"/>
    <e v="#N/A"/>
    <n v="21080568"/>
    <s v="0"/>
    <n v="56"/>
    <n v="1"/>
    <s v="1-56"/>
    <n v="78"/>
    <n v="78"/>
    <x v="1"/>
    <s v="21080568-56"/>
    <m/>
    <s v="21080568-56"/>
    <n v="0"/>
  </r>
  <r>
    <x v="2"/>
    <x v="57"/>
    <n v="2"/>
    <x v="1"/>
    <s v="2-28"/>
    <s v="2-28"/>
    <n v="21080795"/>
    <s v="0"/>
    <n v="28"/>
    <n v="1"/>
    <s v="1-28"/>
    <n v="71"/>
    <n v="71"/>
    <x v="1"/>
    <s v="21080795-28"/>
    <m/>
    <s v="21080795-28"/>
    <n v="0"/>
  </r>
  <r>
    <x v="1"/>
    <x v="19"/>
    <n v="2"/>
    <x v="2"/>
    <s v="2-23"/>
    <e v="#N/A"/>
    <n v="21080865"/>
    <s v="5"/>
    <n v="23"/>
    <n v="1"/>
    <s v="1-23"/>
    <n v="66"/>
    <n v="66"/>
    <x v="1"/>
    <s v="21080865-23"/>
    <m/>
    <s v="21080865-23"/>
    <n v="0"/>
  </r>
  <r>
    <x v="1"/>
    <x v="11"/>
    <n v="2"/>
    <x v="2"/>
    <s v="2-13"/>
    <e v="#N/A"/>
    <n v="21080899"/>
    <s v="K"/>
    <n v="13"/>
    <n v="1"/>
    <s v="1-13"/>
    <n v="67"/>
    <n v="67"/>
    <x v="1"/>
    <s v="21080899-13"/>
    <m/>
    <s v="21080899-13"/>
    <n v="0"/>
  </r>
  <r>
    <x v="1"/>
    <x v="31"/>
    <n v="2"/>
    <x v="2"/>
    <s v="2-41"/>
    <e v="#N/A"/>
    <n v="21080948"/>
    <s v="1"/>
    <n v="41"/>
    <n v="1"/>
    <s v="1-41"/>
    <n v="50"/>
    <n v="50"/>
    <x v="1"/>
    <s v="21080948-41"/>
    <m/>
    <s v="21080948-41"/>
    <n v="0"/>
  </r>
  <r>
    <x v="1"/>
    <x v="1"/>
    <n v="2"/>
    <x v="1"/>
    <s v="2-66"/>
    <s v="2-66"/>
    <n v="21081147"/>
    <s v="8"/>
    <n v="66"/>
    <n v="1"/>
    <s v="1-66"/>
    <n v="78"/>
    <n v="78"/>
    <x v="1"/>
    <s v="21081147-66"/>
    <m/>
    <s v="21081147-66"/>
    <n v="0"/>
  </r>
  <r>
    <x v="1"/>
    <x v="31"/>
    <n v="2"/>
    <x v="2"/>
    <s v="2-41"/>
    <e v="#N/A"/>
    <n v="21081186"/>
    <s v="9"/>
    <n v="41"/>
    <n v="1"/>
    <s v="1-41"/>
    <n v="67"/>
    <n v="67"/>
    <x v="1"/>
    <s v="21081186-41"/>
    <m/>
    <s v="21081186-41"/>
    <n v="0"/>
  </r>
  <r>
    <x v="1"/>
    <x v="17"/>
    <n v="2"/>
    <x v="1"/>
    <s v="2-73"/>
    <s v="2-73"/>
    <n v="21081189"/>
    <s v="3"/>
    <n v="73"/>
    <n v="1"/>
    <s v="1-73"/>
    <n v="74"/>
    <n v="74"/>
    <x v="1"/>
    <s v="21081189-73"/>
    <m/>
    <s v="21081189-73"/>
    <n v="0"/>
  </r>
  <r>
    <x v="1"/>
    <x v="2"/>
    <n v="2"/>
    <x v="1"/>
    <s v="2-60"/>
    <s v="2-60"/>
    <n v="21081240"/>
    <s v="7"/>
    <n v="60"/>
    <n v="1"/>
    <s v="1-60"/>
    <n v="64"/>
    <n v="64"/>
    <x v="1"/>
    <s v="21081240-60"/>
    <m/>
    <s v="21081240-60"/>
    <n v="0"/>
  </r>
  <r>
    <x v="1"/>
    <x v="31"/>
    <n v="2"/>
    <x v="2"/>
    <s v="2-41"/>
    <e v="#N/A"/>
    <n v="21081248"/>
    <s v="2"/>
    <n v="41"/>
    <n v="1"/>
    <s v="1-41"/>
    <n v="76"/>
    <n v="76"/>
    <x v="1"/>
    <s v="21081248-41"/>
    <m/>
    <s v="21081248-41"/>
    <n v="0"/>
  </r>
  <r>
    <x v="1"/>
    <x v="17"/>
    <n v="2"/>
    <x v="1"/>
    <s v="2-73"/>
    <s v="2-73"/>
    <n v="21081287"/>
    <s v="3"/>
    <n v="73"/>
    <n v="1"/>
    <s v="1-73"/>
    <n v="87"/>
    <n v="87"/>
    <x v="1"/>
    <s v="21081287-73"/>
    <m/>
    <s v="21081287-73"/>
    <n v="0"/>
  </r>
  <r>
    <x v="1"/>
    <x v="32"/>
    <n v="2"/>
    <x v="2"/>
    <s v="2-51"/>
    <e v="#N/A"/>
    <n v="21081406"/>
    <s v="K"/>
    <n v="51"/>
    <n v="1"/>
    <s v="1-51"/>
    <n v="80"/>
    <n v="80"/>
    <x v="1"/>
    <s v="21081406-51"/>
    <m/>
    <s v="21081406-51"/>
    <n v="0"/>
  </r>
  <r>
    <x v="1"/>
    <x v="62"/>
    <n v="2"/>
    <x v="2"/>
    <s v="2-56"/>
    <e v="#N/A"/>
    <n v="21081467"/>
    <s v="1"/>
    <n v="56"/>
    <n v="1"/>
    <s v="1-56"/>
    <n v="66"/>
    <n v="66"/>
    <x v="1"/>
    <s v="21081467-56"/>
    <m/>
    <s v="21081467-56"/>
    <n v="0"/>
  </r>
  <r>
    <x v="1"/>
    <x v="17"/>
    <n v="2"/>
    <x v="1"/>
    <s v="2-73"/>
    <s v="2-73"/>
    <n v="21081555"/>
    <s v="4"/>
    <n v="73"/>
    <n v="1"/>
    <s v="1-73"/>
    <n v="85"/>
    <n v="85"/>
    <x v="1"/>
    <s v="21081555-73"/>
    <m/>
    <s v="21081555-73"/>
    <n v="0"/>
  </r>
  <r>
    <x v="1"/>
    <x v="11"/>
    <n v="2"/>
    <x v="2"/>
    <s v="2-13"/>
    <e v="#N/A"/>
    <n v="21081571"/>
    <s v="6"/>
    <n v="13"/>
    <n v="1"/>
    <s v="1-13"/>
    <n v="78"/>
    <n v="78"/>
    <x v="1"/>
    <s v="21081571-13"/>
    <m/>
    <s v="21081571-13"/>
    <n v="0"/>
  </r>
  <r>
    <x v="1"/>
    <x v="31"/>
    <n v="2"/>
    <x v="2"/>
    <s v="2-41"/>
    <e v="#N/A"/>
    <n v="21081582"/>
    <s v="1"/>
    <n v="41"/>
    <n v="1"/>
    <s v="1-41"/>
    <n v="62"/>
    <n v="62"/>
    <x v="1"/>
    <s v="21081582-41"/>
    <m/>
    <s v="21081582-41"/>
    <n v="0"/>
  </r>
  <r>
    <x v="1"/>
    <x v="2"/>
    <n v="2"/>
    <x v="1"/>
    <s v="2-60"/>
    <s v="2-60"/>
    <n v="21081668"/>
    <s v="2"/>
    <n v="60"/>
    <n v="1"/>
    <s v="1-60"/>
    <n v="84"/>
    <n v="84"/>
    <x v="1"/>
    <s v="21081668-60"/>
    <m/>
    <s v="21081668-60"/>
    <n v="0"/>
  </r>
  <r>
    <x v="1"/>
    <x v="1"/>
    <n v="2"/>
    <x v="1"/>
    <s v="2-66"/>
    <s v="2-66"/>
    <n v="21081702"/>
    <s v="6"/>
    <n v="66"/>
    <n v="1"/>
    <s v="1-66"/>
    <n v="91"/>
    <n v="91"/>
    <x v="1"/>
    <s v="21081702-66"/>
    <m/>
    <s v="21081702-66"/>
    <n v="0"/>
  </r>
  <r>
    <x v="1"/>
    <x v="17"/>
    <n v="2"/>
    <x v="1"/>
    <s v="2-73"/>
    <s v="2-73"/>
    <n v="21081727"/>
    <s v="1"/>
    <n v="73"/>
    <n v="1"/>
    <s v="1-73"/>
    <n v="79"/>
    <n v="79"/>
    <x v="1"/>
    <s v="21081727-73"/>
    <m/>
    <s v="21081727-73"/>
    <n v="0"/>
  </r>
  <r>
    <x v="1"/>
    <x v="40"/>
    <n v="2"/>
    <x v="2"/>
    <s v="2-30"/>
    <e v="#N/A"/>
    <n v="21081750"/>
    <s v="6"/>
    <n v="30"/>
    <n v="1"/>
    <s v="1-30"/>
    <n v="74"/>
    <n v="74"/>
    <x v="1"/>
    <s v="21081750-30"/>
    <m/>
    <s v="21081750-30"/>
    <n v="0"/>
  </r>
  <r>
    <x v="1"/>
    <x v="11"/>
    <n v="2"/>
    <x v="2"/>
    <s v="2-13"/>
    <e v="#N/A"/>
    <n v="21081776"/>
    <s v="K"/>
    <n v="13"/>
    <n v="1"/>
    <s v="1-13"/>
    <n v="70"/>
    <n v="70"/>
    <x v="1"/>
    <s v="21081776-13"/>
    <m/>
    <s v="21081776-13"/>
    <n v="0"/>
  </r>
  <r>
    <x v="1"/>
    <x v="61"/>
    <n v="2"/>
    <x v="1"/>
    <s v="2-69"/>
    <s v="2-69"/>
    <n v="21081856"/>
    <s v="1"/>
    <n v="69"/>
    <n v="1"/>
    <s v="1-69"/>
    <n v="80"/>
    <n v="80"/>
    <x v="1"/>
    <s v="21081856-69"/>
    <m/>
    <s v="21081856-69"/>
    <n v="0"/>
  </r>
  <r>
    <x v="1"/>
    <x v="2"/>
    <n v="2"/>
    <x v="1"/>
    <s v="2-60"/>
    <s v="2-60"/>
    <n v="21081881"/>
    <s v="2"/>
    <n v="60"/>
    <n v="1"/>
    <s v="1-60"/>
    <n v="87"/>
    <n v="87"/>
    <x v="1"/>
    <s v="21081881-60"/>
    <m/>
    <s v="21081881-60"/>
    <n v="0"/>
  </r>
  <r>
    <x v="1"/>
    <x v="18"/>
    <n v="2"/>
    <x v="2"/>
    <s v="2-11"/>
    <e v="#N/A"/>
    <n v="21081992"/>
    <s v="4"/>
    <n v="11"/>
    <n v="1"/>
    <s v="1-11"/>
    <n v="66"/>
    <n v="66"/>
    <x v="1"/>
    <s v="21081992-11"/>
    <m/>
    <s v="21081992-11"/>
    <n v="0"/>
  </r>
  <r>
    <x v="1"/>
    <x v="31"/>
    <n v="2"/>
    <x v="2"/>
    <s v="2-41"/>
    <e v="#N/A"/>
    <n v="21082093"/>
    <s v="0"/>
    <n v="41"/>
    <n v="1"/>
    <s v="1-41"/>
    <n v="62"/>
    <n v="62"/>
    <x v="1"/>
    <s v="21082093-41"/>
    <m/>
    <s v="21082093-41"/>
    <n v="0"/>
  </r>
  <r>
    <x v="1"/>
    <x v="62"/>
    <n v="2"/>
    <x v="2"/>
    <s v="2-56"/>
    <e v="#N/A"/>
    <n v="21082120"/>
    <s v="1"/>
    <n v="56"/>
    <n v="1"/>
    <s v="1-56"/>
    <n v="74"/>
    <n v="74"/>
    <x v="1"/>
    <s v="21082120-56"/>
    <m/>
    <s v="21082120-56"/>
    <n v="0"/>
  </r>
  <r>
    <x v="1"/>
    <x v="32"/>
    <n v="2"/>
    <x v="2"/>
    <s v="2-51"/>
    <e v="#N/A"/>
    <n v="21082128"/>
    <s v="7"/>
    <n v="51"/>
    <n v="1"/>
    <s v="1-51"/>
    <n v="48"/>
    <n v="48"/>
    <x v="1"/>
    <s v="21082128-51"/>
    <m/>
    <s v="21082128-51"/>
    <n v="0"/>
  </r>
  <r>
    <x v="1"/>
    <x v="31"/>
    <n v="2"/>
    <x v="2"/>
    <s v="2-41"/>
    <e v="#N/A"/>
    <n v="21082150"/>
    <s v="3"/>
    <n v="41"/>
    <n v="1"/>
    <s v="1-41"/>
    <n v="71"/>
    <n v="71"/>
    <x v="1"/>
    <s v="21082150-41"/>
    <m/>
    <s v="21082150-41"/>
    <n v="0"/>
  </r>
  <r>
    <x v="1"/>
    <x v="62"/>
    <n v="2"/>
    <x v="2"/>
    <s v="2-56"/>
    <e v="#N/A"/>
    <n v="21082158"/>
    <s v="9"/>
    <n v="56"/>
    <n v="1"/>
    <s v="1-56"/>
    <n v="75"/>
    <n v="75"/>
    <x v="1"/>
    <s v="21082158-56"/>
    <m/>
    <s v="21082158-56"/>
    <n v="0"/>
  </r>
  <r>
    <x v="1"/>
    <x v="1"/>
    <n v="2"/>
    <x v="1"/>
    <s v="2-66"/>
    <s v="2-66"/>
    <n v="21082180"/>
    <s v="5"/>
    <n v="66"/>
    <n v="1"/>
    <s v="1-66"/>
    <n v="63"/>
    <n v="63"/>
    <x v="1"/>
    <s v="21082180-66"/>
    <m/>
    <s v="21082180-66"/>
    <n v="0"/>
  </r>
  <r>
    <x v="1"/>
    <x v="2"/>
    <n v="2"/>
    <x v="1"/>
    <s v="2-60"/>
    <s v="2-60"/>
    <n v="21082216"/>
    <s v="K"/>
    <n v="60"/>
    <n v="1"/>
    <s v="1-60"/>
    <n v="78"/>
    <n v="78"/>
    <x v="1"/>
    <s v="21082216-60"/>
    <m/>
    <s v="21082216-60"/>
    <n v="0"/>
  </r>
  <r>
    <x v="1"/>
    <x v="17"/>
    <n v="2"/>
    <x v="1"/>
    <s v="2-73"/>
    <s v="2-73"/>
    <n v="21082304"/>
    <s v="2"/>
    <n v="73"/>
    <n v="1"/>
    <s v="1-73"/>
    <n v="84"/>
    <n v="84"/>
    <x v="1"/>
    <s v="21082304-73"/>
    <m/>
    <s v="21082304-73"/>
    <n v="0"/>
  </r>
  <r>
    <x v="1"/>
    <x v="17"/>
    <n v="2"/>
    <x v="1"/>
    <s v="2-73"/>
    <s v="2-73"/>
    <n v="21082386"/>
    <s v="7"/>
    <n v="73"/>
    <n v="1"/>
    <s v="1-73"/>
    <n v="89"/>
    <n v="89"/>
    <x v="1"/>
    <s v="21082386-73"/>
    <m/>
    <s v="21082386-73"/>
    <n v="0"/>
  </r>
  <r>
    <x v="1"/>
    <x v="2"/>
    <n v="2"/>
    <x v="1"/>
    <s v="2-60"/>
    <s v="2-60"/>
    <n v="21082387"/>
    <s v="5"/>
    <n v="60"/>
    <n v="1"/>
    <s v="1-60"/>
    <n v="77"/>
    <n v="77"/>
    <x v="1"/>
    <s v="21082387-60"/>
    <m/>
    <s v="21082387-60"/>
    <n v="0"/>
  </r>
  <r>
    <x v="1"/>
    <x v="20"/>
    <n v="2"/>
    <x v="2"/>
    <s v="2-79"/>
    <e v="#N/A"/>
    <n v="21082391"/>
    <s v="3"/>
    <n v="79"/>
    <n v="1"/>
    <s v="1-79"/>
    <n v="64"/>
    <n v="64"/>
    <x v="1"/>
    <s v="21082391-79"/>
    <m/>
    <s v="21082391-79"/>
    <n v="0"/>
  </r>
  <r>
    <x v="1"/>
    <x v="17"/>
    <n v="2"/>
    <x v="1"/>
    <s v="2-73"/>
    <s v="2-73"/>
    <n v="21082431"/>
    <s v="6"/>
    <n v="73"/>
    <n v="1"/>
    <s v="1-73"/>
    <n v="82"/>
    <n v="82"/>
    <x v="1"/>
    <s v="21082431-73"/>
    <m/>
    <s v="21082431-73"/>
    <n v="0"/>
  </r>
  <r>
    <x v="1"/>
    <x v="1"/>
    <n v="2"/>
    <x v="1"/>
    <s v="2-66"/>
    <s v="2-66"/>
    <n v="21082621"/>
    <s v="1"/>
    <n v="66"/>
    <n v="1"/>
    <s v="1-66"/>
    <n v="81"/>
    <n v="81"/>
    <x v="1"/>
    <s v="21082621-66"/>
    <m/>
    <s v="21082621-66"/>
    <n v="0"/>
  </r>
  <r>
    <x v="1"/>
    <x v="2"/>
    <n v="2"/>
    <x v="1"/>
    <s v="2-60"/>
    <s v="2-60"/>
    <n v="21082631"/>
    <s v="9"/>
    <n v="60"/>
    <n v="1"/>
    <s v="1-60"/>
    <n v="49"/>
    <n v="49"/>
    <x v="1"/>
    <s v="21082631-60"/>
    <m/>
    <s v="21082631-60"/>
    <n v="0"/>
  </r>
  <r>
    <x v="1"/>
    <x v="17"/>
    <n v="2"/>
    <x v="1"/>
    <s v="2-73"/>
    <s v="2-73"/>
    <n v="21082676"/>
    <s v="9"/>
    <n v="73"/>
    <n v="1"/>
    <s v="1-73"/>
    <n v="53"/>
    <n v="53"/>
    <x v="1"/>
    <s v="21082676-73"/>
    <m/>
    <s v="21082676-73"/>
    <n v="0"/>
  </r>
  <r>
    <x v="1"/>
    <x v="1"/>
    <n v="2"/>
    <x v="1"/>
    <s v="2-66"/>
    <s v="2-66"/>
    <n v="21082702"/>
    <s v="1"/>
    <n v="66"/>
    <n v="1"/>
    <s v="1-66"/>
    <n v="79"/>
    <n v="79"/>
    <x v="1"/>
    <s v="21082702-66"/>
    <m/>
    <s v="21082702-66"/>
    <n v="0"/>
  </r>
  <r>
    <x v="1"/>
    <x v="17"/>
    <n v="2"/>
    <x v="1"/>
    <s v="2-73"/>
    <s v="2-73"/>
    <n v="21082710"/>
    <s v="2"/>
    <n v="73"/>
    <n v="1"/>
    <s v="1-73"/>
    <n v="78"/>
    <n v="78"/>
    <x v="1"/>
    <s v="21082710-73"/>
    <m/>
    <s v="21082710-73"/>
    <n v="0"/>
  </r>
  <r>
    <x v="1"/>
    <x v="19"/>
    <n v="2"/>
    <x v="2"/>
    <s v="2-23"/>
    <e v="#N/A"/>
    <n v="21082759"/>
    <s v="5"/>
    <n v="23"/>
    <n v="1"/>
    <s v="1-23"/>
    <n v="68"/>
    <n v="68"/>
    <x v="1"/>
    <s v="21082759-23"/>
    <m/>
    <s v="21082759-23"/>
    <n v="0"/>
  </r>
  <r>
    <x v="1"/>
    <x v="2"/>
    <n v="2"/>
    <x v="1"/>
    <s v="2-60"/>
    <s v="2-60"/>
    <n v="21082864"/>
    <s v="8"/>
    <n v="60"/>
    <n v="1"/>
    <s v="1-60"/>
    <n v="62"/>
    <n v="62"/>
    <x v="1"/>
    <s v="21082864-60"/>
    <m/>
    <s v="21082864-60"/>
    <n v="0"/>
  </r>
  <r>
    <x v="1"/>
    <x v="1"/>
    <n v="2"/>
    <x v="1"/>
    <s v="2-66"/>
    <s v="2-66"/>
    <n v="21083325"/>
    <s v="0"/>
    <n v="66"/>
    <n v="1"/>
    <s v="1-66"/>
    <n v="67"/>
    <n v="67"/>
    <x v="1"/>
    <s v="21083325-66"/>
    <m/>
    <s v="21083325-66"/>
    <n v="0"/>
  </r>
  <r>
    <x v="1"/>
    <x v="18"/>
    <n v="2"/>
    <x v="2"/>
    <s v="2-11"/>
    <e v="#N/A"/>
    <n v="21083469"/>
    <s v="9"/>
    <n v="11"/>
    <n v="1"/>
    <s v="1-11"/>
    <n v="71"/>
    <n v="71"/>
    <x v="1"/>
    <s v="21083469-11"/>
    <m/>
    <s v="21083469-11"/>
    <n v="0"/>
  </r>
  <r>
    <x v="1"/>
    <x v="31"/>
    <n v="2"/>
    <x v="2"/>
    <s v="2-41"/>
    <e v="#N/A"/>
    <n v="21083766"/>
    <s v="3"/>
    <n v="41"/>
    <n v="1"/>
    <s v="1-41"/>
    <n v="78"/>
    <n v="78"/>
    <x v="1"/>
    <s v="21083766-41"/>
    <m/>
    <s v="21083766-41"/>
    <n v="0"/>
  </r>
  <r>
    <x v="1"/>
    <x v="40"/>
    <n v="2"/>
    <x v="2"/>
    <s v="2-30"/>
    <e v="#N/A"/>
    <n v="21083806"/>
    <s v="6"/>
    <n v="30"/>
    <n v="1"/>
    <s v="1-30"/>
    <n v="84"/>
    <n v="84"/>
    <x v="1"/>
    <s v="21083806-30"/>
    <m/>
    <s v="21083806-30"/>
    <n v="0"/>
  </r>
  <r>
    <x v="1"/>
    <x v="17"/>
    <n v="2"/>
    <x v="1"/>
    <s v="2-73"/>
    <s v="2-73"/>
    <n v="21084164"/>
    <s v="4"/>
    <n v="73"/>
    <n v="1"/>
    <s v="1-73"/>
    <n v="81"/>
    <n v="81"/>
    <x v="1"/>
    <s v="21084164-73"/>
    <m/>
    <s v="21084164-73"/>
    <n v="0"/>
  </r>
  <r>
    <x v="2"/>
    <x v="57"/>
    <n v="2"/>
    <x v="1"/>
    <s v="2-28"/>
    <s v="2-28"/>
    <n v="21084606"/>
    <s v="9"/>
    <n v="28"/>
    <n v="1"/>
    <s v="1-28"/>
    <n v="59"/>
    <n v="59"/>
    <x v="1"/>
    <s v="21084606-28"/>
    <m/>
    <s v="21084606-28"/>
    <n v="0"/>
  </r>
  <r>
    <x v="1"/>
    <x v="62"/>
    <n v="2"/>
    <x v="2"/>
    <s v="2-56"/>
    <e v="#N/A"/>
    <n v="21084671"/>
    <s v="9"/>
    <n v="56"/>
    <n v="1"/>
    <s v="1-56"/>
    <n v="69"/>
    <n v="69"/>
    <x v="1"/>
    <s v="21084671-56"/>
    <m/>
    <s v="21084671-56"/>
    <n v="0"/>
  </r>
  <r>
    <x v="1"/>
    <x v="19"/>
    <n v="2"/>
    <x v="2"/>
    <s v="2-23"/>
    <e v="#N/A"/>
    <n v="21084710"/>
    <s v="3"/>
    <n v="23"/>
    <n v="1"/>
    <s v="1-23"/>
    <n v="30"/>
    <n v="30"/>
    <x v="1"/>
    <s v="21084710-23"/>
    <m/>
    <s v="21084710-23"/>
    <n v="0"/>
  </r>
  <r>
    <x v="1"/>
    <x v="2"/>
    <n v="2"/>
    <x v="1"/>
    <s v="2-60"/>
    <s v="2-60"/>
    <n v="21085108"/>
    <s v="9"/>
    <n v="60"/>
    <n v="1"/>
    <s v="1-60"/>
    <n v="67"/>
    <n v="67"/>
    <x v="1"/>
    <s v="21085108-60"/>
    <m/>
    <s v="21085108-60"/>
    <n v="0"/>
  </r>
  <r>
    <x v="1"/>
    <x v="40"/>
    <n v="2"/>
    <x v="2"/>
    <s v="2-30"/>
    <e v="#N/A"/>
    <n v="21085228"/>
    <s v="K"/>
    <n v="30"/>
    <n v="1"/>
    <s v="1-30"/>
    <n v="75"/>
    <n v="75"/>
    <x v="1"/>
    <s v="21085228-30"/>
    <m/>
    <s v="21085228-30"/>
    <n v="0"/>
  </r>
  <r>
    <x v="1"/>
    <x v="17"/>
    <n v="2"/>
    <x v="1"/>
    <s v="2-73"/>
    <s v="2-73"/>
    <n v="21085272"/>
    <s v="7"/>
    <n v="73"/>
    <n v="1"/>
    <s v="1-73"/>
    <n v="32"/>
    <n v="32"/>
    <x v="1"/>
    <s v="21085272-73"/>
    <m/>
    <s v="21085272-73"/>
    <n v="0"/>
  </r>
  <r>
    <x v="1"/>
    <x v="40"/>
    <n v="2"/>
    <x v="2"/>
    <s v="2-30"/>
    <e v="#N/A"/>
    <n v="21085312"/>
    <s v="K"/>
    <n v="30"/>
    <n v="1"/>
    <s v="1-30"/>
    <n v="69"/>
    <n v="69"/>
    <x v="1"/>
    <s v="21085312-30"/>
    <m/>
    <s v="21085312-30"/>
    <n v="0"/>
  </r>
  <r>
    <x v="1"/>
    <x v="2"/>
    <n v="2"/>
    <x v="1"/>
    <s v="2-60"/>
    <s v="2-60"/>
    <n v="21085660"/>
    <s v="9"/>
    <n v="60"/>
    <n v="1"/>
    <s v="1-60"/>
    <n v="67"/>
    <n v="67"/>
    <x v="1"/>
    <s v="21085660-60"/>
    <m/>
    <s v="21085660-60"/>
    <n v="0"/>
  </r>
  <r>
    <x v="1"/>
    <x v="18"/>
    <n v="2"/>
    <x v="2"/>
    <s v="2-11"/>
    <e v="#N/A"/>
    <n v="21085845"/>
    <s v="8"/>
    <n v="11"/>
    <n v="1"/>
    <s v="1-11"/>
    <n v="71"/>
    <n v="71"/>
    <x v="1"/>
    <s v="21085845-11"/>
    <m/>
    <s v="21085845-11"/>
    <n v="0"/>
  </r>
  <r>
    <x v="1"/>
    <x v="62"/>
    <n v="2"/>
    <x v="2"/>
    <s v="2-56"/>
    <e v="#N/A"/>
    <n v="21085898"/>
    <s v="9"/>
    <n v="56"/>
    <n v="1"/>
    <s v="1-56"/>
    <n v="84"/>
    <n v="84"/>
    <x v="1"/>
    <s v="21085898-56"/>
    <m/>
    <s v="21085898-56"/>
    <n v="0"/>
  </r>
  <r>
    <x v="1"/>
    <x v="31"/>
    <n v="2"/>
    <x v="2"/>
    <s v="2-41"/>
    <e v="#N/A"/>
    <n v="21086119"/>
    <s v="K"/>
    <n v="41"/>
    <n v="1"/>
    <s v="1-41"/>
    <n v="77"/>
    <n v="77"/>
    <x v="1"/>
    <s v="21086119-41"/>
    <m/>
    <s v="21086119-41"/>
    <n v="0"/>
  </r>
  <r>
    <x v="1"/>
    <x v="11"/>
    <n v="2"/>
    <x v="2"/>
    <s v="2-13"/>
    <e v="#N/A"/>
    <n v="21087298"/>
    <s v="1"/>
    <n v="13"/>
    <n v="1"/>
    <s v="1-13"/>
    <n v="78"/>
    <n v="78"/>
    <x v="1"/>
    <s v="21087298-13"/>
    <m/>
    <s v="21087298-13"/>
    <n v="0"/>
  </r>
  <r>
    <x v="1"/>
    <x v="2"/>
    <n v="2"/>
    <x v="1"/>
    <s v="2-60"/>
    <s v="2-60"/>
    <n v="21087422"/>
    <s v="4"/>
    <n v="60"/>
    <n v="1"/>
    <s v="1-60"/>
    <n v="70"/>
    <n v="70"/>
    <x v="1"/>
    <s v="21087422-60"/>
    <m/>
    <s v="21087422-60"/>
    <n v="0"/>
  </r>
  <r>
    <x v="1"/>
    <x v="18"/>
    <n v="2"/>
    <x v="2"/>
    <s v="2-11"/>
    <e v="#N/A"/>
    <n v="21088507"/>
    <s v="2"/>
    <n v="11"/>
    <n v="1"/>
    <s v="1-11"/>
    <n v="62"/>
    <n v="62"/>
    <x v="1"/>
    <s v="21088507-11"/>
    <m/>
    <s v="21088507-11"/>
    <n v="0"/>
  </r>
  <r>
    <x v="1"/>
    <x v="17"/>
    <n v="2"/>
    <x v="1"/>
    <s v="2-73"/>
    <s v="2-73"/>
    <n v="21088530"/>
    <s v="7"/>
    <n v="73"/>
    <n v="1"/>
    <s v="1-73"/>
    <n v="60"/>
    <n v="60"/>
    <x v="1"/>
    <s v="21088530-73"/>
    <m/>
    <s v="21088530-73"/>
    <n v="0"/>
  </r>
  <r>
    <x v="1"/>
    <x v="1"/>
    <n v="2"/>
    <x v="1"/>
    <s v="2-66"/>
    <s v="2-66"/>
    <n v="21088688"/>
    <s v="5"/>
    <n v="66"/>
    <n v="1"/>
    <s v="1-66"/>
    <n v="71"/>
    <n v="71"/>
    <x v="1"/>
    <s v="21088688-66"/>
    <m/>
    <s v="21088688-66"/>
    <n v="0"/>
  </r>
  <r>
    <x v="1"/>
    <x v="1"/>
    <n v="2"/>
    <x v="1"/>
    <s v="2-66"/>
    <s v="2-66"/>
    <n v="21088732"/>
    <s v="6"/>
    <n v="66"/>
    <n v="1"/>
    <s v="1-66"/>
    <n v="100"/>
    <n v="100"/>
    <x v="1"/>
    <s v="21088732-66"/>
    <m/>
    <s v="21088732-66"/>
    <n v="0"/>
  </r>
  <r>
    <x v="1"/>
    <x v="31"/>
    <n v="2"/>
    <x v="2"/>
    <s v="2-41"/>
    <e v="#N/A"/>
    <n v="21088998"/>
    <s v="1"/>
    <n v="41"/>
    <n v="1"/>
    <s v="1-41"/>
    <n v="45"/>
    <n v="45"/>
    <x v="1"/>
    <s v="21088998-41"/>
    <m/>
    <s v="21088998-41"/>
    <n v="0"/>
  </r>
  <r>
    <x v="1"/>
    <x v="19"/>
    <n v="2"/>
    <x v="2"/>
    <s v="2-23"/>
    <e v="#N/A"/>
    <n v="21089195"/>
    <s v="1"/>
    <n v="23"/>
    <n v="1"/>
    <s v="1-23"/>
    <n v="56"/>
    <n v="56"/>
    <x v="1"/>
    <s v="21089195-23"/>
    <m/>
    <s v="21089195-23"/>
    <n v="0"/>
  </r>
  <r>
    <x v="1"/>
    <x v="1"/>
    <n v="2"/>
    <x v="1"/>
    <s v="2-66"/>
    <s v="2-66"/>
    <n v="21089291"/>
    <s v="5"/>
    <n v="66"/>
    <n v="1"/>
    <s v="1-66"/>
    <n v="79"/>
    <n v="79"/>
    <x v="1"/>
    <s v="21089291-66"/>
    <m/>
    <s v="21089291-66"/>
    <n v="0"/>
  </r>
  <r>
    <x v="1"/>
    <x v="47"/>
    <n v="2"/>
    <x v="2"/>
    <s v="2-87"/>
    <e v="#N/A"/>
    <n v="21089533"/>
    <s v="7"/>
    <n v="87"/>
    <n v="1"/>
    <s v="1-87"/>
    <n v="80"/>
    <n v="80"/>
    <x v="1"/>
    <s v="21089533-87"/>
    <m/>
    <s v="21089533-87"/>
    <n v="0"/>
  </r>
  <r>
    <x v="1"/>
    <x v="17"/>
    <n v="2"/>
    <x v="1"/>
    <s v="2-73"/>
    <s v="2-73"/>
    <n v="21089894"/>
    <s v="8"/>
    <n v="73"/>
    <n v="1"/>
    <s v="1-73"/>
    <n v="68"/>
    <n v="68"/>
    <x v="1"/>
    <s v="21089894-73"/>
    <m/>
    <s v="21089894-73"/>
    <n v="0"/>
  </r>
  <r>
    <x v="1"/>
    <x v="1"/>
    <n v="2"/>
    <x v="1"/>
    <s v="2-66"/>
    <s v="2-66"/>
    <n v="21089906"/>
    <s v="5"/>
    <n v="66"/>
    <n v="1"/>
    <s v="1-66"/>
    <n v="62"/>
    <n v="62"/>
    <x v="1"/>
    <s v="21089906-66"/>
    <m/>
    <s v="21089906-66"/>
    <n v="0"/>
  </r>
  <r>
    <x v="1"/>
    <x v="1"/>
    <n v="2"/>
    <x v="1"/>
    <s v="2-66"/>
    <s v="2-66"/>
    <n v="21089923"/>
    <s v="5"/>
    <n v="66"/>
    <n v="1"/>
    <s v="1-66"/>
    <n v="66"/>
    <n v="66"/>
    <x v="1"/>
    <s v="21089923-66"/>
    <m/>
    <s v="21089923-66"/>
    <n v="0"/>
  </r>
  <r>
    <x v="1"/>
    <x v="31"/>
    <n v="2"/>
    <x v="2"/>
    <s v="2-41"/>
    <e v="#N/A"/>
    <n v="21090253"/>
    <s v="8"/>
    <n v="41"/>
    <n v="1"/>
    <s v="1-41"/>
    <n v="73"/>
    <n v="73"/>
    <x v="1"/>
    <s v="21090253-41"/>
    <m/>
    <s v="21090253-41"/>
    <n v="0"/>
  </r>
  <r>
    <x v="1"/>
    <x v="31"/>
    <n v="2"/>
    <x v="2"/>
    <s v="2-41"/>
    <e v="#N/A"/>
    <n v="21090313"/>
    <s v="5"/>
    <n v="41"/>
    <n v="1"/>
    <s v="1-41"/>
    <n v="65"/>
    <n v="65"/>
    <x v="1"/>
    <s v="21090313-41"/>
    <m/>
    <s v="21090313-41"/>
    <n v="0"/>
  </r>
  <r>
    <x v="1"/>
    <x v="19"/>
    <n v="2"/>
    <x v="2"/>
    <s v="2-23"/>
    <e v="#N/A"/>
    <n v="21090406"/>
    <s v="9"/>
    <n v="23"/>
    <n v="1"/>
    <s v="1-23"/>
    <n v="68"/>
    <n v="68"/>
    <x v="1"/>
    <s v="21090406-23"/>
    <m/>
    <s v="21090406-23"/>
    <n v="0"/>
  </r>
  <r>
    <x v="1"/>
    <x v="11"/>
    <n v="2"/>
    <x v="2"/>
    <s v="2-13"/>
    <e v="#N/A"/>
    <n v="21090689"/>
    <s v="4"/>
    <n v="13"/>
    <n v="1"/>
    <s v="1-13"/>
    <n v="81"/>
    <n v="81"/>
    <x v="1"/>
    <s v="21090689-13"/>
    <m/>
    <s v="21090689-13"/>
    <n v="0"/>
  </r>
  <r>
    <x v="1"/>
    <x v="2"/>
    <n v="2"/>
    <x v="1"/>
    <s v="2-60"/>
    <s v="2-60"/>
    <n v="21090959"/>
    <s v="1"/>
    <n v="60"/>
    <n v="1"/>
    <s v="1-60"/>
    <n v="61"/>
    <n v="61"/>
    <x v="1"/>
    <s v="21090959-60"/>
    <m/>
    <s v="21090959-60"/>
    <n v="0"/>
  </r>
  <r>
    <x v="1"/>
    <x v="2"/>
    <n v="2"/>
    <x v="1"/>
    <s v="2-60"/>
    <s v="2-60"/>
    <n v="21090980"/>
    <s v="K"/>
    <n v="60"/>
    <n v="1"/>
    <s v="1-60"/>
    <n v="56"/>
    <n v="56"/>
    <x v="1"/>
    <s v="21090980-60"/>
    <m/>
    <s v="21090980-60"/>
    <n v="0"/>
  </r>
  <r>
    <x v="1"/>
    <x v="19"/>
    <n v="2"/>
    <x v="2"/>
    <s v="2-23"/>
    <e v="#N/A"/>
    <n v="21091261"/>
    <s v="4"/>
    <n v="23"/>
    <n v="1"/>
    <s v="1-23"/>
    <n v="63"/>
    <n v="63"/>
    <x v="1"/>
    <s v="21091261-23"/>
    <m/>
    <s v="21091261-23"/>
    <n v="0"/>
  </r>
  <r>
    <x v="1"/>
    <x v="17"/>
    <n v="2"/>
    <x v="1"/>
    <s v="2-73"/>
    <s v="2-73"/>
    <n v="21091310"/>
    <s v="6"/>
    <n v="73"/>
    <n v="1"/>
    <s v="1-73"/>
    <n v="91"/>
    <n v="91"/>
    <x v="1"/>
    <s v="21091310-73"/>
    <m/>
    <s v="21091310-73"/>
    <n v="0"/>
  </r>
  <r>
    <x v="1"/>
    <x v="11"/>
    <n v="2"/>
    <x v="2"/>
    <s v="2-13"/>
    <e v="#N/A"/>
    <n v="21091460"/>
    <s v="9"/>
    <n v="13"/>
    <n v="1"/>
    <s v="1-13"/>
    <n v="71"/>
    <n v="71"/>
    <x v="1"/>
    <s v="21091460-13"/>
    <m/>
    <s v="21091460-13"/>
    <n v="0"/>
  </r>
  <r>
    <x v="1"/>
    <x v="62"/>
    <n v="2"/>
    <x v="2"/>
    <s v="2-56"/>
    <e v="#N/A"/>
    <n v="21092039"/>
    <s v="0"/>
    <n v="56"/>
    <n v="1"/>
    <s v="1-56"/>
    <n v="52"/>
    <n v="52"/>
    <x v="1"/>
    <s v="21092039-56"/>
    <m/>
    <s v="21092039-56"/>
    <n v="0"/>
  </r>
  <r>
    <x v="1"/>
    <x v="19"/>
    <n v="2"/>
    <x v="2"/>
    <s v="2-23"/>
    <e v="#N/A"/>
    <n v="21092324"/>
    <s v="1"/>
    <n v="23"/>
    <n v="1"/>
    <s v="1-23"/>
    <n v="69"/>
    <n v="69"/>
    <x v="1"/>
    <s v="21092324-23"/>
    <m/>
    <s v="21092324-23"/>
    <n v="0"/>
  </r>
  <r>
    <x v="1"/>
    <x v="18"/>
    <n v="2"/>
    <x v="2"/>
    <s v="2-11"/>
    <e v="#N/A"/>
    <n v="21092372"/>
    <s v="1"/>
    <n v="11"/>
    <n v="1"/>
    <s v="1-11"/>
    <n v="69"/>
    <n v="69"/>
    <x v="1"/>
    <s v="21092372-11"/>
    <m/>
    <s v="21092372-11"/>
    <n v="0"/>
  </r>
  <r>
    <x v="1"/>
    <x v="31"/>
    <n v="2"/>
    <x v="2"/>
    <s v="2-41"/>
    <e v="#N/A"/>
    <n v="21092509"/>
    <s v="0"/>
    <n v="41"/>
    <n v="1"/>
    <s v="1-41"/>
    <n v="52"/>
    <n v="52"/>
    <x v="1"/>
    <s v="21092509-41"/>
    <m/>
    <s v="21092509-41"/>
    <n v="0"/>
  </r>
  <r>
    <x v="1"/>
    <x v="47"/>
    <n v="2"/>
    <x v="2"/>
    <s v="2-87"/>
    <e v="#N/A"/>
    <n v="21092711"/>
    <s v="5"/>
    <n v="87"/>
    <n v="1"/>
    <s v="1-87"/>
    <n v="46"/>
    <n v="46"/>
    <x v="1"/>
    <s v="21092711-87"/>
    <m/>
    <s v="21092711-87"/>
    <n v="0"/>
  </r>
  <r>
    <x v="1"/>
    <x v="35"/>
    <n v="2"/>
    <x v="2"/>
    <s v="2-44"/>
    <e v="#N/A"/>
    <n v="21092817"/>
    <s v="0"/>
    <n v="44"/>
    <n v="1"/>
    <s v="1-44"/>
    <n v="61"/>
    <n v="61"/>
    <x v="1"/>
    <s v="21092817-44"/>
    <m/>
    <s v="21092817-44"/>
    <n v="0"/>
  </r>
  <r>
    <x v="1"/>
    <x v="17"/>
    <n v="2"/>
    <x v="1"/>
    <s v="2-73"/>
    <s v="2-73"/>
    <n v="21093005"/>
    <s v="1"/>
    <n v="73"/>
    <n v="1"/>
    <s v="1-73"/>
    <n v="66"/>
    <n v="66"/>
    <x v="1"/>
    <s v="21093005-73"/>
    <m/>
    <s v="21093005-73"/>
    <n v="0"/>
  </r>
  <r>
    <x v="1"/>
    <x v="18"/>
    <n v="2"/>
    <x v="2"/>
    <s v="2-11"/>
    <e v="#N/A"/>
    <n v="21093997"/>
    <s v="0"/>
    <n v="11"/>
    <n v="1"/>
    <s v="1-11"/>
    <n v="75"/>
    <n v="75"/>
    <x v="1"/>
    <s v="21093997-11"/>
    <m/>
    <s v="21093997-11"/>
    <n v="0"/>
  </r>
  <r>
    <x v="1"/>
    <x v="17"/>
    <n v="2"/>
    <x v="1"/>
    <s v="2-73"/>
    <s v="2-73"/>
    <n v="21094048"/>
    <s v="0"/>
    <n v="73"/>
    <n v="1"/>
    <s v="1-73"/>
    <n v="79"/>
    <n v="79"/>
    <x v="1"/>
    <s v="21094048-73"/>
    <m/>
    <s v="21094048-73"/>
    <n v="0"/>
  </r>
  <r>
    <x v="1"/>
    <x v="18"/>
    <n v="2"/>
    <x v="2"/>
    <s v="2-11"/>
    <e v="#N/A"/>
    <n v="21094150"/>
    <s v="9"/>
    <n v="11"/>
    <n v="1"/>
    <s v="1-11"/>
    <n v="69"/>
    <n v="69"/>
    <x v="1"/>
    <s v="21094150-11"/>
    <m/>
    <s v="21094150-11"/>
    <n v="0"/>
  </r>
  <r>
    <x v="1"/>
    <x v="18"/>
    <n v="2"/>
    <x v="2"/>
    <s v="2-11"/>
    <e v="#N/A"/>
    <n v="21094299"/>
    <s v="8"/>
    <n v="11"/>
    <n v="1"/>
    <s v="1-11"/>
    <n v="62"/>
    <n v="62"/>
    <x v="1"/>
    <s v="21094299-11"/>
    <m/>
    <s v="21094299-11"/>
    <n v="0"/>
  </r>
  <r>
    <x v="1"/>
    <x v="17"/>
    <n v="2"/>
    <x v="1"/>
    <s v="2-73"/>
    <s v="2-73"/>
    <n v="21094672"/>
    <s v="1"/>
    <n v="73"/>
    <n v="1"/>
    <s v="1-73"/>
    <n v="84"/>
    <n v="84"/>
    <x v="1"/>
    <s v="21094672-73"/>
    <m/>
    <s v="21094672-73"/>
    <n v="0"/>
  </r>
  <r>
    <x v="1"/>
    <x v="2"/>
    <n v="2"/>
    <x v="1"/>
    <s v="2-60"/>
    <s v="2-60"/>
    <n v="21094825"/>
    <s v="2"/>
    <n v="60"/>
    <n v="1"/>
    <s v="1-60"/>
    <n v="62"/>
    <n v="62"/>
    <x v="1"/>
    <s v="21094825-60"/>
    <m/>
    <s v="21094825-60"/>
    <n v="0"/>
  </r>
  <r>
    <x v="1"/>
    <x v="1"/>
    <n v="2"/>
    <x v="1"/>
    <s v="2-66"/>
    <s v="2-66"/>
    <n v="21094994"/>
    <s v="1"/>
    <n v="66"/>
    <n v="1"/>
    <s v="1-66"/>
    <n v="68"/>
    <n v="68"/>
    <x v="1"/>
    <s v="21094994-66"/>
    <m/>
    <s v="21094994-66"/>
    <n v="0"/>
  </r>
  <r>
    <x v="1"/>
    <x v="62"/>
    <n v="2"/>
    <x v="2"/>
    <s v="2-56"/>
    <e v="#N/A"/>
    <n v="21095466"/>
    <s v="K"/>
    <n v="56"/>
    <n v="1"/>
    <s v="1-56"/>
    <n v="72"/>
    <n v="72"/>
    <x v="1"/>
    <s v="21095466-56"/>
    <m/>
    <s v="21095466-56"/>
    <n v="0"/>
  </r>
  <r>
    <x v="1"/>
    <x v="2"/>
    <n v="2"/>
    <x v="1"/>
    <s v="2-60"/>
    <s v="2-60"/>
    <n v="21095582"/>
    <s v="8"/>
    <n v="60"/>
    <n v="1"/>
    <s v="1-60"/>
    <n v="68"/>
    <n v="68"/>
    <x v="1"/>
    <s v="21095582-60"/>
    <m/>
    <s v="21095582-60"/>
    <n v="0"/>
  </r>
  <r>
    <x v="1"/>
    <x v="40"/>
    <n v="2"/>
    <x v="2"/>
    <s v="2-30"/>
    <e v="#N/A"/>
    <n v="21095786"/>
    <s v="3"/>
    <n v="30"/>
    <n v="1"/>
    <s v="1-30"/>
    <n v="30"/>
    <n v="30"/>
    <x v="1"/>
    <s v="21095786-30"/>
    <m/>
    <s v="21095786-30"/>
    <n v="0"/>
  </r>
  <r>
    <x v="1"/>
    <x v="17"/>
    <n v="2"/>
    <x v="1"/>
    <s v="2-73"/>
    <s v="2-73"/>
    <n v="21095788"/>
    <s v="K"/>
    <n v="73"/>
    <n v="1"/>
    <s v="1-73"/>
    <n v="72"/>
    <n v="72"/>
    <x v="1"/>
    <s v="21095788-73"/>
    <m/>
    <s v="21095788-73"/>
    <n v="0"/>
  </r>
  <r>
    <x v="1"/>
    <x v="11"/>
    <n v="2"/>
    <x v="2"/>
    <s v="2-13"/>
    <e v="#N/A"/>
    <n v="21095829"/>
    <s v="0"/>
    <n v="13"/>
    <n v="1"/>
    <s v="1-13"/>
    <n v="69"/>
    <n v="69"/>
    <x v="1"/>
    <s v="21095829-13"/>
    <m/>
    <s v="21095829-13"/>
    <n v="0"/>
  </r>
  <r>
    <x v="1"/>
    <x v="1"/>
    <n v="2"/>
    <x v="1"/>
    <s v="2-66"/>
    <s v="2-66"/>
    <n v="21096059"/>
    <s v="7"/>
    <n v="66"/>
    <n v="1"/>
    <s v="1-66"/>
    <n v="65"/>
    <n v="65"/>
    <x v="1"/>
    <s v="21096059-66"/>
    <m/>
    <s v="21096059-66"/>
    <n v="0"/>
  </r>
  <r>
    <x v="1"/>
    <x v="62"/>
    <n v="2"/>
    <x v="2"/>
    <s v="2-56"/>
    <e v="#N/A"/>
    <n v="21096240"/>
    <s v="9"/>
    <n v="56"/>
    <n v="1"/>
    <s v="1-56"/>
    <n v="71"/>
    <n v="71"/>
    <x v="1"/>
    <s v="21096240-56"/>
    <m/>
    <s v="21096240-56"/>
    <n v="0"/>
  </r>
  <r>
    <x v="1"/>
    <x v="18"/>
    <n v="2"/>
    <x v="2"/>
    <s v="2-11"/>
    <e v="#N/A"/>
    <n v="21096539"/>
    <s v="4"/>
    <n v="11"/>
    <n v="1"/>
    <s v="1-11"/>
    <n v="78"/>
    <n v="78"/>
    <x v="1"/>
    <s v="21096539-11"/>
    <m/>
    <s v="21096539-11"/>
    <n v="0"/>
  </r>
  <r>
    <x v="1"/>
    <x v="18"/>
    <n v="2"/>
    <x v="2"/>
    <s v="2-11"/>
    <e v="#N/A"/>
    <n v="21096732"/>
    <s v="K"/>
    <n v="11"/>
    <n v="1"/>
    <s v="1-11"/>
    <n v="80"/>
    <n v="80"/>
    <x v="1"/>
    <s v="21096732-11"/>
    <m/>
    <s v="21096732-11"/>
    <n v="0"/>
  </r>
  <r>
    <x v="1"/>
    <x v="2"/>
    <n v="2"/>
    <x v="1"/>
    <s v="2-60"/>
    <s v="2-60"/>
    <n v="21097040"/>
    <s v="1"/>
    <n v="60"/>
    <n v="1"/>
    <s v="1-60"/>
    <n v="68"/>
    <n v="68"/>
    <x v="1"/>
    <s v="21097040-60"/>
    <m/>
    <s v="21097040-60"/>
    <n v="0"/>
  </r>
  <r>
    <x v="1"/>
    <x v="31"/>
    <n v="2"/>
    <x v="2"/>
    <s v="2-41"/>
    <e v="#N/A"/>
    <n v="21097126"/>
    <s v="2"/>
    <n v="41"/>
    <n v="1"/>
    <s v="1-41"/>
    <n v="86"/>
    <n v="86"/>
    <x v="1"/>
    <s v="21097126-41"/>
    <m/>
    <s v="21097126-41"/>
    <n v="0"/>
  </r>
  <r>
    <x v="1"/>
    <x v="2"/>
    <n v="2"/>
    <x v="1"/>
    <s v="2-60"/>
    <s v="2-60"/>
    <n v="21098281"/>
    <s v="7"/>
    <n v="60"/>
    <n v="1"/>
    <s v="1-60"/>
    <n v="59"/>
    <n v="59"/>
    <x v="1"/>
    <s v="21098281-60"/>
    <m/>
    <s v="21098281-60"/>
    <n v="0"/>
  </r>
  <r>
    <x v="1"/>
    <x v="31"/>
    <n v="2"/>
    <x v="2"/>
    <s v="2-41"/>
    <e v="#N/A"/>
    <n v="21098308"/>
    <s v="2"/>
    <n v="41"/>
    <n v="1"/>
    <s v="1-41"/>
    <n v="76"/>
    <n v="76"/>
    <x v="1"/>
    <s v="21098308-41"/>
    <m/>
    <s v="21098308-41"/>
    <n v="0"/>
  </r>
  <r>
    <x v="1"/>
    <x v="1"/>
    <n v="2"/>
    <x v="1"/>
    <s v="2-66"/>
    <s v="2-66"/>
    <n v="21098560"/>
    <s v="3"/>
    <n v="66"/>
    <n v="1"/>
    <s v="1-66"/>
    <n v="66"/>
    <n v="66"/>
    <x v="1"/>
    <s v="21098560-66"/>
    <m/>
    <s v="21098560-66"/>
    <n v="0"/>
  </r>
  <r>
    <x v="1"/>
    <x v="1"/>
    <n v="2"/>
    <x v="1"/>
    <s v="2-66"/>
    <s v="2-66"/>
    <n v="21105651"/>
    <s v="7"/>
    <n v="66"/>
    <n v="1"/>
    <s v="1-66"/>
    <n v="89"/>
    <n v="89"/>
    <x v="1"/>
    <s v="21105651-66"/>
    <m/>
    <s v="21105651-66"/>
    <n v="0"/>
  </r>
  <r>
    <x v="1"/>
    <x v="40"/>
    <n v="2"/>
    <x v="2"/>
    <s v="2-30"/>
    <e v="#N/A"/>
    <n v="21106454"/>
    <s v="4"/>
    <n v="30"/>
    <n v="1"/>
    <s v="1-30"/>
    <n v="70"/>
    <n v="70"/>
    <x v="1"/>
    <s v="21106454-30"/>
    <m/>
    <s v="21106454-30"/>
    <n v="0"/>
  </r>
  <r>
    <x v="1"/>
    <x v="32"/>
    <n v="2"/>
    <x v="2"/>
    <s v="2-51"/>
    <e v="#N/A"/>
    <n v="21107277"/>
    <s v="6"/>
    <n v="51"/>
    <n v="1"/>
    <s v="1-51"/>
    <n v="0"/>
    <m/>
    <x v="0"/>
    <s v="21107277-51"/>
    <m/>
    <s v="21107277-51"/>
    <n v="0"/>
  </r>
  <r>
    <x v="2"/>
    <x v="60"/>
    <n v="2"/>
    <x v="1"/>
    <s v="2-49"/>
    <s v="2-49"/>
    <n v="21108470"/>
    <s v="7"/>
    <n v="49"/>
    <n v="1"/>
    <s v="1-49"/>
    <n v="59"/>
    <n v="59"/>
    <x v="1"/>
    <s v="21108470-49"/>
    <m/>
    <s v="21108470-49"/>
    <n v="0"/>
  </r>
  <r>
    <x v="1"/>
    <x v="62"/>
    <n v="2"/>
    <x v="2"/>
    <s v="2-56"/>
    <e v="#N/A"/>
    <n v="21112239"/>
    <s v="0"/>
    <n v="56"/>
    <n v="1"/>
    <s v="1-56"/>
    <n v="83"/>
    <n v="83"/>
    <x v="1"/>
    <s v="21112239-56"/>
    <m/>
    <s v="21112239-56"/>
    <n v="0"/>
  </r>
  <r>
    <x v="1"/>
    <x v="17"/>
    <n v="2"/>
    <x v="1"/>
    <s v="2-73"/>
    <s v="2-73"/>
    <n v="21117476"/>
    <s v="5"/>
    <n v="73"/>
    <n v="1"/>
    <s v="1-73"/>
    <n v="85"/>
    <n v="85"/>
    <x v="1"/>
    <s v="21117476-73"/>
    <m/>
    <s v="21117476-73"/>
    <n v="0"/>
  </r>
  <r>
    <x v="1"/>
    <x v="18"/>
    <n v="2"/>
    <x v="2"/>
    <s v="2-11"/>
    <e v="#N/A"/>
    <n v="21117602"/>
    <s v="4"/>
    <n v="11"/>
    <n v="1"/>
    <s v="1-11"/>
    <n v="72"/>
    <n v="72"/>
    <x v="1"/>
    <s v="21117602-11"/>
    <m/>
    <s v="21117602-11"/>
    <n v="0"/>
  </r>
  <r>
    <x v="1"/>
    <x v="1"/>
    <n v="2"/>
    <x v="1"/>
    <s v="2-66"/>
    <s v="2-66"/>
    <n v="21117952"/>
    <s v="K"/>
    <n v="66"/>
    <n v="1"/>
    <s v="1-66"/>
    <n v="77"/>
    <n v="77"/>
    <x v="1"/>
    <s v="21117952-66"/>
    <m/>
    <s v="21117952-66"/>
    <n v="0"/>
  </r>
  <r>
    <x v="1"/>
    <x v="1"/>
    <n v="2"/>
    <x v="1"/>
    <s v="2-58"/>
    <s v="2-58"/>
    <n v="21118876"/>
    <s v="6"/>
    <n v="58"/>
    <n v="1"/>
    <s v="1-58"/>
    <n v="0"/>
    <n v="0"/>
    <x v="1"/>
    <s v="21118876-58"/>
    <m/>
    <s v="21118876-58"/>
    <n v="0"/>
  </r>
  <r>
    <x v="1"/>
    <x v="1"/>
    <n v="2"/>
    <x v="1"/>
    <s v="2-66"/>
    <s v="2-66"/>
    <n v="21119756"/>
    <s v="0"/>
    <n v="66"/>
    <n v="1"/>
    <s v="1-66"/>
    <n v="98"/>
    <n v="98"/>
    <x v="1"/>
    <s v="21119756-66"/>
    <m/>
    <s v="21119756-66"/>
    <n v="0"/>
  </r>
  <r>
    <x v="1"/>
    <x v="18"/>
    <n v="2"/>
    <x v="2"/>
    <s v="2-11"/>
    <e v="#N/A"/>
    <n v="21119777"/>
    <s v="3"/>
    <n v="11"/>
    <n v="1"/>
    <s v="1-11"/>
    <n v="70"/>
    <n v="70"/>
    <x v="1"/>
    <s v="21119777-11"/>
    <m/>
    <s v="21119777-11"/>
    <n v="0"/>
  </r>
  <r>
    <x v="2"/>
    <x v="57"/>
    <n v="2"/>
    <x v="1"/>
    <s v="2-28"/>
    <s v="2-28"/>
    <n v="21119803"/>
    <s v="6"/>
    <n v="28"/>
    <n v="1"/>
    <s v="1-28"/>
    <n v="79"/>
    <n v="79"/>
    <x v="1"/>
    <s v="21119803-28"/>
    <m/>
    <s v="21119803-28"/>
    <n v="0"/>
  </r>
  <r>
    <x v="1"/>
    <x v="61"/>
    <n v="2"/>
    <x v="1"/>
    <s v="2-69"/>
    <s v="2-69"/>
    <n v="21119811"/>
    <s v="7"/>
    <n v="69"/>
    <n v="1"/>
    <s v="1-69"/>
    <n v="85"/>
    <n v="85"/>
    <x v="1"/>
    <s v="21119811-69"/>
    <m/>
    <s v="21119811-69"/>
    <n v="0"/>
  </r>
  <r>
    <x v="1"/>
    <x v="2"/>
    <n v="2"/>
    <x v="1"/>
    <s v="2-60"/>
    <s v="2-60"/>
    <n v="21119978"/>
    <s v="4"/>
    <n v="60"/>
    <n v="1"/>
    <s v="1-60"/>
    <n v="78"/>
    <n v="78"/>
    <x v="1"/>
    <s v="21119978-60"/>
    <m/>
    <s v="21119978-60"/>
    <n v="0"/>
  </r>
  <r>
    <x v="1"/>
    <x v="40"/>
    <n v="2"/>
    <x v="2"/>
    <s v="2-30"/>
    <e v="#N/A"/>
    <n v="21120547"/>
    <s v="4"/>
    <n v="30"/>
    <n v="1"/>
    <s v="1-30"/>
    <n v="57"/>
    <n v="57"/>
    <x v="1"/>
    <s v="21120547-30"/>
    <m/>
    <s v="21120547-30"/>
    <n v="0"/>
  </r>
  <r>
    <x v="1"/>
    <x v="1"/>
    <n v="2"/>
    <x v="1"/>
    <s v="2-66"/>
    <s v="2-66"/>
    <n v="21121540"/>
    <s v="2"/>
    <n v="66"/>
    <n v="1"/>
    <s v="1-66"/>
    <n v="73"/>
    <n v="73"/>
    <x v="1"/>
    <s v="21121540-66"/>
    <m/>
    <s v="21121540-66"/>
    <n v="0"/>
  </r>
  <r>
    <x v="1"/>
    <x v="2"/>
    <n v="2"/>
    <x v="1"/>
    <s v="2-60"/>
    <s v="2-60"/>
    <n v="21121839"/>
    <s v="8"/>
    <n v="60"/>
    <n v="1"/>
    <s v="1-60"/>
    <n v="82"/>
    <n v="82"/>
    <x v="1"/>
    <s v="21121839-60"/>
    <m/>
    <s v="21121839-60"/>
    <n v="0"/>
  </r>
  <r>
    <x v="1"/>
    <x v="20"/>
    <n v="2"/>
    <x v="2"/>
    <s v="2-79"/>
    <e v="#N/A"/>
    <n v="21121957"/>
    <s v="2"/>
    <n v="79"/>
    <n v="1"/>
    <s v="1-79"/>
    <n v="84"/>
    <n v="84"/>
    <x v="1"/>
    <s v="21121957-79"/>
    <m/>
    <s v="21121957-79"/>
    <n v="0"/>
  </r>
  <r>
    <x v="1"/>
    <x v="1"/>
    <n v="2"/>
    <x v="1"/>
    <s v="2-66"/>
    <s v="2-66"/>
    <n v="21122580"/>
    <s v="7"/>
    <n v="66"/>
    <n v="1"/>
    <s v="1-66"/>
    <n v="54"/>
    <n v="54"/>
    <x v="1"/>
    <s v="21122580-66"/>
    <m/>
    <s v="21122580-66"/>
    <n v="0"/>
  </r>
  <r>
    <x v="1"/>
    <x v="11"/>
    <n v="2"/>
    <x v="2"/>
    <s v="2-13"/>
    <e v="#N/A"/>
    <n v="21122674"/>
    <s v="9"/>
    <n v="13"/>
    <n v="1"/>
    <s v="1-13"/>
    <n v="73"/>
    <n v="73"/>
    <x v="1"/>
    <s v="21122674-13"/>
    <m/>
    <s v="21122674-13"/>
    <n v="0"/>
  </r>
  <r>
    <x v="1"/>
    <x v="2"/>
    <n v="2"/>
    <x v="1"/>
    <s v="2-60"/>
    <s v="2-60"/>
    <n v="21122750"/>
    <s v="8"/>
    <n v="60"/>
    <n v="1"/>
    <s v="1-60"/>
    <n v="69"/>
    <n v="69"/>
    <x v="1"/>
    <s v="21122750-60"/>
    <m/>
    <s v="21122750-60"/>
    <n v="0"/>
  </r>
  <r>
    <x v="1"/>
    <x v="20"/>
    <n v="2"/>
    <x v="2"/>
    <s v="2-79"/>
    <e v="#N/A"/>
    <n v="21122816"/>
    <s v="4"/>
    <n v="79"/>
    <n v="1"/>
    <s v="1-79"/>
    <n v="59"/>
    <n v="59"/>
    <x v="1"/>
    <s v="21122816-79"/>
    <m/>
    <s v="21122816-79"/>
    <n v="0"/>
  </r>
  <r>
    <x v="1"/>
    <x v="61"/>
    <n v="2"/>
    <x v="1"/>
    <s v="2-69"/>
    <s v="2-69"/>
    <n v="21123312"/>
    <s v="5"/>
    <n v="69"/>
    <n v="1"/>
    <s v="1-69"/>
    <n v="93"/>
    <n v="93"/>
    <x v="1"/>
    <s v="21123312-69"/>
    <m/>
    <s v="21123312-69"/>
    <n v="0"/>
  </r>
  <r>
    <x v="1"/>
    <x v="2"/>
    <n v="2"/>
    <x v="1"/>
    <s v="2-60"/>
    <s v="2-60"/>
    <n v="21123627"/>
    <s v="2"/>
    <n v="60"/>
    <n v="1"/>
    <s v="1-60"/>
    <n v="64"/>
    <n v="64"/>
    <x v="1"/>
    <s v="21123627-60"/>
    <m/>
    <s v="21123627-60"/>
    <n v="0"/>
  </r>
  <r>
    <x v="1"/>
    <x v="2"/>
    <n v="2"/>
    <x v="1"/>
    <s v="2-60"/>
    <s v="2-60"/>
    <n v="21124128"/>
    <s v="4"/>
    <n v="60"/>
    <n v="1"/>
    <s v="1-60"/>
    <n v="64"/>
    <n v="64"/>
    <x v="1"/>
    <s v="21124128-60"/>
    <m/>
    <s v="21124128-60"/>
    <n v="0"/>
  </r>
  <r>
    <x v="1"/>
    <x v="42"/>
    <n v="2"/>
    <x v="2"/>
    <s v="2-10"/>
    <e v="#N/A"/>
    <n v="21124679"/>
    <s v="0"/>
    <n v="10"/>
    <n v="1"/>
    <s v="1-10"/>
    <n v="65"/>
    <n v="65"/>
    <x v="1"/>
    <s v="21124679-10"/>
    <m/>
    <s v="21124679-10"/>
    <n v="0"/>
  </r>
  <r>
    <x v="1"/>
    <x v="1"/>
    <n v="2"/>
    <x v="1"/>
    <s v="2-66"/>
    <s v="2-66"/>
    <n v="21124927"/>
    <s v="7"/>
    <n v="66"/>
    <n v="1"/>
    <s v="1-66"/>
    <n v="62"/>
    <n v="62"/>
    <x v="1"/>
    <s v="21124927-66"/>
    <m/>
    <s v="21124927-66"/>
    <n v="0"/>
  </r>
  <r>
    <x v="1"/>
    <x v="1"/>
    <n v="2"/>
    <x v="1"/>
    <s v="2-66"/>
    <s v="2-66"/>
    <n v="21124941"/>
    <s v="2"/>
    <n v="66"/>
    <n v="1"/>
    <s v="1-66"/>
    <n v="73"/>
    <n v="73"/>
    <x v="1"/>
    <s v="21124941-66"/>
    <m/>
    <s v="21124941-66"/>
    <n v="0"/>
  </r>
  <r>
    <x v="1"/>
    <x v="1"/>
    <n v="2"/>
    <x v="1"/>
    <s v="2-66"/>
    <s v="2-66"/>
    <n v="21125143"/>
    <s v="3"/>
    <n v="66"/>
    <n v="1"/>
    <s v="1-66"/>
    <n v="42"/>
    <n v="42"/>
    <x v="1"/>
    <s v="21125143-66"/>
    <m/>
    <s v="21125143-66"/>
    <n v="0"/>
  </r>
  <r>
    <x v="1"/>
    <x v="2"/>
    <n v="2"/>
    <x v="1"/>
    <s v="2-60"/>
    <s v="2-60"/>
    <n v="21125373"/>
    <s v="8"/>
    <n v="60"/>
    <n v="1"/>
    <s v="1-60"/>
    <n v="90"/>
    <n v="90"/>
    <x v="1"/>
    <s v="21125373-60"/>
    <m/>
    <s v="21125373-60"/>
    <n v="0"/>
  </r>
  <r>
    <x v="1"/>
    <x v="17"/>
    <n v="2"/>
    <x v="1"/>
    <s v="2-73"/>
    <s v="2-73"/>
    <n v="21125616"/>
    <s v="8"/>
    <n v="73"/>
    <n v="1"/>
    <s v="1-73"/>
    <n v="67"/>
    <n v="67"/>
    <x v="1"/>
    <s v="21125616-73"/>
    <m/>
    <s v="21125616-73"/>
    <n v="0"/>
  </r>
  <r>
    <x v="1"/>
    <x v="35"/>
    <n v="2"/>
    <x v="2"/>
    <s v="2-44"/>
    <e v="#N/A"/>
    <n v="21125751"/>
    <s v="2"/>
    <n v="44"/>
    <n v="1"/>
    <s v="1-44"/>
    <n v="64"/>
    <n v="64"/>
    <x v="1"/>
    <s v="21125751-44"/>
    <m/>
    <s v="21125751-44"/>
    <n v="0"/>
  </r>
  <r>
    <x v="1"/>
    <x v="1"/>
    <n v="2"/>
    <x v="1"/>
    <s v="2-66"/>
    <s v="2-66"/>
    <n v="21125971"/>
    <s v="K"/>
    <n v="66"/>
    <n v="1"/>
    <s v="1-66"/>
    <n v="62"/>
    <n v="62"/>
    <x v="1"/>
    <s v="21125971-66"/>
    <m/>
    <s v="21125971-66"/>
    <n v="0"/>
  </r>
  <r>
    <x v="1"/>
    <x v="2"/>
    <n v="2"/>
    <x v="1"/>
    <s v="2-60"/>
    <s v="2-60"/>
    <n v="21126316"/>
    <s v="4"/>
    <n v="60"/>
    <n v="1"/>
    <s v="1-60"/>
    <n v="69"/>
    <n v="69"/>
    <x v="1"/>
    <s v="21126316-60"/>
    <m/>
    <s v="21126316-60"/>
    <n v="0"/>
  </r>
  <r>
    <x v="1"/>
    <x v="11"/>
    <n v="2"/>
    <x v="2"/>
    <s v="2-13"/>
    <e v="#N/A"/>
    <n v="21126435"/>
    <s v="7"/>
    <n v="13"/>
    <n v="1"/>
    <s v="1-13"/>
    <n v="71"/>
    <n v="71"/>
    <x v="1"/>
    <s v="21126435-13"/>
    <m/>
    <s v="21126435-13"/>
    <n v="0"/>
  </r>
  <r>
    <x v="1"/>
    <x v="1"/>
    <n v="2"/>
    <x v="1"/>
    <s v="2-66"/>
    <s v="2-66"/>
    <n v="21126558"/>
    <s v="2"/>
    <n v="66"/>
    <n v="1"/>
    <s v="1-66"/>
    <n v="100"/>
    <n v="100"/>
    <x v="1"/>
    <s v="21126558-66"/>
    <m/>
    <s v="21126558-66"/>
    <n v="0"/>
  </r>
  <r>
    <x v="1"/>
    <x v="1"/>
    <n v="2"/>
    <x v="1"/>
    <s v="2-66"/>
    <s v="2-66"/>
    <n v="21126582"/>
    <s v="5"/>
    <n v="66"/>
    <n v="1"/>
    <s v="1-66"/>
    <n v="74"/>
    <n v="74"/>
    <x v="1"/>
    <s v="21126582-66"/>
    <m/>
    <s v="21126582-66"/>
    <n v="0"/>
  </r>
  <r>
    <x v="1"/>
    <x v="20"/>
    <n v="2"/>
    <x v="2"/>
    <s v="2-79"/>
    <e v="#N/A"/>
    <n v="21126649"/>
    <s v="K"/>
    <n v="79"/>
    <n v="1"/>
    <s v="1-79"/>
    <n v="78"/>
    <n v="78"/>
    <x v="1"/>
    <s v="21126649-79"/>
    <m/>
    <s v="21126649-79"/>
    <n v="0"/>
  </r>
  <r>
    <x v="1"/>
    <x v="62"/>
    <n v="2"/>
    <x v="2"/>
    <s v="2-56"/>
    <e v="#N/A"/>
    <n v="21126975"/>
    <s v="8"/>
    <n v="56"/>
    <n v="1"/>
    <s v="1-56"/>
    <n v="73"/>
    <n v="73"/>
    <x v="1"/>
    <s v="21126975-56"/>
    <m/>
    <s v="21126975-56"/>
    <n v="0"/>
  </r>
  <r>
    <x v="1"/>
    <x v="17"/>
    <n v="2"/>
    <x v="1"/>
    <s v="2-73"/>
    <s v="2-73"/>
    <n v="21127094"/>
    <s v="2"/>
    <n v="73"/>
    <n v="1"/>
    <s v="1-73"/>
    <n v="83"/>
    <n v="83"/>
    <x v="1"/>
    <s v="21127094-73"/>
    <m/>
    <s v="21127094-73"/>
    <n v="0"/>
  </r>
  <r>
    <x v="1"/>
    <x v="62"/>
    <n v="2"/>
    <x v="2"/>
    <s v="2-56"/>
    <e v="#N/A"/>
    <n v="21127648"/>
    <s v="7"/>
    <n v="56"/>
    <n v="1"/>
    <s v="1-56"/>
    <n v="65"/>
    <n v="65"/>
    <x v="1"/>
    <s v="21127648-56"/>
    <m/>
    <s v="21127648-56"/>
    <n v="0"/>
  </r>
  <r>
    <x v="1"/>
    <x v="31"/>
    <n v="2"/>
    <x v="2"/>
    <s v="2-41"/>
    <e v="#N/A"/>
    <n v="21127859"/>
    <s v="5"/>
    <n v="41"/>
    <n v="1"/>
    <s v="1-41"/>
    <n v="75"/>
    <n v="75"/>
    <x v="1"/>
    <s v="21127859-41"/>
    <m/>
    <s v="21127859-41"/>
    <n v="0"/>
  </r>
  <r>
    <x v="1"/>
    <x v="31"/>
    <n v="2"/>
    <x v="2"/>
    <s v="2-41"/>
    <e v="#N/A"/>
    <n v="21127998"/>
    <s v="2"/>
    <n v="41"/>
    <n v="1"/>
    <s v="1-41"/>
    <n v="64"/>
    <n v="64"/>
    <x v="1"/>
    <s v="21127998-41"/>
    <m/>
    <s v="21127998-41"/>
    <n v="0"/>
  </r>
  <r>
    <x v="1"/>
    <x v="2"/>
    <n v="2"/>
    <x v="1"/>
    <s v="2-60"/>
    <s v="2-60"/>
    <n v="21128114"/>
    <s v="6"/>
    <n v="60"/>
    <n v="1"/>
    <s v="1-60"/>
    <n v="64"/>
    <n v="64"/>
    <x v="1"/>
    <s v="21128114-60"/>
    <m/>
    <s v="21128114-60"/>
    <n v="0"/>
  </r>
  <r>
    <x v="1"/>
    <x v="47"/>
    <n v="2"/>
    <x v="2"/>
    <s v="2-87"/>
    <e v="#N/A"/>
    <n v="21128143"/>
    <s v="K"/>
    <n v="87"/>
    <n v="1"/>
    <s v="1-87"/>
    <n v="0"/>
    <m/>
    <x v="2"/>
    <s v="NO"/>
    <m/>
    <s v="21128143-87"/>
    <n v="0"/>
  </r>
  <r>
    <x v="1"/>
    <x v="2"/>
    <n v="2"/>
    <x v="1"/>
    <s v="2-60"/>
    <s v="2-60"/>
    <n v="21128189"/>
    <s v="8"/>
    <n v="60"/>
    <n v="1"/>
    <s v="1-60"/>
    <n v="57"/>
    <n v="57"/>
    <x v="1"/>
    <s v="21128189-60"/>
    <m/>
    <s v="21128189-60"/>
    <n v="0"/>
  </r>
  <r>
    <x v="1"/>
    <x v="17"/>
    <n v="2"/>
    <x v="1"/>
    <s v="2-73"/>
    <s v="2-73"/>
    <n v="21128731"/>
    <s v="4"/>
    <n v="73"/>
    <n v="1"/>
    <s v="1-73"/>
    <n v="69"/>
    <n v="69"/>
    <x v="1"/>
    <s v="21128731-73"/>
    <m/>
    <s v="21128731-73"/>
    <n v="0"/>
  </r>
  <r>
    <x v="1"/>
    <x v="1"/>
    <n v="2"/>
    <x v="1"/>
    <s v="2-66"/>
    <s v="2-66"/>
    <n v="21128776"/>
    <s v="4"/>
    <n v="66"/>
    <n v="1"/>
    <s v="1-66"/>
    <n v="88"/>
    <n v="88"/>
    <x v="1"/>
    <s v="21128776-66"/>
    <m/>
    <s v="21128776-66"/>
    <n v="0"/>
  </r>
  <r>
    <x v="1"/>
    <x v="17"/>
    <n v="2"/>
    <x v="1"/>
    <s v="2-73"/>
    <s v="2-73"/>
    <n v="21128959"/>
    <s v="7"/>
    <n v="73"/>
    <n v="1"/>
    <s v="1-73"/>
    <n v="89"/>
    <n v="89"/>
    <x v="1"/>
    <s v="21128959-73"/>
    <m/>
    <s v="21128959-73"/>
    <n v="0"/>
  </r>
  <r>
    <x v="1"/>
    <x v="11"/>
    <n v="2"/>
    <x v="2"/>
    <s v="2-13"/>
    <e v="#N/A"/>
    <n v="21129101"/>
    <s v="K"/>
    <n v="13"/>
    <n v="1"/>
    <s v="1-13"/>
    <n v="90"/>
    <n v="90"/>
    <x v="1"/>
    <s v="21129101-13"/>
    <m/>
    <s v="21129101-13"/>
    <n v="0"/>
  </r>
  <r>
    <x v="1"/>
    <x v="1"/>
    <n v="2"/>
    <x v="1"/>
    <s v="2-66"/>
    <s v="2-66"/>
    <n v="21129170"/>
    <s v="2"/>
    <n v="66"/>
    <n v="1"/>
    <s v="1-66"/>
    <n v="71"/>
    <n v="71"/>
    <x v="1"/>
    <s v="21129170-66"/>
    <m/>
    <s v="21129170-66"/>
    <n v="0"/>
  </r>
  <r>
    <x v="1"/>
    <x v="19"/>
    <n v="2"/>
    <x v="2"/>
    <s v="2-23"/>
    <e v="#N/A"/>
    <n v="21129218"/>
    <s v="0"/>
    <n v="23"/>
    <n v="1"/>
    <s v="1-23"/>
    <n v="68"/>
    <n v="68"/>
    <x v="1"/>
    <s v="21129218-23"/>
    <m/>
    <s v="21129218-23"/>
    <n v="0"/>
  </r>
  <r>
    <x v="1"/>
    <x v="1"/>
    <n v="2"/>
    <x v="1"/>
    <s v="2-66"/>
    <s v="2-66"/>
    <n v="21129337"/>
    <s v="3"/>
    <n v="66"/>
    <n v="1"/>
    <s v="1-66"/>
    <n v="76"/>
    <n v="76"/>
    <x v="1"/>
    <s v="21129337-66"/>
    <m/>
    <s v="21129337-66"/>
    <n v="0"/>
  </r>
  <r>
    <x v="1"/>
    <x v="17"/>
    <n v="2"/>
    <x v="1"/>
    <s v="2-73"/>
    <s v="2-73"/>
    <n v="21129370"/>
    <s v="5"/>
    <n v="73"/>
    <n v="1"/>
    <s v="1-73"/>
    <n v="73"/>
    <n v="73"/>
    <x v="1"/>
    <s v="21129370-73"/>
    <m/>
    <s v="21129370-73"/>
    <n v="0"/>
  </r>
  <r>
    <x v="1"/>
    <x v="17"/>
    <n v="2"/>
    <x v="1"/>
    <s v="2-73"/>
    <s v="2-73"/>
    <n v="21129494"/>
    <s v="9"/>
    <n v="73"/>
    <n v="1"/>
    <s v="1-73"/>
    <n v="70"/>
    <n v="70"/>
    <x v="1"/>
    <s v="21129494-73"/>
    <m/>
    <s v="21129494-73"/>
    <n v="0"/>
  </r>
  <r>
    <x v="1"/>
    <x v="2"/>
    <n v="2"/>
    <x v="1"/>
    <s v="2-60"/>
    <s v="2-60"/>
    <n v="21129568"/>
    <s v="6"/>
    <n v="60"/>
    <n v="1"/>
    <s v="1-60"/>
    <n v="63"/>
    <n v="63"/>
    <x v="1"/>
    <s v="21129568-60"/>
    <m/>
    <s v="21129568-60"/>
    <n v="0"/>
  </r>
  <r>
    <x v="1"/>
    <x v="1"/>
    <n v="2"/>
    <x v="1"/>
    <s v="2-66"/>
    <s v="2-66"/>
    <n v="21129582"/>
    <s v="1"/>
    <n v="66"/>
    <n v="1"/>
    <s v="1-66"/>
    <n v="78"/>
    <n v="78"/>
    <x v="1"/>
    <s v="21129582-66"/>
    <m/>
    <s v="21129582-66"/>
    <n v="0"/>
  </r>
  <r>
    <x v="1"/>
    <x v="40"/>
    <n v="2"/>
    <x v="2"/>
    <s v="2-30"/>
    <e v="#N/A"/>
    <n v="21129680"/>
    <s v="1"/>
    <n v="30"/>
    <n v="1"/>
    <s v="1-30"/>
    <n v="74"/>
    <n v="74"/>
    <x v="1"/>
    <s v="21129680-30"/>
    <m/>
    <s v="21129680-30"/>
    <n v="0"/>
  </r>
  <r>
    <x v="1"/>
    <x v="17"/>
    <n v="2"/>
    <x v="1"/>
    <s v="2-73"/>
    <s v="2-73"/>
    <n v="21130001"/>
    <s v="9"/>
    <n v="73"/>
    <n v="1"/>
    <s v="1-73"/>
    <n v="73"/>
    <n v="73"/>
    <x v="1"/>
    <s v="21130001-73"/>
    <m/>
    <s v="21130001-73"/>
    <n v="0"/>
  </r>
  <r>
    <x v="1"/>
    <x v="32"/>
    <n v="2"/>
    <x v="2"/>
    <s v="2-51"/>
    <e v="#N/A"/>
    <n v="21130219"/>
    <s v="4"/>
    <n v="51"/>
    <n v="1"/>
    <s v="1-51"/>
    <n v="73"/>
    <n v="73"/>
    <x v="1"/>
    <s v="21130219-51"/>
    <m/>
    <s v="21130219-51"/>
    <n v="0"/>
  </r>
  <r>
    <x v="1"/>
    <x v="1"/>
    <n v="2"/>
    <x v="1"/>
    <s v="2-66"/>
    <s v="2-66"/>
    <n v="21130654"/>
    <s v="8"/>
    <n v="66"/>
    <n v="1"/>
    <s v="1-66"/>
    <n v="76"/>
    <n v="76"/>
    <x v="1"/>
    <s v="21130654-66"/>
    <m/>
    <s v="21130654-66"/>
    <n v="0"/>
  </r>
  <r>
    <x v="1"/>
    <x v="40"/>
    <n v="2"/>
    <x v="2"/>
    <s v="2-30"/>
    <e v="#N/A"/>
    <n v="21131494"/>
    <s v="K"/>
    <n v="30"/>
    <n v="1"/>
    <s v="1-30"/>
    <n v="48"/>
    <n v="48"/>
    <x v="1"/>
    <s v="21131494-30"/>
    <m/>
    <s v="21131494-30"/>
    <n v="0"/>
  </r>
  <r>
    <x v="1"/>
    <x v="17"/>
    <n v="2"/>
    <x v="1"/>
    <s v="2-73"/>
    <s v="2-73"/>
    <n v="21131567"/>
    <s v="9"/>
    <n v="73"/>
    <n v="1"/>
    <s v="1-73"/>
    <n v="85"/>
    <n v="85"/>
    <x v="1"/>
    <s v="21131567-73"/>
    <m/>
    <s v="21131567-73"/>
    <n v="0"/>
  </r>
  <r>
    <x v="1"/>
    <x v="19"/>
    <n v="2"/>
    <x v="2"/>
    <s v="2-23"/>
    <e v="#N/A"/>
    <n v="21131919"/>
    <s v="4"/>
    <n v="23"/>
    <n v="1"/>
    <s v="1-23"/>
    <n v="59"/>
    <n v="59"/>
    <x v="1"/>
    <s v="21131919-23"/>
    <m/>
    <s v="21131919-23"/>
    <n v="0"/>
  </r>
  <r>
    <x v="1"/>
    <x v="1"/>
    <n v="2"/>
    <x v="1"/>
    <s v="2-66"/>
    <s v="2-66"/>
    <n v="21132812"/>
    <s v="6"/>
    <n v="66"/>
    <n v="1"/>
    <s v="1-66"/>
    <n v="75"/>
    <n v="75"/>
    <x v="1"/>
    <s v="21132812-66"/>
    <m/>
    <s v="21132812-66"/>
    <n v="0"/>
  </r>
  <r>
    <x v="1"/>
    <x v="1"/>
    <n v="2"/>
    <x v="1"/>
    <s v="2-66"/>
    <s v="2-66"/>
    <n v="21132900"/>
    <s v="9"/>
    <n v="66"/>
    <n v="1"/>
    <s v="1-66"/>
    <n v="73"/>
    <n v="73"/>
    <x v="1"/>
    <s v="21132900-66"/>
    <m/>
    <s v="21132900-66"/>
    <n v="0"/>
  </r>
  <r>
    <x v="1"/>
    <x v="42"/>
    <n v="2"/>
    <x v="2"/>
    <s v="2-10"/>
    <e v="#N/A"/>
    <n v="21133092"/>
    <s v="9"/>
    <n v="10"/>
    <n v="1"/>
    <s v="1-10"/>
    <n v="78"/>
    <n v="78"/>
    <x v="1"/>
    <s v="21133092-10"/>
    <m/>
    <s v="21133092-10"/>
    <n v="0"/>
  </r>
  <r>
    <x v="1"/>
    <x v="1"/>
    <n v="2"/>
    <x v="1"/>
    <s v="2-66"/>
    <s v="2-66"/>
    <n v="21133218"/>
    <s v="2"/>
    <n v="66"/>
    <n v="1"/>
    <s v="1-66"/>
    <n v="100"/>
    <n v="100"/>
    <x v="1"/>
    <s v="21133218-66"/>
    <m/>
    <s v="21133218-66"/>
    <n v="0"/>
  </r>
  <r>
    <x v="1"/>
    <x v="61"/>
    <n v="2"/>
    <x v="1"/>
    <s v="2-69"/>
    <s v="2-69"/>
    <n v="21133251"/>
    <s v="4"/>
    <n v="69"/>
    <n v="1"/>
    <s v="1-69"/>
    <n v="82"/>
    <n v="82"/>
    <x v="1"/>
    <s v="21133251-69"/>
    <m/>
    <s v="21133251-69"/>
    <n v="0"/>
  </r>
  <r>
    <x v="1"/>
    <x v="17"/>
    <n v="2"/>
    <x v="1"/>
    <s v="2-73"/>
    <s v="2-73"/>
    <n v="21133734"/>
    <s v="6"/>
    <n v="73"/>
    <n v="1"/>
    <s v="1-73"/>
    <n v="0"/>
    <m/>
    <x v="2"/>
    <s v="21133734-73"/>
    <m/>
    <s v="21133734-73"/>
    <n v="0"/>
  </r>
  <r>
    <x v="1"/>
    <x v="62"/>
    <n v="2"/>
    <x v="2"/>
    <s v="2-56"/>
    <e v="#N/A"/>
    <n v="21133898"/>
    <s v="9"/>
    <n v="56"/>
    <n v="1"/>
    <s v="1-56"/>
    <n v="64"/>
    <n v="64"/>
    <x v="1"/>
    <s v="21133898-56"/>
    <m/>
    <s v="21133898-56"/>
    <n v="0"/>
  </r>
  <r>
    <x v="2"/>
    <x v="57"/>
    <n v="2"/>
    <x v="1"/>
    <s v="2-28"/>
    <s v="2-28"/>
    <n v="21134832"/>
    <s v="1"/>
    <n v="28"/>
    <n v="1"/>
    <s v="1-28"/>
    <n v="0"/>
    <m/>
    <x v="2"/>
    <s v="NO"/>
    <m/>
    <s v="21134832-28"/>
    <n v="0"/>
  </r>
  <r>
    <x v="1"/>
    <x v="2"/>
    <n v="2"/>
    <x v="1"/>
    <s v="2-60"/>
    <s v="2-60"/>
    <n v="21134898"/>
    <s v="4"/>
    <n v="60"/>
    <n v="1"/>
    <s v="1-60"/>
    <n v="67"/>
    <n v="67"/>
    <x v="1"/>
    <s v="21134898-60"/>
    <m/>
    <s v="21134898-60"/>
    <n v="0"/>
  </r>
  <r>
    <x v="1"/>
    <x v="2"/>
    <n v="2"/>
    <x v="1"/>
    <s v="2-60"/>
    <s v="2-60"/>
    <n v="21134956"/>
    <s v="5"/>
    <n v="60"/>
    <n v="1"/>
    <s v="1-60"/>
    <n v="67"/>
    <n v="67"/>
    <x v="1"/>
    <s v="21134956-60"/>
    <m/>
    <s v="21134956-60"/>
    <n v="0"/>
  </r>
  <r>
    <x v="1"/>
    <x v="61"/>
    <n v="2"/>
    <x v="1"/>
    <s v="2-69"/>
    <s v="2-69"/>
    <n v="21135171"/>
    <s v="3"/>
    <n v="69"/>
    <n v="1"/>
    <s v="1-69"/>
    <n v="79"/>
    <n v="79"/>
    <x v="1"/>
    <s v="21135171-69"/>
    <m/>
    <s v="21135171-69"/>
    <n v="0"/>
  </r>
  <r>
    <x v="1"/>
    <x v="17"/>
    <n v="2"/>
    <x v="1"/>
    <s v="2-73"/>
    <s v="2-73"/>
    <n v="21135287"/>
    <s v="6"/>
    <n v="73"/>
    <n v="1"/>
    <s v="1-73"/>
    <n v="79"/>
    <n v="79"/>
    <x v="1"/>
    <s v="21135287-73"/>
    <m/>
    <s v="21135287-73"/>
    <n v="0"/>
  </r>
  <r>
    <x v="1"/>
    <x v="61"/>
    <n v="2"/>
    <x v="1"/>
    <s v="2-69"/>
    <s v="2-69"/>
    <n v="21135499"/>
    <s v="2"/>
    <n v="69"/>
    <n v="1"/>
    <s v="1-69"/>
    <n v="52"/>
    <n v="52"/>
    <x v="1"/>
    <s v="21135499-69"/>
    <m/>
    <s v="21135499-69"/>
    <n v="0"/>
  </r>
  <r>
    <x v="1"/>
    <x v="1"/>
    <n v="2"/>
    <x v="1"/>
    <s v="2-66"/>
    <s v="2-66"/>
    <n v="21135530"/>
    <s v="1"/>
    <n v="66"/>
    <n v="1"/>
    <s v="1-66"/>
    <n v="92"/>
    <n v="92"/>
    <x v="1"/>
    <s v="21135530-66"/>
    <m/>
    <s v="21135530-66"/>
    <n v="0"/>
  </r>
  <r>
    <x v="1"/>
    <x v="31"/>
    <n v="2"/>
    <x v="2"/>
    <s v="2-41"/>
    <e v="#N/A"/>
    <n v="21135534"/>
    <s v="4"/>
    <n v="41"/>
    <n v="1"/>
    <s v="1-41"/>
    <n v="67"/>
    <n v="67"/>
    <x v="1"/>
    <s v="21135534-41"/>
    <m/>
    <s v="21135534-41"/>
    <n v="0"/>
  </r>
  <r>
    <x v="1"/>
    <x v="20"/>
    <n v="2"/>
    <x v="2"/>
    <s v="2-79"/>
    <e v="#N/A"/>
    <n v="21135600"/>
    <s v="6"/>
    <n v="79"/>
    <n v="1"/>
    <s v="1-79"/>
    <n v="0"/>
    <m/>
    <x v="2"/>
    <s v="21135600-79"/>
    <m/>
    <s v="21135600-79"/>
    <n v="0"/>
  </r>
  <r>
    <x v="1"/>
    <x v="17"/>
    <n v="2"/>
    <x v="1"/>
    <s v="2-73"/>
    <s v="2-73"/>
    <n v="21136555"/>
    <s v="2"/>
    <n v="73"/>
    <n v="1"/>
    <s v="1-73"/>
    <n v="75"/>
    <n v="75"/>
    <x v="1"/>
    <s v="21136555-73"/>
    <m/>
    <s v="21136555-73"/>
    <n v="0"/>
  </r>
  <r>
    <x v="1"/>
    <x v="40"/>
    <n v="2"/>
    <x v="2"/>
    <s v="2-30"/>
    <e v="#N/A"/>
    <n v="21136940"/>
    <s v="K"/>
    <n v="30"/>
    <n v="1"/>
    <s v="1-30"/>
    <n v="63"/>
    <n v="63"/>
    <x v="1"/>
    <s v="21136940-30"/>
    <m/>
    <s v="21136940-30"/>
    <n v="0"/>
  </r>
  <r>
    <x v="1"/>
    <x v="2"/>
    <n v="2"/>
    <x v="1"/>
    <s v="2-60"/>
    <s v="2-60"/>
    <n v="21137452"/>
    <s v="7"/>
    <n v="60"/>
    <n v="1"/>
    <s v="1-60"/>
    <n v="59"/>
    <n v="59"/>
    <x v="1"/>
    <s v="21137452-60"/>
    <m/>
    <s v="21137452-60"/>
    <n v="0"/>
  </r>
  <r>
    <x v="1"/>
    <x v="62"/>
    <n v="2"/>
    <x v="2"/>
    <s v="2-56"/>
    <e v="#N/A"/>
    <n v="21137483"/>
    <s v="7"/>
    <n v="56"/>
    <n v="1"/>
    <s v="1-56"/>
    <n v="73"/>
    <n v="73"/>
    <x v="1"/>
    <s v="21137483-56"/>
    <m/>
    <s v="21137483-56"/>
    <n v="0"/>
  </r>
  <r>
    <x v="1"/>
    <x v="31"/>
    <n v="2"/>
    <x v="2"/>
    <s v="2-41"/>
    <e v="#N/A"/>
    <n v="21138130"/>
    <s v="2"/>
    <n v="41"/>
    <n v="1"/>
    <s v="1-41"/>
    <n v="56"/>
    <n v="56"/>
    <x v="1"/>
    <s v="21138130-41"/>
    <m/>
    <s v="21138130-41"/>
    <n v="0"/>
  </r>
  <r>
    <x v="1"/>
    <x v="20"/>
    <n v="2"/>
    <x v="2"/>
    <s v="2-79"/>
    <e v="#N/A"/>
    <n v="21138184"/>
    <s v="1"/>
    <n v="79"/>
    <n v="1"/>
    <s v="1-79"/>
    <n v="0"/>
    <m/>
    <x v="2"/>
    <s v="21138184-79"/>
    <m/>
    <s v="21138184-79"/>
    <n v="0"/>
  </r>
  <r>
    <x v="1"/>
    <x v="61"/>
    <n v="2"/>
    <x v="1"/>
    <s v="2-69"/>
    <s v="2-69"/>
    <n v="21138724"/>
    <s v="6"/>
    <n v="69"/>
    <n v="1"/>
    <s v="1-69"/>
    <n v="85"/>
    <n v="85"/>
    <x v="1"/>
    <s v="21138724-69"/>
    <m/>
    <s v="21138724-69"/>
    <n v="0"/>
  </r>
  <r>
    <x v="1"/>
    <x v="19"/>
    <n v="2"/>
    <x v="2"/>
    <s v="2-23"/>
    <e v="#N/A"/>
    <n v="21138764"/>
    <s v="5"/>
    <n v="23"/>
    <n v="1"/>
    <s v="1-23"/>
    <n v="65"/>
    <n v="65"/>
    <x v="1"/>
    <s v="21138764-23"/>
    <m/>
    <s v="21138764-23"/>
    <n v="0"/>
  </r>
  <r>
    <x v="1"/>
    <x v="18"/>
    <n v="2"/>
    <x v="2"/>
    <s v="2-11"/>
    <e v="#N/A"/>
    <n v="21140600"/>
    <s v="3"/>
    <n v="11"/>
    <n v="1"/>
    <s v="1-11"/>
    <n v="79"/>
    <n v="79"/>
    <x v="1"/>
    <s v="21140600-11"/>
    <m/>
    <s v="21140600-11"/>
    <n v="0"/>
  </r>
  <r>
    <x v="1"/>
    <x v="2"/>
    <n v="2"/>
    <x v="1"/>
    <s v="2-60"/>
    <s v="2-60"/>
    <n v="21140761"/>
    <s v="1"/>
    <n v="60"/>
    <n v="1"/>
    <s v="1-60"/>
    <n v="71"/>
    <n v="71"/>
    <x v="1"/>
    <s v="21140761-60"/>
    <m/>
    <s v="21140761-60"/>
    <n v="0"/>
  </r>
  <r>
    <x v="2"/>
    <x v="60"/>
    <n v="2"/>
    <x v="1"/>
    <s v="2-49"/>
    <s v="2-49"/>
    <n v="21140927"/>
    <s v="4"/>
    <n v="49"/>
    <n v="1"/>
    <s v="1-49"/>
    <n v="0"/>
    <m/>
    <x v="2"/>
    <s v="NO"/>
    <m/>
    <s v="21140927-49"/>
    <n v="0"/>
  </r>
  <r>
    <x v="1"/>
    <x v="2"/>
    <n v="2"/>
    <x v="1"/>
    <s v="2-60"/>
    <s v="2-60"/>
    <n v="21141422"/>
    <s v="7"/>
    <n v="60"/>
    <n v="1"/>
    <s v="1-60"/>
    <n v="68"/>
    <n v="68"/>
    <x v="1"/>
    <s v="21141422-60"/>
    <m/>
    <s v="21141422-60"/>
    <n v="0"/>
  </r>
  <r>
    <x v="1"/>
    <x v="17"/>
    <n v="2"/>
    <x v="1"/>
    <s v="2-73"/>
    <s v="2-73"/>
    <n v="21141717"/>
    <s v="K"/>
    <n v="73"/>
    <n v="1"/>
    <s v="1-73"/>
    <n v="82"/>
    <n v="82"/>
    <x v="1"/>
    <s v="21141717-73"/>
    <m/>
    <s v="21141717-73"/>
    <n v="0"/>
  </r>
  <r>
    <x v="1"/>
    <x v="18"/>
    <n v="2"/>
    <x v="2"/>
    <s v="2-11"/>
    <e v="#N/A"/>
    <n v="21142173"/>
    <s v="8"/>
    <n v="11"/>
    <n v="1"/>
    <s v="1-11"/>
    <n v="54"/>
    <n v="54"/>
    <x v="1"/>
    <s v="21142173-11"/>
    <m/>
    <s v="21142173-11"/>
    <n v="0"/>
  </r>
  <r>
    <x v="1"/>
    <x v="31"/>
    <n v="2"/>
    <x v="2"/>
    <s v="2-41"/>
    <e v="#N/A"/>
    <n v="21142699"/>
    <s v="3"/>
    <n v="41"/>
    <n v="1"/>
    <s v="1-41"/>
    <n v="73"/>
    <n v="73"/>
    <x v="1"/>
    <s v="21142699-41"/>
    <m/>
    <s v="21142699-41"/>
    <n v="0"/>
  </r>
  <r>
    <x v="1"/>
    <x v="35"/>
    <n v="2"/>
    <x v="2"/>
    <s v="2-44"/>
    <e v="#N/A"/>
    <n v="21143037"/>
    <s v="0"/>
    <n v="44"/>
    <n v="1"/>
    <s v="1-44"/>
    <n v="69"/>
    <n v="69"/>
    <x v="1"/>
    <s v="21143037-44"/>
    <m/>
    <s v="21143037-44"/>
    <n v="0"/>
  </r>
  <r>
    <x v="1"/>
    <x v="32"/>
    <n v="2"/>
    <x v="2"/>
    <s v="2-51"/>
    <e v="#N/A"/>
    <n v="21143101"/>
    <s v="6"/>
    <n v="51"/>
    <n v="1"/>
    <s v="1-51"/>
    <n v="73"/>
    <n v="73"/>
    <x v="1"/>
    <s v="21143101-51"/>
    <m/>
    <s v="21143101-51"/>
    <n v="0"/>
  </r>
  <r>
    <x v="1"/>
    <x v="1"/>
    <n v="2"/>
    <x v="1"/>
    <s v="2-66"/>
    <s v="2-66"/>
    <n v="21143303"/>
    <s v="5"/>
    <n v="66"/>
    <n v="1"/>
    <s v="1-66"/>
    <n v="0"/>
    <m/>
    <x v="2"/>
    <s v="21143303-66"/>
    <m/>
    <s v="21143303-66"/>
    <n v="0"/>
  </r>
  <r>
    <x v="1"/>
    <x v="1"/>
    <n v="2"/>
    <x v="1"/>
    <s v="2-66"/>
    <s v="2-66"/>
    <n v="21143961"/>
    <s v="0"/>
    <n v="66"/>
    <n v="1"/>
    <s v="1-66"/>
    <n v="80"/>
    <n v="80"/>
    <x v="1"/>
    <s v="21143961-66"/>
    <m/>
    <s v="21143961-66"/>
    <n v="0"/>
  </r>
  <r>
    <x v="1"/>
    <x v="1"/>
    <n v="2"/>
    <x v="1"/>
    <s v="2-66"/>
    <s v="2-66"/>
    <n v="21144129"/>
    <s v="1"/>
    <n v="66"/>
    <n v="1"/>
    <s v="1-66"/>
    <n v="80"/>
    <n v="80"/>
    <x v="1"/>
    <s v="21144129-66"/>
    <m/>
    <s v="21144129-66"/>
    <n v="0"/>
  </r>
  <r>
    <x v="1"/>
    <x v="2"/>
    <n v="2"/>
    <x v="1"/>
    <s v="2-60"/>
    <s v="2-60"/>
    <n v="21144221"/>
    <s v="2"/>
    <n v="60"/>
    <n v="1"/>
    <s v="1-60"/>
    <n v="67"/>
    <n v="67"/>
    <x v="1"/>
    <s v="21144221-60"/>
    <m/>
    <s v="21144221-60"/>
    <n v="0"/>
  </r>
  <r>
    <x v="1"/>
    <x v="31"/>
    <n v="2"/>
    <x v="2"/>
    <s v="2-41"/>
    <e v="#N/A"/>
    <n v="21144304"/>
    <s v="9"/>
    <n v="41"/>
    <n v="1"/>
    <s v="1-41"/>
    <n v="70"/>
    <n v="70"/>
    <x v="1"/>
    <s v="21144304-41"/>
    <m/>
    <s v="21144304-41"/>
    <n v="0"/>
  </r>
  <r>
    <x v="1"/>
    <x v="1"/>
    <n v="2"/>
    <x v="1"/>
    <s v="2-66"/>
    <s v="2-66"/>
    <n v="21144496"/>
    <s v="7"/>
    <n v="66"/>
    <n v="1"/>
    <s v="1-66"/>
    <n v="0"/>
    <n v="0"/>
    <x v="1"/>
    <s v="21144496-66"/>
    <m/>
    <s v="21144496-66"/>
    <n v="0"/>
  </r>
  <r>
    <x v="1"/>
    <x v="11"/>
    <n v="2"/>
    <x v="2"/>
    <s v="2-13"/>
    <e v="#N/A"/>
    <n v="21145160"/>
    <s v="2"/>
    <n v="13"/>
    <n v="1"/>
    <s v="1-13"/>
    <n v="67"/>
    <n v="67"/>
    <x v="1"/>
    <s v="21145160-13"/>
    <m/>
    <s v="21145160-13"/>
    <n v="0"/>
  </r>
  <r>
    <x v="1"/>
    <x v="17"/>
    <n v="2"/>
    <x v="1"/>
    <s v="2-73"/>
    <s v="2-73"/>
    <n v="21145610"/>
    <s v="8"/>
    <n v="73"/>
    <n v="1"/>
    <s v="1-73"/>
    <n v="89"/>
    <n v="89"/>
    <x v="1"/>
    <s v="21145610-73"/>
    <m/>
    <s v="21145610-73"/>
    <n v="0"/>
  </r>
  <r>
    <x v="1"/>
    <x v="1"/>
    <n v="2"/>
    <x v="1"/>
    <s v="2-66"/>
    <s v="2-66"/>
    <n v="21146425"/>
    <s v="9"/>
    <n v="66"/>
    <n v="1"/>
    <s v="1-66"/>
    <n v="76"/>
    <n v="76"/>
    <x v="1"/>
    <s v="21146425-66"/>
    <m/>
    <s v="21146425-66"/>
    <n v="0"/>
  </r>
  <r>
    <x v="1"/>
    <x v="1"/>
    <n v="2"/>
    <x v="1"/>
    <s v="2-58"/>
    <s v="2-58"/>
    <n v="21146634"/>
    <s v="0"/>
    <n v="58"/>
    <n v="1"/>
    <s v="1-58"/>
    <n v="55"/>
    <n v="55"/>
    <x v="1"/>
    <s v="21146634-58"/>
    <m/>
    <s v="21146634-58"/>
    <n v="0"/>
  </r>
  <r>
    <x v="1"/>
    <x v="17"/>
    <n v="2"/>
    <x v="1"/>
    <s v="2-73"/>
    <s v="2-73"/>
    <n v="21146835"/>
    <s v="1"/>
    <n v="73"/>
    <n v="1"/>
    <s v="1-73"/>
    <n v="87"/>
    <n v="87"/>
    <x v="1"/>
    <s v="21146835-73"/>
    <m/>
    <s v="21146835-73"/>
    <n v="0"/>
  </r>
  <r>
    <x v="1"/>
    <x v="2"/>
    <n v="2"/>
    <x v="1"/>
    <s v="2-60"/>
    <s v="2-60"/>
    <n v="21147014"/>
    <s v="3"/>
    <n v="60"/>
    <n v="1"/>
    <s v="1-60"/>
    <n v="71"/>
    <n v="71"/>
    <x v="1"/>
    <s v="21147014-60"/>
    <m/>
    <s v="21147014-60"/>
    <n v="0"/>
  </r>
  <r>
    <x v="1"/>
    <x v="17"/>
    <n v="2"/>
    <x v="1"/>
    <s v="2-73"/>
    <s v="2-73"/>
    <n v="21147449"/>
    <s v="1"/>
    <n v="73"/>
    <n v="1"/>
    <s v="1-73"/>
    <n v="89"/>
    <n v="89"/>
    <x v="1"/>
    <s v="21147449-73"/>
    <m/>
    <s v="21147449-73"/>
    <n v="0"/>
  </r>
  <r>
    <x v="1"/>
    <x v="11"/>
    <n v="2"/>
    <x v="2"/>
    <s v="2-13"/>
    <e v="#N/A"/>
    <n v="21147771"/>
    <s v="7"/>
    <n v="13"/>
    <n v="1"/>
    <s v="1-13"/>
    <n v="75"/>
    <n v="75"/>
    <x v="1"/>
    <s v="21147771-13"/>
    <m/>
    <s v="21147771-13"/>
    <n v="0"/>
  </r>
  <r>
    <x v="1"/>
    <x v="1"/>
    <n v="2"/>
    <x v="1"/>
    <s v="2-66"/>
    <s v="2-66"/>
    <n v="21147869"/>
    <s v="1"/>
    <n v="66"/>
    <n v="1"/>
    <s v="1-66"/>
    <n v="67"/>
    <n v="67"/>
    <x v="1"/>
    <s v="21147869-66"/>
    <m/>
    <s v="21147869-66"/>
    <n v="0"/>
  </r>
  <r>
    <x v="1"/>
    <x v="62"/>
    <n v="2"/>
    <x v="2"/>
    <s v="2-56"/>
    <e v="#N/A"/>
    <n v="21147993"/>
    <s v="0"/>
    <n v="56"/>
    <n v="1"/>
    <s v="1-56"/>
    <n v="0"/>
    <m/>
    <x v="2"/>
    <s v="21147993-56"/>
    <m/>
    <s v="21147993-56"/>
    <n v="0"/>
  </r>
  <r>
    <x v="1"/>
    <x v="1"/>
    <n v="2"/>
    <x v="1"/>
    <s v="2-66"/>
    <s v="2-66"/>
    <n v="21148323"/>
    <s v="7"/>
    <n v="66"/>
    <n v="1"/>
    <s v="1-66"/>
    <n v="71"/>
    <n v="71"/>
    <x v="1"/>
    <s v="21148323-66"/>
    <m/>
    <s v="21148323-66"/>
    <n v="0"/>
  </r>
  <r>
    <x v="1"/>
    <x v="1"/>
    <n v="2"/>
    <x v="1"/>
    <s v="2-66"/>
    <s v="2-66"/>
    <n v="21148583"/>
    <s v="3"/>
    <n v="66"/>
    <n v="1"/>
    <s v="1-66"/>
    <n v="77"/>
    <n v="77"/>
    <x v="1"/>
    <s v="21148583-66"/>
    <m/>
    <s v="21148583-66"/>
    <n v="0"/>
  </r>
  <r>
    <x v="1"/>
    <x v="19"/>
    <n v="2"/>
    <x v="2"/>
    <s v="2-23"/>
    <e v="#N/A"/>
    <n v="21148776"/>
    <s v="3"/>
    <n v="23"/>
    <n v="1"/>
    <s v="1-23"/>
    <n v="56"/>
    <n v="56"/>
    <x v="1"/>
    <s v="21148776-23"/>
    <m/>
    <s v="21148776-23"/>
    <n v="0"/>
  </r>
  <r>
    <x v="1"/>
    <x v="1"/>
    <n v="2"/>
    <x v="1"/>
    <s v="2-66"/>
    <s v="2-66"/>
    <n v="21149473"/>
    <s v="5"/>
    <n v="66"/>
    <n v="1"/>
    <s v="1-66"/>
    <n v="74"/>
    <n v="74"/>
    <x v="1"/>
    <s v="21149473-66"/>
    <m/>
    <s v="21149473-66"/>
    <n v="0"/>
  </r>
  <r>
    <x v="1"/>
    <x v="17"/>
    <n v="2"/>
    <x v="1"/>
    <s v="2-73"/>
    <s v="2-73"/>
    <n v="21149798"/>
    <s v="K"/>
    <n v="73"/>
    <n v="1"/>
    <s v="1-73"/>
    <n v="80"/>
    <n v="80"/>
    <x v="1"/>
    <s v="21149798-73"/>
    <m/>
    <s v="21149798-73"/>
    <n v="0"/>
  </r>
  <r>
    <x v="1"/>
    <x v="1"/>
    <n v="2"/>
    <x v="1"/>
    <s v="2-66"/>
    <s v="2-66"/>
    <n v="21150397"/>
    <s v="1"/>
    <n v="66"/>
    <n v="1"/>
    <s v="1-66"/>
    <n v="48"/>
    <n v="48"/>
    <x v="1"/>
    <s v="21150397-66"/>
    <m/>
    <s v="21150397-66"/>
    <n v="0"/>
  </r>
  <r>
    <x v="1"/>
    <x v="62"/>
    <n v="2"/>
    <x v="2"/>
    <s v="2-56"/>
    <e v="#N/A"/>
    <n v="21150563"/>
    <s v="K"/>
    <n v="56"/>
    <n v="1"/>
    <s v="1-56"/>
    <n v="0"/>
    <n v="0"/>
    <x v="1"/>
    <s v="21150563-56"/>
    <m/>
    <s v="21150563-56"/>
    <n v="0"/>
  </r>
  <r>
    <x v="1"/>
    <x v="19"/>
    <n v="2"/>
    <x v="2"/>
    <s v="2-23"/>
    <e v="#N/A"/>
    <n v="21150586"/>
    <s v="9"/>
    <n v="23"/>
    <n v="1"/>
    <s v="1-23"/>
    <n v="70"/>
    <n v="70"/>
    <x v="1"/>
    <s v="21150586-23"/>
    <m/>
    <s v="21150586-23"/>
    <n v="0"/>
  </r>
  <r>
    <x v="1"/>
    <x v="2"/>
    <n v="2"/>
    <x v="1"/>
    <s v="2-60"/>
    <s v="2-60"/>
    <n v="21150802"/>
    <s v="7"/>
    <n v="60"/>
    <n v="1"/>
    <s v="1-60"/>
    <n v="76"/>
    <n v="76"/>
    <x v="1"/>
    <s v="21150802-60"/>
    <m/>
    <s v="21150802-60"/>
    <n v="0"/>
  </r>
  <r>
    <x v="1"/>
    <x v="46"/>
    <n v="2"/>
    <x v="2"/>
    <s v="2-112"/>
    <e v="#N/A"/>
    <n v="21151221"/>
    <s v="0"/>
    <n v="112"/>
    <n v="1"/>
    <s v="1-112"/>
    <n v="72"/>
    <n v="72"/>
    <x v="1"/>
    <s v="21151221-112"/>
    <m/>
    <s v="21151221-112"/>
    <n v="0"/>
  </r>
  <r>
    <x v="1"/>
    <x v="1"/>
    <n v="2"/>
    <x v="1"/>
    <s v="2-66"/>
    <s v="2-66"/>
    <n v="21151476"/>
    <s v="0"/>
    <n v="66"/>
    <n v="1"/>
    <s v="1-66"/>
    <n v="76"/>
    <n v="76"/>
    <x v="1"/>
    <s v="21151476-66"/>
    <m/>
    <s v="21151476-66"/>
    <n v="0"/>
  </r>
  <r>
    <x v="1"/>
    <x v="1"/>
    <n v="2"/>
    <x v="1"/>
    <s v="2-66"/>
    <s v="2-66"/>
    <n v="21151643"/>
    <s v="7"/>
    <n v="66"/>
    <n v="1"/>
    <s v="1-66"/>
    <n v="82"/>
    <n v="82"/>
    <x v="1"/>
    <s v="21151643-66"/>
    <m/>
    <s v="21151643-66"/>
    <n v="0"/>
  </r>
  <r>
    <x v="1"/>
    <x v="40"/>
    <n v="2"/>
    <x v="2"/>
    <s v="2-30"/>
    <e v="#N/A"/>
    <n v="21151929"/>
    <s v="0"/>
    <n v="30"/>
    <n v="1"/>
    <s v="1-30"/>
    <n v="51"/>
    <n v="51"/>
    <x v="1"/>
    <s v="21151929-30"/>
    <m/>
    <s v="21151929-30"/>
    <n v="0"/>
  </r>
  <r>
    <x v="1"/>
    <x v="40"/>
    <n v="2"/>
    <x v="2"/>
    <s v="2-30"/>
    <e v="#N/A"/>
    <n v="21152016"/>
    <s v="7"/>
    <n v="30"/>
    <n v="1"/>
    <s v="1-30"/>
    <n v="61"/>
    <n v="61"/>
    <x v="1"/>
    <s v="21152016-30"/>
    <m/>
    <s v="21152016-30"/>
    <n v="0"/>
  </r>
  <r>
    <x v="1"/>
    <x v="1"/>
    <n v="2"/>
    <x v="1"/>
    <s v="2-66"/>
    <s v="2-66"/>
    <n v="21152186"/>
    <s v="4"/>
    <n v="66"/>
    <n v="1"/>
    <s v="1-66"/>
    <n v="100"/>
    <n v="100"/>
    <x v="1"/>
    <s v="21152186-66"/>
    <m/>
    <s v="21152186-66"/>
    <n v="0"/>
  </r>
  <r>
    <x v="1"/>
    <x v="1"/>
    <n v="2"/>
    <x v="1"/>
    <s v="2-66"/>
    <s v="2-66"/>
    <n v="21152626"/>
    <s v="2"/>
    <n v="66"/>
    <n v="1"/>
    <s v="1-66"/>
    <n v="72"/>
    <n v="72"/>
    <x v="1"/>
    <s v="21152626-66"/>
    <m/>
    <s v="21152626-66"/>
    <n v="0"/>
  </r>
  <r>
    <x v="1"/>
    <x v="2"/>
    <n v="2"/>
    <x v="1"/>
    <s v="2-60"/>
    <s v="2-60"/>
    <n v="21152922"/>
    <s v="9"/>
    <n v="60"/>
    <n v="1"/>
    <s v="1-60"/>
    <n v="80"/>
    <n v="80"/>
    <x v="1"/>
    <s v="21152922-60"/>
    <m/>
    <s v="21152922-60"/>
    <n v="0"/>
  </r>
  <r>
    <x v="1"/>
    <x v="17"/>
    <n v="2"/>
    <x v="1"/>
    <s v="2-73"/>
    <s v="2-73"/>
    <n v="21153712"/>
    <s v="4"/>
    <n v="73"/>
    <n v="1"/>
    <s v="1-73"/>
    <n v="52"/>
    <n v="52"/>
    <x v="1"/>
    <s v="21153712-73"/>
    <m/>
    <s v="21153712-73"/>
    <n v="0"/>
  </r>
  <r>
    <x v="1"/>
    <x v="61"/>
    <n v="2"/>
    <x v="1"/>
    <s v="2-69"/>
    <s v="2-69"/>
    <n v="21154369"/>
    <s v="8"/>
    <n v="69"/>
    <n v="1"/>
    <s v="1-69"/>
    <n v="82"/>
    <n v="82"/>
    <x v="1"/>
    <s v="21154369-69"/>
    <m/>
    <s v="21154369-69"/>
    <n v="0"/>
  </r>
  <r>
    <x v="1"/>
    <x v="31"/>
    <n v="2"/>
    <x v="2"/>
    <s v="2-41"/>
    <e v="#N/A"/>
    <n v="21154750"/>
    <s v="2"/>
    <n v="41"/>
    <n v="1"/>
    <s v="1-41"/>
    <n v="38"/>
    <n v="38"/>
    <x v="1"/>
    <s v="21154750-41"/>
    <m/>
    <s v="21154750-41"/>
    <n v="0"/>
  </r>
  <r>
    <x v="1"/>
    <x v="1"/>
    <n v="2"/>
    <x v="1"/>
    <s v="2-66"/>
    <s v="2-66"/>
    <n v="21154850"/>
    <s v="9"/>
    <n v="66"/>
    <n v="1"/>
    <s v="1-66"/>
    <n v="78"/>
    <n v="78"/>
    <x v="1"/>
    <s v="21154850-66"/>
    <m/>
    <s v="21154850-66"/>
    <n v="0"/>
  </r>
  <r>
    <x v="1"/>
    <x v="32"/>
    <n v="2"/>
    <x v="2"/>
    <s v="2-51"/>
    <e v="#N/A"/>
    <n v="21154988"/>
    <s v="2"/>
    <n v="51"/>
    <n v="1"/>
    <s v="1-51"/>
    <n v="86"/>
    <n v="86"/>
    <x v="1"/>
    <s v="21154988-51"/>
    <m/>
    <s v="21154988-51"/>
    <n v="0"/>
  </r>
  <r>
    <x v="1"/>
    <x v="62"/>
    <n v="2"/>
    <x v="2"/>
    <s v="2-56"/>
    <e v="#N/A"/>
    <n v="21155102"/>
    <s v="K"/>
    <n v="56"/>
    <n v="1"/>
    <s v="1-56"/>
    <n v="0"/>
    <m/>
    <x v="2"/>
    <s v="21155102-56"/>
    <m/>
    <s v="21155102-56"/>
    <n v="0"/>
  </r>
  <r>
    <x v="1"/>
    <x v="62"/>
    <n v="2"/>
    <x v="2"/>
    <s v="2-56"/>
    <e v="#N/A"/>
    <n v="21155191"/>
    <s v="7"/>
    <n v="56"/>
    <n v="1"/>
    <s v="1-56"/>
    <n v="63"/>
    <n v="63"/>
    <x v="1"/>
    <s v="21155191-56"/>
    <m/>
    <s v="21155191-56"/>
    <n v="0"/>
  </r>
  <r>
    <x v="1"/>
    <x v="1"/>
    <n v="2"/>
    <x v="1"/>
    <s v="2-66"/>
    <s v="2-66"/>
    <n v="21155709"/>
    <s v="5"/>
    <n v="66"/>
    <n v="1"/>
    <s v="1-66"/>
    <n v="77"/>
    <n v="77"/>
    <x v="1"/>
    <s v="21155709-66"/>
    <m/>
    <s v="21155709-66"/>
    <n v="0"/>
  </r>
  <r>
    <x v="1"/>
    <x v="62"/>
    <n v="2"/>
    <x v="2"/>
    <s v="2-56"/>
    <e v="#N/A"/>
    <n v="21155935"/>
    <s v="7"/>
    <n v="56"/>
    <n v="1"/>
    <s v="1-56"/>
    <n v="65"/>
    <n v="65"/>
    <x v="1"/>
    <s v="21155935-56"/>
    <m/>
    <s v="21155935-56"/>
    <n v="0"/>
  </r>
  <r>
    <x v="1"/>
    <x v="31"/>
    <n v="2"/>
    <x v="2"/>
    <s v="2-41"/>
    <e v="#N/A"/>
    <n v="21155957"/>
    <s v="8"/>
    <n v="41"/>
    <n v="1"/>
    <s v="1-41"/>
    <n v="59"/>
    <n v="59"/>
    <x v="1"/>
    <s v="21155957-41"/>
    <m/>
    <s v="21155957-41"/>
    <n v="0"/>
  </r>
  <r>
    <x v="1"/>
    <x v="11"/>
    <n v="2"/>
    <x v="2"/>
    <s v="2-13"/>
    <e v="#N/A"/>
    <n v="21156020"/>
    <s v="7"/>
    <n v="13"/>
    <n v="1"/>
    <s v="1-13"/>
    <n v="59"/>
    <n v="59"/>
    <x v="1"/>
    <s v="21156020-13"/>
    <m/>
    <s v="21156020-13"/>
    <n v="0"/>
  </r>
  <r>
    <x v="1"/>
    <x v="62"/>
    <n v="2"/>
    <x v="2"/>
    <s v="2-56"/>
    <e v="#N/A"/>
    <n v="21156095"/>
    <s v="9"/>
    <n v="56"/>
    <n v="1"/>
    <s v="1-56"/>
    <n v="67"/>
    <n v="67"/>
    <x v="1"/>
    <s v="21156095-56"/>
    <m/>
    <s v="21156095-56"/>
    <n v="0"/>
  </r>
  <r>
    <x v="1"/>
    <x v="47"/>
    <n v="2"/>
    <x v="2"/>
    <s v="2-87"/>
    <e v="#N/A"/>
    <n v="21156229"/>
    <s v="3"/>
    <n v="87"/>
    <n v="1"/>
    <s v="1-87"/>
    <n v="67"/>
    <n v="67"/>
    <x v="1"/>
    <s v="21156229-87"/>
    <m/>
    <s v="21156229-87"/>
    <n v="0"/>
  </r>
  <r>
    <x v="1"/>
    <x v="11"/>
    <n v="2"/>
    <x v="2"/>
    <s v="2-13"/>
    <e v="#N/A"/>
    <n v="21156381"/>
    <s v="8"/>
    <n v="13"/>
    <n v="1"/>
    <s v="1-13"/>
    <n v="88"/>
    <n v="88"/>
    <x v="1"/>
    <s v="21156381-13"/>
    <m/>
    <s v="21156381-13"/>
    <n v="0"/>
  </r>
  <r>
    <x v="1"/>
    <x v="17"/>
    <n v="2"/>
    <x v="1"/>
    <s v="2-73"/>
    <s v="2-73"/>
    <n v="21156430"/>
    <s v="K"/>
    <n v="73"/>
    <n v="1"/>
    <s v="1-73"/>
    <n v="91"/>
    <n v="91"/>
    <x v="1"/>
    <s v="21156430-73"/>
    <m/>
    <s v="21156430-73"/>
    <n v="0"/>
  </r>
  <r>
    <x v="1"/>
    <x v="17"/>
    <n v="2"/>
    <x v="1"/>
    <s v="2-73"/>
    <s v="2-73"/>
    <n v="21156933"/>
    <s v="6"/>
    <n v="73"/>
    <n v="1"/>
    <s v="1-73"/>
    <n v="66"/>
    <n v="66"/>
    <x v="1"/>
    <s v="21156933-73"/>
    <m/>
    <s v="21156933-73"/>
    <n v="0"/>
  </r>
  <r>
    <x v="1"/>
    <x v="20"/>
    <n v="2"/>
    <x v="2"/>
    <s v="2-79"/>
    <e v="#N/A"/>
    <n v="21157080"/>
    <s v="6"/>
    <n v="79"/>
    <n v="1"/>
    <s v="1-79"/>
    <n v="80"/>
    <n v="80"/>
    <x v="1"/>
    <s v="21157080-79"/>
    <m/>
    <s v="21157080-79"/>
    <n v="0"/>
  </r>
  <r>
    <x v="1"/>
    <x v="1"/>
    <n v="2"/>
    <x v="1"/>
    <s v="2-66"/>
    <s v="2-66"/>
    <n v="21157215"/>
    <s v="9"/>
    <n v="66"/>
    <n v="1"/>
    <s v="1-66"/>
    <n v="76"/>
    <n v="76"/>
    <x v="1"/>
    <s v="21157215-66"/>
    <m/>
    <s v="21157215-66"/>
    <n v="0"/>
  </r>
  <r>
    <x v="1"/>
    <x v="18"/>
    <n v="2"/>
    <x v="2"/>
    <s v="2-11"/>
    <e v="#N/A"/>
    <n v="21157889"/>
    <s v="0"/>
    <n v="11"/>
    <n v="1"/>
    <s v="1-11"/>
    <n v="62"/>
    <n v="62"/>
    <x v="1"/>
    <s v="21157889-11"/>
    <m/>
    <s v="21157889-11"/>
    <n v="0"/>
  </r>
  <r>
    <x v="1"/>
    <x v="62"/>
    <n v="2"/>
    <x v="2"/>
    <s v="2-56"/>
    <e v="#N/A"/>
    <n v="21158085"/>
    <s v="2"/>
    <n v="56"/>
    <n v="1"/>
    <s v="1-56"/>
    <n v="75"/>
    <n v="75"/>
    <x v="1"/>
    <s v="21158085-56"/>
    <m/>
    <s v="21158085-56"/>
    <n v="0"/>
  </r>
  <r>
    <x v="1"/>
    <x v="1"/>
    <n v="2"/>
    <x v="1"/>
    <s v="2-66"/>
    <s v="2-66"/>
    <n v="21158157"/>
    <s v="3"/>
    <n v="66"/>
    <n v="1"/>
    <s v="1-66"/>
    <n v="95"/>
    <n v="95"/>
    <x v="1"/>
    <s v="21158157-66"/>
    <m/>
    <s v="21158157-66"/>
    <n v="0"/>
  </r>
  <r>
    <x v="1"/>
    <x v="35"/>
    <n v="2"/>
    <x v="2"/>
    <s v="2-44"/>
    <e v="#N/A"/>
    <n v="21158176"/>
    <s v="K"/>
    <n v="44"/>
    <n v="1"/>
    <s v="1-44"/>
    <n v="84"/>
    <n v="84"/>
    <x v="1"/>
    <s v="21158176-44"/>
    <m/>
    <s v="21158176-44"/>
    <n v="0"/>
  </r>
  <r>
    <x v="1"/>
    <x v="1"/>
    <n v="2"/>
    <x v="1"/>
    <s v="2-66"/>
    <s v="2-66"/>
    <n v="21159175"/>
    <s v="7"/>
    <n v="66"/>
    <n v="1"/>
    <s v="1-66"/>
    <n v="75"/>
    <n v="75"/>
    <x v="1"/>
    <s v="21159175-66"/>
    <m/>
    <s v="21159175-66"/>
    <n v="0"/>
  </r>
  <r>
    <x v="1"/>
    <x v="1"/>
    <n v="2"/>
    <x v="1"/>
    <s v="2-66"/>
    <s v="2-66"/>
    <n v="21159259"/>
    <s v="1"/>
    <n v="66"/>
    <n v="1"/>
    <s v="1-66"/>
    <n v="72"/>
    <n v="72"/>
    <x v="1"/>
    <s v="21159259-66"/>
    <m/>
    <s v="21159259-66"/>
    <n v="0"/>
  </r>
  <r>
    <x v="1"/>
    <x v="31"/>
    <n v="2"/>
    <x v="2"/>
    <s v="2-41"/>
    <e v="#N/A"/>
    <n v="21159838"/>
    <s v="7"/>
    <n v="41"/>
    <n v="1"/>
    <s v="1-41"/>
    <n v="61"/>
    <n v="61"/>
    <x v="1"/>
    <s v="21159838-41"/>
    <m/>
    <s v="21159838-41"/>
    <n v="0"/>
  </r>
  <r>
    <x v="1"/>
    <x v="32"/>
    <n v="2"/>
    <x v="2"/>
    <s v="2-51"/>
    <e v="#N/A"/>
    <n v="21160512"/>
    <s v="K"/>
    <n v="51"/>
    <n v="1"/>
    <s v="1-51"/>
    <n v="63"/>
    <n v="63"/>
    <x v="1"/>
    <s v="21160512-51"/>
    <m/>
    <s v="21160512-51"/>
    <n v="0"/>
  </r>
  <r>
    <x v="1"/>
    <x v="17"/>
    <n v="2"/>
    <x v="1"/>
    <s v="2-73"/>
    <s v="2-73"/>
    <n v="21160590"/>
    <s v="1"/>
    <n v="73"/>
    <n v="1"/>
    <s v="1-73"/>
    <n v="75"/>
    <n v="75"/>
    <x v="1"/>
    <s v="21160590-73"/>
    <m/>
    <s v="21160590-73"/>
    <n v="0"/>
  </r>
  <r>
    <x v="1"/>
    <x v="18"/>
    <n v="2"/>
    <x v="2"/>
    <s v="2-11"/>
    <e v="#N/A"/>
    <n v="21160667"/>
    <s v="3"/>
    <n v="11"/>
    <n v="1"/>
    <s v="1-11"/>
    <n v="73"/>
    <n v="73"/>
    <x v="1"/>
    <s v="21160667-11"/>
    <m/>
    <s v="21160667-11"/>
    <n v="0"/>
  </r>
  <r>
    <x v="1"/>
    <x v="19"/>
    <n v="2"/>
    <x v="2"/>
    <s v="2-23"/>
    <e v="#N/A"/>
    <n v="21161333"/>
    <s v="5"/>
    <n v="23"/>
    <n v="1"/>
    <s v="1-23"/>
    <n v="65"/>
    <n v="65"/>
    <x v="1"/>
    <s v="21161333-23"/>
    <m/>
    <s v="21161333-23"/>
    <n v="0"/>
  </r>
  <r>
    <x v="1"/>
    <x v="11"/>
    <n v="2"/>
    <x v="2"/>
    <s v="2-13"/>
    <e v="#N/A"/>
    <n v="21161440"/>
    <s v="4"/>
    <n v="13"/>
    <n v="1"/>
    <s v="1-13"/>
    <n v="80"/>
    <n v="80"/>
    <x v="1"/>
    <s v="21161440-13"/>
    <m/>
    <s v="21161440-13"/>
    <n v="0"/>
  </r>
  <r>
    <x v="1"/>
    <x v="32"/>
    <n v="2"/>
    <x v="2"/>
    <s v="2-51"/>
    <e v="#N/A"/>
    <n v="21162157"/>
    <s v="5"/>
    <n v="51"/>
    <n v="1"/>
    <s v="1-51"/>
    <n v="62"/>
    <n v="62"/>
    <x v="1"/>
    <s v="21162157-51"/>
    <m/>
    <s v="21162157-51"/>
    <n v="0"/>
  </r>
  <r>
    <x v="1"/>
    <x v="42"/>
    <n v="2"/>
    <x v="2"/>
    <s v="2-10"/>
    <e v="#N/A"/>
    <n v="21162623"/>
    <s v="2"/>
    <n v="10"/>
    <n v="1"/>
    <s v="1-10"/>
    <n v="83"/>
    <n v="83"/>
    <x v="1"/>
    <s v="21162623-10"/>
    <m/>
    <s v="21162623-10"/>
    <n v="0"/>
  </r>
  <r>
    <x v="1"/>
    <x v="18"/>
    <n v="2"/>
    <x v="2"/>
    <s v="2-11"/>
    <e v="#N/A"/>
    <n v="21162927"/>
    <s v="4"/>
    <n v="11"/>
    <n v="1"/>
    <s v="1-11"/>
    <n v="68"/>
    <n v="68"/>
    <x v="1"/>
    <s v="21162927-11"/>
    <m/>
    <s v="21162927-11"/>
    <n v="0"/>
  </r>
  <r>
    <x v="1"/>
    <x v="2"/>
    <n v="2"/>
    <x v="1"/>
    <s v="2-60"/>
    <s v="2-60"/>
    <n v="21163283"/>
    <s v="6"/>
    <n v="60"/>
    <n v="1"/>
    <s v="1-60"/>
    <n v="76"/>
    <n v="76"/>
    <x v="1"/>
    <s v="21163283-60"/>
    <m/>
    <s v="21163283-60"/>
    <n v="0"/>
  </r>
  <r>
    <x v="1"/>
    <x v="17"/>
    <n v="2"/>
    <x v="1"/>
    <s v="2-73"/>
    <s v="2-73"/>
    <n v="21163356"/>
    <s v="5"/>
    <n v="73"/>
    <n v="1"/>
    <s v="1-73"/>
    <n v="92"/>
    <n v="92"/>
    <x v="1"/>
    <s v="21163356-73"/>
    <m/>
    <s v="21163356-73"/>
    <n v="0"/>
  </r>
  <r>
    <x v="1"/>
    <x v="18"/>
    <n v="2"/>
    <x v="2"/>
    <s v="2-11"/>
    <e v="#N/A"/>
    <n v="21163405"/>
    <s v="7"/>
    <n v="11"/>
    <n v="1"/>
    <s v="1-11"/>
    <n v="72"/>
    <n v="72"/>
    <x v="1"/>
    <s v="21163405-11"/>
    <m/>
    <s v="21163405-11"/>
    <n v="0"/>
  </r>
  <r>
    <x v="1"/>
    <x v="62"/>
    <n v="2"/>
    <x v="2"/>
    <s v="2-56"/>
    <e v="#N/A"/>
    <n v="21163419"/>
    <s v="7"/>
    <n v="56"/>
    <n v="1"/>
    <s v="1-56"/>
    <n v="82"/>
    <n v="82"/>
    <x v="1"/>
    <s v="21163419-56"/>
    <m/>
    <s v="21163419-56"/>
    <n v="0"/>
  </r>
  <r>
    <x v="1"/>
    <x v="32"/>
    <n v="2"/>
    <x v="2"/>
    <s v="2-51"/>
    <e v="#N/A"/>
    <n v="21163783"/>
    <s v="8"/>
    <n v="51"/>
    <n v="1"/>
    <s v="1-51"/>
    <n v="89"/>
    <n v="89"/>
    <x v="1"/>
    <s v="21163783-51"/>
    <m/>
    <s v="21163783-51"/>
    <n v="0"/>
  </r>
  <r>
    <x v="1"/>
    <x v="40"/>
    <n v="2"/>
    <x v="2"/>
    <s v="2-30"/>
    <e v="#N/A"/>
    <n v="21164012"/>
    <s v="K"/>
    <n v="30"/>
    <n v="1"/>
    <s v="1-30"/>
    <n v="74"/>
    <n v="74"/>
    <x v="1"/>
    <s v="21164012-30"/>
    <m/>
    <s v="21164012-30"/>
    <n v="0"/>
  </r>
  <r>
    <x v="1"/>
    <x v="2"/>
    <n v="2"/>
    <x v="1"/>
    <s v="2-60"/>
    <s v="2-60"/>
    <n v="21164098"/>
    <s v="7"/>
    <n v="60"/>
    <n v="1"/>
    <s v="1-60"/>
    <n v="64"/>
    <n v="64"/>
    <x v="1"/>
    <s v="21164098-60"/>
    <m/>
    <s v="21164098-60"/>
    <n v="0"/>
  </r>
  <r>
    <x v="1"/>
    <x v="1"/>
    <n v="2"/>
    <x v="1"/>
    <s v="2-66"/>
    <s v="2-66"/>
    <n v="21164363"/>
    <s v="3"/>
    <n v="66"/>
    <n v="1"/>
    <s v="1-66"/>
    <n v="68"/>
    <n v="68"/>
    <x v="1"/>
    <s v="21164363-66"/>
    <m/>
    <s v="21164363-66"/>
    <n v="0"/>
  </r>
  <r>
    <x v="1"/>
    <x v="1"/>
    <n v="2"/>
    <x v="1"/>
    <s v="2-66"/>
    <s v="2-66"/>
    <n v="21164846"/>
    <s v="5"/>
    <n v="66"/>
    <n v="1"/>
    <s v="1-66"/>
    <n v="63"/>
    <n v="63"/>
    <x v="1"/>
    <s v="21164846-66"/>
    <m/>
    <s v="21164846-66"/>
    <n v="0"/>
  </r>
  <r>
    <x v="1"/>
    <x v="32"/>
    <n v="2"/>
    <x v="2"/>
    <s v="2-51"/>
    <e v="#N/A"/>
    <n v="21166483"/>
    <s v="5"/>
    <n v="51"/>
    <n v="1"/>
    <s v="1-51"/>
    <n v="82"/>
    <n v="82"/>
    <x v="1"/>
    <s v="21166483-51"/>
    <m/>
    <s v="21166483-51"/>
    <n v="0"/>
  </r>
  <r>
    <x v="1"/>
    <x v="47"/>
    <n v="2"/>
    <x v="2"/>
    <s v="2-87"/>
    <e v="#N/A"/>
    <n v="21166670"/>
    <s v="6"/>
    <n v="87"/>
    <n v="1"/>
    <s v="1-87"/>
    <n v="63"/>
    <n v="63"/>
    <x v="1"/>
    <s v="21166670-87"/>
    <m/>
    <s v="21166670-87"/>
    <n v="0"/>
  </r>
  <r>
    <x v="1"/>
    <x v="61"/>
    <n v="2"/>
    <x v="1"/>
    <s v="2-69"/>
    <s v="2-69"/>
    <n v="21166821"/>
    <s v="0"/>
    <n v="69"/>
    <n v="1"/>
    <s v="1-69"/>
    <n v="64"/>
    <n v="64"/>
    <x v="1"/>
    <s v="21166821-69"/>
    <m/>
    <s v="21166821-69"/>
    <n v="0"/>
  </r>
  <r>
    <x v="2"/>
    <x v="57"/>
    <n v="2"/>
    <x v="1"/>
    <s v="2-28"/>
    <s v="2-28"/>
    <n v="21166850"/>
    <s v="4"/>
    <n v="28"/>
    <n v="1"/>
    <s v="1-28"/>
    <n v="0"/>
    <m/>
    <x v="2"/>
    <s v="21166850-28"/>
    <m/>
    <s v="21166850-28"/>
    <n v="0"/>
  </r>
  <r>
    <x v="1"/>
    <x v="40"/>
    <n v="2"/>
    <x v="2"/>
    <s v="2-30"/>
    <e v="#N/A"/>
    <n v="21167857"/>
    <s v="7"/>
    <n v="30"/>
    <n v="1"/>
    <s v="1-30"/>
    <n v="89"/>
    <n v="89"/>
    <x v="1"/>
    <s v="21167857-30"/>
    <m/>
    <s v="21167857-30"/>
    <n v="0"/>
  </r>
  <r>
    <x v="1"/>
    <x v="2"/>
    <n v="2"/>
    <x v="1"/>
    <s v="2-60"/>
    <s v="2-60"/>
    <n v="21168498"/>
    <s v="4"/>
    <n v="60"/>
    <n v="1"/>
    <s v="1-60"/>
    <n v="61"/>
    <n v="61"/>
    <x v="1"/>
    <s v="21168498-60"/>
    <m/>
    <s v="21168498-60"/>
    <n v="0"/>
  </r>
  <r>
    <x v="2"/>
    <x v="60"/>
    <n v="2"/>
    <x v="1"/>
    <s v="2-49"/>
    <s v="2-49"/>
    <n v="21168617"/>
    <s v="0"/>
    <n v="49"/>
    <n v="1"/>
    <s v="1-49"/>
    <n v="0"/>
    <m/>
    <x v="2"/>
    <s v="NO"/>
    <m/>
    <s v="21168617-49"/>
    <n v="0"/>
  </r>
  <r>
    <x v="1"/>
    <x v="1"/>
    <n v="2"/>
    <x v="1"/>
    <s v="2-58"/>
    <s v="2-58"/>
    <n v="21168971"/>
    <s v="4"/>
    <n v="58"/>
    <n v="1"/>
    <s v="1-58"/>
    <n v="72"/>
    <n v="72"/>
    <x v="1"/>
    <s v="21168971-58"/>
    <m/>
    <s v="21168971-58"/>
    <n v="0"/>
  </r>
  <r>
    <x v="1"/>
    <x v="61"/>
    <n v="2"/>
    <x v="1"/>
    <s v="2-69"/>
    <s v="2-69"/>
    <n v="21169007"/>
    <s v="0"/>
    <n v="69"/>
    <n v="1"/>
    <s v="1-69"/>
    <n v="63"/>
    <n v="63"/>
    <x v="1"/>
    <s v="21169007-69"/>
    <m/>
    <s v="21169007-69"/>
    <n v="0"/>
  </r>
  <r>
    <x v="1"/>
    <x v="1"/>
    <n v="2"/>
    <x v="1"/>
    <s v="2-66"/>
    <s v="2-66"/>
    <n v="21169145"/>
    <s v="K"/>
    <n v="66"/>
    <n v="1"/>
    <s v="1-66"/>
    <n v="74"/>
    <n v="74"/>
    <x v="1"/>
    <s v="21169145-66"/>
    <m/>
    <s v="21169145-66"/>
    <n v="0"/>
  </r>
  <r>
    <x v="1"/>
    <x v="31"/>
    <n v="2"/>
    <x v="2"/>
    <s v="2-41"/>
    <e v="#N/A"/>
    <n v="21169449"/>
    <s v="1"/>
    <n v="41"/>
    <n v="1"/>
    <s v="1-41"/>
    <n v="86"/>
    <n v="86"/>
    <x v="1"/>
    <s v="21169449-41"/>
    <m/>
    <s v="21169449-41"/>
    <n v="0"/>
  </r>
  <r>
    <x v="1"/>
    <x v="1"/>
    <n v="2"/>
    <x v="1"/>
    <s v="2-66"/>
    <s v="2-66"/>
    <n v="21171717"/>
    <s v="3"/>
    <n v="66"/>
    <n v="1"/>
    <s v="1-66"/>
    <n v="70"/>
    <n v="70"/>
    <x v="1"/>
    <s v="21171717-66"/>
    <m/>
    <s v="21171717-66"/>
    <n v="0"/>
  </r>
  <r>
    <x v="1"/>
    <x v="62"/>
    <n v="2"/>
    <x v="2"/>
    <s v="2-56"/>
    <e v="#N/A"/>
    <n v="21173027"/>
    <s v="7"/>
    <n v="56"/>
    <n v="1"/>
    <s v="1-56"/>
    <n v="69"/>
    <n v="69"/>
    <x v="1"/>
    <s v="21173027-56"/>
    <m/>
    <s v="21173027-56"/>
    <n v="0"/>
  </r>
  <r>
    <x v="1"/>
    <x v="11"/>
    <n v="2"/>
    <x v="2"/>
    <s v="2-13"/>
    <e v="#N/A"/>
    <n v="21173675"/>
    <s v="5"/>
    <n v="13"/>
    <n v="1"/>
    <s v="1-13"/>
    <n v="80"/>
    <n v="80"/>
    <x v="1"/>
    <s v="21173675-13"/>
    <m/>
    <s v="21173675-13"/>
    <n v="0"/>
  </r>
  <r>
    <x v="1"/>
    <x v="20"/>
    <n v="2"/>
    <x v="2"/>
    <s v="2-79"/>
    <e v="#N/A"/>
    <n v="21175015"/>
    <s v="4"/>
    <n v="79"/>
    <n v="1"/>
    <s v="1-79"/>
    <n v="93"/>
    <n v="93"/>
    <x v="1"/>
    <s v="21175015-79"/>
    <m/>
    <s v="21175015-79"/>
    <n v="0"/>
  </r>
  <r>
    <x v="1"/>
    <x v="2"/>
    <n v="2"/>
    <x v="1"/>
    <s v="2-60"/>
    <s v="2-60"/>
    <n v="21175079"/>
    <s v="0"/>
    <n v="60"/>
    <n v="1"/>
    <s v="1-60"/>
    <n v="64"/>
    <n v="64"/>
    <x v="1"/>
    <s v="21175079-60"/>
    <m/>
    <s v="21175079-60"/>
    <n v="0"/>
  </r>
  <r>
    <x v="1"/>
    <x v="1"/>
    <n v="2"/>
    <x v="1"/>
    <s v="2-66"/>
    <s v="2-66"/>
    <n v="21175386"/>
    <s v="2"/>
    <n v="66"/>
    <n v="1"/>
    <s v="1-66"/>
    <n v="71"/>
    <n v="71"/>
    <x v="1"/>
    <s v="21175386-66"/>
    <m/>
    <s v="21175386-66"/>
    <n v="0"/>
  </r>
  <r>
    <x v="1"/>
    <x v="17"/>
    <n v="2"/>
    <x v="1"/>
    <s v="2-73"/>
    <s v="2-73"/>
    <n v="21175466"/>
    <s v="4"/>
    <n v="73"/>
    <n v="1"/>
    <s v="1-73"/>
    <n v="79"/>
    <n v="79"/>
    <x v="1"/>
    <s v="21175466-73"/>
    <m/>
    <s v="21175466-73"/>
    <n v="0"/>
  </r>
  <r>
    <x v="1"/>
    <x v="1"/>
    <n v="2"/>
    <x v="1"/>
    <s v="2-66"/>
    <s v="2-66"/>
    <n v="21176324"/>
    <s v="8"/>
    <n v="66"/>
    <n v="1"/>
    <s v="1-66"/>
    <n v="71"/>
    <n v="71"/>
    <x v="1"/>
    <s v="21176324-66"/>
    <m/>
    <s v="21176324-66"/>
    <n v="0"/>
  </r>
  <r>
    <x v="1"/>
    <x v="62"/>
    <n v="2"/>
    <x v="2"/>
    <s v="2-56"/>
    <e v="#N/A"/>
    <n v="21176724"/>
    <s v="3"/>
    <n v="56"/>
    <n v="1"/>
    <s v="1-56"/>
    <n v="73"/>
    <n v="73"/>
    <x v="1"/>
    <s v="21176724-56"/>
    <m/>
    <s v="21176724-56"/>
    <n v="0"/>
  </r>
  <r>
    <x v="1"/>
    <x v="2"/>
    <n v="2"/>
    <x v="1"/>
    <s v="2-60"/>
    <s v="2-60"/>
    <n v="21176784"/>
    <s v="7"/>
    <n v="60"/>
    <n v="1"/>
    <s v="1-60"/>
    <n v="70"/>
    <n v="70"/>
    <x v="1"/>
    <s v="21176784-60"/>
    <m/>
    <s v="21176784-60"/>
    <n v="0"/>
  </r>
  <r>
    <x v="1"/>
    <x v="1"/>
    <n v="2"/>
    <x v="1"/>
    <s v="2-66"/>
    <s v="2-66"/>
    <n v="21177095"/>
    <s v="3"/>
    <n v="66"/>
    <n v="1"/>
    <s v="1-66"/>
    <n v="68"/>
    <n v="68"/>
    <x v="1"/>
    <s v="21177095-66"/>
    <m/>
    <s v="21177095-66"/>
    <n v="0"/>
  </r>
  <r>
    <x v="2"/>
    <x v="57"/>
    <n v="2"/>
    <x v="1"/>
    <s v="2-28"/>
    <s v="2-28"/>
    <n v="21177202"/>
    <s v="6"/>
    <n v="28"/>
    <n v="1"/>
    <s v="1-28"/>
    <n v="37"/>
    <n v="37"/>
    <x v="1"/>
    <s v="21177202-28"/>
    <m/>
    <s v="21177202-28"/>
    <n v="0"/>
  </r>
  <r>
    <x v="2"/>
    <x v="60"/>
    <n v="2"/>
    <x v="1"/>
    <s v="2-49"/>
    <s v="2-49"/>
    <n v="21178578"/>
    <s v="0"/>
    <n v="49"/>
    <n v="1"/>
    <s v="1-49"/>
    <n v="72"/>
    <n v="72"/>
    <x v="1"/>
    <s v="21178578-49"/>
    <m/>
    <s v="21178578-49"/>
    <n v="0"/>
  </r>
  <r>
    <x v="1"/>
    <x v="2"/>
    <n v="2"/>
    <x v="1"/>
    <s v="2-60"/>
    <s v="2-60"/>
    <n v="21178690"/>
    <s v="6"/>
    <n v="60"/>
    <n v="1"/>
    <s v="1-60"/>
    <n v="75"/>
    <n v="75"/>
    <x v="1"/>
    <s v="21178690-60"/>
    <m/>
    <s v="21178690-60"/>
    <n v="0"/>
  </r>
  <r>
    <x v="1"/>
    <x v="17"/>
    <n v="2"/>
    <x v="1"/>
    <s v="2-73"/>
    <s v="2-73"/>
    <n v="21178737"/>
    <s v="6"/>
    <n v="73"/>
    <n v="1"/>
    <s v="1-73"/>
    <n v="65"/>
    <n v="65"/>
    <x v="1"/>
    <s v="21178737-73"/>
    <m/>
    <s v="21178737-73"/>
    <n v="0"/>
  </r>
  <r>
    <x v="1"/>
    <x v="1"/>
    <n v="2"/>
    <x v="1"/>
    <s v="2-66"/>
    <s v="2-66"/>
    <n v="21178811"/>
    <s v="9"/>
    <n v="66"/>
    <n v="1"/>
    <s v="1-66"/>
    <n v="69"/>
    <n v="69"/>
    <x v="1"/>
    <s v="21178811-66"/>
    <m/>
    <s v="21178811-66"/>
    <n v="0"/>
  </r>
  <r>
    <x v="1"/>
    <x v="62"/>
    <n v="2"/>
    <x v="2"/>
    <s v="2-56"/>
    <e v="#N/A"/>
    <n v="21179088"/>
    <s v="1"/>
    <n v="56"/>
    <n v="1"/>
    <s v="1-56"/>
    <n v="54"/>
    <n v="54"/>
    <x v="1"/>
    <s v="21179088-56"/>
    <m/>
    <s v="21179088-56"/>
    <n v="0"/>
  </r>
  <r>
    <x v="1"/>
    <x v="17"/>
    <n v="2"/>
    <x v="1"/>
    <s v="2-73"/>
    <s v="2-73"/>
    <n v="21179210"/>
    <s v="8"/>
    <n v="73"/>
    <n v="1"/>
    <s v="1-73"/>
    <n v="91"/>
    <n v="91"/>
    <x v="1"/>
    <s v="21179210-73"/>
    <m/>
    <s v="21179210-73"/>
    <n v="0"/>
  </r>
  <r>
    <x v="1"/>
    <x v="31"/>
    <n v="2"/>
    <x v="2"/>
    <s v="2-41"/>
    <e v="#N/A"/>
    <n v="21180075"/>
    <s v="5"/>
    <n v="41"/>
    <n v="1"/>
    <s v="1-41"/>
    <n v="70"/>
    <n v="70"/>
    <x v="1"/>
    <s v="21180075-41"/>
    <m/>
    <s v="21180075-41"/>
    <n v="0"/>
  </r>
  <r>
    <x v="1"/>
    <x v="1"/>
    <n v="2"/>
    <x v="1"/>
    <s v="2-66"/>
    <s v="2-66"/>
    <n v="21181592"/>
    <s v="2"/>
    <n v="66"/>
    <n v="1"/>
    <s v="1-66"/>
    <n v="73"/>
    <n v="73"/>
    <x v="1"/>
    <s v="21181592-66"/>
    <m/>
    <s v="21181592-66"/>
    <n v="0"/>
  </r>
  <r>
    <x v="1"/>
    <x v="2"/>
    <n v="2"/>
    <x v="1"/>
    <s v="2-60"/>
    <s v="2-60"/>
    <n v="21181948"/>
    <s v="0"/>
    <n v="60"/>
    <n v="1"/>
    <s v="1-60"/>
    <n v="55"/>
    <n v="55"/>
    <x v="1"/>
    <s v="21181948-60"/>
    <m/>
    <s v="21181948-60"/>
    <n v="0"/>
  </r>
  <r>
    <x v="1"/>
    <x v="17"/>
    <n v="2"/>
    <x v="1"/>
    <s v="2-73"/>
    <s v="2-73"/>
    <n v="21181955"/>
    <s v="3"/>
    <n v="73"/>
    <n v="1"/>
    <s v="1-73"/>
    <n v="74"/>
    <n v="74"/>
    <x v="1"/>
    <s v="21181955-73"/>
    <m/>
    <s v="21181955-73"/>
    <n v="0"/>
  </r>
  <r>
    <x v="1"/>
    <x v="32"/>
    <n v="2"/>
    <x v="2"/>
    <s v="2-51"/>
    <e v="#N/A"/>
    <n v="21182020"/>
    <s v="9"/>
    <n v="51"/>
    <n v="1"/>
    <s v="1-51"/>
    <n v="79"/>
    <n v="79"/>
    <x v="1"/>
    <s v="21182020-51"/>
    <m/>
    <s v="21182020-51"/>
    <n v="0"/>
  </r>
  <r>
    <x v="1"/>
    <x v="61"/>
    <n v="2"/>
    <x v="1"/>
    <s v="2-69"/>
    <s v="2-69"/>
    <n v="21182025"/>
    <s v="K"/>
    <n v="69"/>
    <n v="1"/>
    <s v="1-69"/>
    <n v="69"/>
    <n v="69"/>
    <x v="1"/>
    <s v="21182025-69"/>
    <m/>
    <s v="21182025-69"/>
    <n v="0"/>
  </r>
  <r>
    <x v="1"/>
    <x v="35"/>
    <n v="2"/>
    <x v="2"/>
    <s v="2-44"/>
    <e v="#N/A"/>
    <n v="21182161"/>
    <s v="2"/>
    <n v="44"/>
    <n v="1"/>
    <s v="1-44"/>
    <n v="62"/>
    <n v="62"/>
    <x v="1"/>
    <s v="21182161-44"/>
    <m/>
    <s v="21182161-44"/>
    <n v="0"/>
  </r>
  <r>
    <x v="1"/>
    <x v="1"/>
    <n v="2"/>
    <x v="1"/>
    <s v="2-66"/>
    <s v="2-66"/>
    <n v="21182468"/>
    <s v="9"/>
    <n v="66"/>
    <n v="1"/>
    <s v="1-66"/>
    <n v="71"/>
    <n v="71"/>
    <x v="1"/>
    <s v="21182468-66"/>
    <m/>
    <s v="21182468-66"/>
    <n v="0"/>
  </r>
  <r>
    <x v="1"/>
    <x v="32"/>
    <n v="2"/>
    <x v="2"/>
    <s v="2-51"/>
    <e v="#N/A"/>
    <n v="21182774"/>
    <s v="2"/>
    <n v="51"/>
    <n v="1"/>
    <s v="1-51"/>
    <n v="61"/>
    <n v="61"/>
    <x v="1"/>
    <s v="21182774-51"/>
    <m/>
    <s v="21182774-51"/>
    <n v="0"/>
  </r>
  <r>
    <x v="1"/>
    <x v="2"/>
    <n v="2"/>
    <x v="1"/>
    <s v="2-60"/>
    <s v="2-60"/>
    <n v="21182848"/>
    <s v="K"/>
    <n v="60"/>
    <n v="1"/>
    <s v="1-60"/>
    <n v="53"/>
    <n v="53"/>
    <x v="1"/>
    <s v="21182848-60"/>
    <m/>
    <s v="21182848-60"/>
    <n v="0"/>
  </r>
  <r>
    <x v="1"/>
    <x v="62"/>
    <n v="2"/>
    <x v="2"/>
    <s v="2-56"/>
    <e v="#N/A"/>
    <n v="21182914"/>
    <s v="1"/>
    <n v="56"/>
    <n v="1"/>
    <s v="1-56"/>
    <n v="73"/>
    <n v="73"/>
    <x v="1"/>
    <s v="21182914-56"/>
    <m/>
    <s v="21182914-56"/>
    <n v="0"/>
  </r>
  <r>
    <x v="2"/>
    <x v="57"/>
    <n v="2"/>
    <x v="1"/>
    <s v="2-28"/>
    <s v="2-28"/>
    <n v="21182969"/>
    <s v="9"/>
    <n v="28"/>
    <n v="1"/>
    <s v="1-28"/>
    <n v="74"/>
    <n v="74"/>
    <x v="1"/>
    <s v="21182969-28"/>
    <m/>
    <s v="21182969-28"/>
    <n v="0"/>
  </r>
  <r>
    <x v="1"/>
    <x v="2"/>
    <n v="2"/>
    <x v="1"/>
    <s v="2-60"/>
    <s v="2-60"/>
    <n v="21183030"/>
    <s v="1"/>
    <n v="60"/>
    <n v="1"/>
    <s v="1-60"/>
    <n v="76"/>
    <n v="76"/>
    <x v="1"/>
    <s v="21183030-60"/>
    <m/>
    <s v="21183030-60"/>
    <n v="0"/>
  </r>
  <r>
    <x v="1"/>
    <x v="1"/>
    <n v="2"/>
    <x v="1"/>
    <s v="2-66"/>
    <s v="2-66"/>
    <n v="21184941"/>
    <s v="K"/>
    <n v="66"/>
    <n v="1"/>
    <s v="1-66"/>
    <n v="68"/>
    <n v="68"/>
    <x v="1"/>
    <s v="21184941-66"/>
    <m/>
    <s v="21184941-66"/>
    <n v="0"/>
  </r>
  <r>
    <x v="1"/>
    <x v="18"/>
    <n v="2"/>
    <x v="2"/>
    <s v="2-11"/>
    <e v="#N/A"/>
    <n v="21185000"/>
    <s v="0"/>
    <n v="11"/>
    <n v="1"/>
    <s v="1-11"/>
    <n v="64"/>
    <n v="64"/>
    <x v="1"/>
    <s v="21185000-11"/>
    <m/>
    <s v="21185000-11"/>
    <n v="0"/>
  </r>
  <r>
    <x v="1"/>
    <x v="2"/>
    <n v="2"/>
    <x v="1"/>
    <s v="2-60"/>
    <s v="2-60"/>
    <n v="21185587"/>
    <s v="8"/>
    <n v="60"/>
    <n v="1"/>
    <s v="1-60"/>
    <n v="81"/>
    <n v="81"/>
    <x v="1"/>
    <s v="21185587-60"/>
    <m/>
    <s v="21185587-60"/>
    <n v="0"/>
  </r>
  <r>
    <x v="1"/>
    <x v="2"/>
    <n v="2"/>
    <x v="1"/>
    <s v="2-60"/>
    <s v="2-60"/>
    <n v="21185592"/>
    <s v="4"/>
    <n v="60"/>
    <n v="1"/>
    <s v="1-60"/>
    <n v="66"/>
    <n v="66"/>
    <x v="1"/>
    <s v="21185592-60"/>
    <m/>
    <s v="21185592-60"/>
    <n v="0"/>
  </r>
  <r>
    <x v="1"/>
    <x v="62"/>
    <n v="2"/>
    <x v="2"/>
    <s v="2-56"/>
    <e v="#N/A"/>
    <n v="21185888"/>
    <s v="5"/>
    <n v="56"/>
    <n v="1"/>
    <s v="1-56"/>
    <n v="73"/>
    <n v="73"/>
    <x v="1"/>
    <s v="21185888-56"/>
    <m/>
    <s v="21185888-56"/>
    <n v="0"/>
  </r>
  <r>
    <x v="1"/>
    <x v="17"/>
    <n v="2"/>
    <x v="1"/>
    <s v="2-73"/>
    <s v="2-73"/>
    <n v="21185944"/>
    <s v="K"/>
    <n v="73"/>
    <n v="1"/>
    <s v="1-73"/>
    <n v="74"/>
    <n v="74"/>
    <x v="1"/>
    <s v="21185944-73"/>
    <m/>
    <s v="21185944-73"/>
    <n v="0"/>
  </r>
  <r>
    <x v="1"/>
    <x v="31"/>
    <n v="2"/>
    <x v="2"/>
    <s v="2-41"/>
    <e v="#N/A"/>
    <n v="21185970"/>
    <s v="9"/>
    <n v="41"/>
    <n v="1"/>
    <s v="1-41"/>
    <n v="77"/>
    <n v="77"/>
    <x v="1"/>
    <s v="21185970-41"/>
    <m/>
    <s v="21185970-41"/>
    <n v="0"/>
  </r>
  <r>
    <x v="1"/>
    <x v="1"/>
    <n v="2"/>
    <x v="1"/>
    <s v="2-66"/>
    <s v="2-66"/>
    <n v="21186343"/>
    <s v="9"/>
    <n v="66"/>
    <n v="1"/>
    <s v="1-66"/>
    <n v="73"/>
    <n v="73"/>
    <x v="1"/>
    <s v="21186343-66"/>
    <m/>
    <s v="21186343-66"/>
    <n v="0"/>
  </r>
  <r>
    <x v="1"/>
    <x v="32"/>
    <n v="2"/>
    <x v="2"/>
    <s v="2-51"/>
    <e v="#N/A"/>
    <n v="21186826"/>
    <s v="0"/>
    <n v="51"/>
    <n v="1"/>
    <s v="1-51"/>
    <n v="75"/>
    <n v="75"/>
    <x v="1"/>
    <s v="21186826-51"/>
    <m/>
    <s v="21186826-51"/>
    <n v="0"/>
  </r>
  <r>
    <x v="1"/>
    <x v="19"/>
    <n v="2"/>
    <x v="2"/>
    <s v="2-23"/>
    <e v="#N/A"/>
    <n v="21186829"/>
    <s v="5"/>
    <n v="23"/>
    <n v="1"/>
    <s v="1-23"/>
    <n v="74"/>
    <n v="74"/>
    <x v="1"/>
    <s v="21186829-23"/>
    <m/>
    <s v="21186829-23"/>
    <n v="0"/>
  </r>
  <r>
    <x v="1"/>
    <x v="61"/>
    <n v="2"/>
    <x v="1"/>
    <s v="2-69"/>
    <s v="2-69"/>
    <n v="21187045"/>
    <s v="1"/>
    <n v="69"/>
    <n v="1"/>
    <s v="1-69"/>
    <n v="76"/>
    <n v="76"/>
    <x v="1"/>
    <s v="21187045-69"/>
    <m/>
    <s v="21187045-69"/>
    <n v="0"/>
  </r>
  <r>
    <x v="1"/>
    <x v="18"/>
    <n v="2"/>
    <x v="2"/>
    <s v="2-11"/>
    <e v="#N/A"/>
    <n v="21188903"/>
    <s v="9"/>
    <n v="11"/>
    <n v="1"/>
    <s v="1-11"/>
    <n v="81"/>
    <n v="81"/>
    <x v="1"/>
    <s v="21188903-11"/>
    <m/>
    <s v="21188903-11"/>
    <n v="0"/>
  </r>
  <r>
    <x v="1"/>
    <x v="42"/>
    <n v="2"/>
    <x v="2"/>
    <s v="2-10"/>
    <e v="#N/A"/>
    <n v="21189721"/>
    <s v="K"/>
    <n v="10"/>
    <n v="1"/>
    <s v="1-10"/>
    <n v="76"/>
    <n v="76"/>
    <x v="1"/>
    <s v="21189721-10"/>
    <m/>
    <s v="21189721-10"/>
    <n v="0"/>
  </r>
  <r>
    <x v="1"/>
    <x v="31"/>
    <n v="2"/>
    <x v="2"/>
    <s v="2-41"/>
    <e v="#N/A"/>
    <n v="21189866"/>
    <s v="6"/>
    <n v="41"/>
    <n v="1"/>
    <s v="1-41"/>
    <n v="48"/>
    <n v="48"/>
    <x v="1"/>
    <s v="21189866-41"/>
    <m/>
    <s v="21189866-41"/>
    <n v="0"/>
  </r>
  <r>
    <x v="1"/>
    <x v="31"/>
    <n v="2"/>
    <x v="2"/>
    <s v="2-41"/>
    <e v="#N/A"/>
    <n v="21189886"/>
    <s v="0"/>
    <n v="41"/>
    <n v="1"/>
    <s v="1-41"/>
    <n v="74"/>
    <n v="74"/>
    <x v="1"/>
    <s v="21189886-41"/>
    <m/>
    <s v="21189886-41"/>
    <n v="0"/>
  </r>
  <r>
    <x v="1"/>
    <x v="17"/>
    <n v="2"/>
    <x v="1"/>
    <s v="2-73"/>
    <s v="2-73"/>
    <n v="21189895"/>
    <s v="K"/>
    <n v="73"/>
    <n v="1"/>
    <s v="1-73"/>
    <n v="75"/>
    <n v="75"/>
    <x v="1"/>
    <s v="21189895-73"/>
    <m/>
    <s v="21189895-73"/>
    <n v="0"/>
  </r>
  <r>
    <x v="1"/>
    <x v="18"/>
    <n v="2"/>
    <x v="2"/>
    <s v="2-11"/>
    <e v="#N/A"/>
    <n v="21190599"/>
    <s v="9"/>
    <n v="11"/>
    <n v="1"/>
    <s v="1-11"/>
    <n v="75"/>
    <n v="75"/>
    <x v="1"/>
    <s v="21190599-11"/>
    <m/>
    <s v="21190599-11"/>
    <n v="0"/>
  </r>
  <r>
    <x v="2"/>
    <x v="57"/>
    <n v="2"/>
    <x v="1"/>
    <s v="2-28"/>
    <s v="2-28"/>
    <n v="21190686"/>
    <s v="3"/>
    <n v="28"/>
    <n v="1"/>
    <s v="1-28"/>
    <n v="82"/>
    <n v="82"/>
    <x v="1"/>
    <s v="21190686-28"/>
    <m/>
    <s v="21190686-28"/>
    <n v="0"/>
  </r>
  <r>
    <x v="1"/>
    <x v="11"/>
    <n v="2"/>
    <x v="2"/>
    <s v="2-13"/>
    <e v="#N/A"/>
    <n v="21190717"/>
    <s v="7"/>
    <n v="13"/>
    <n v="1"/>
    <s v="1-13"/>
    <n v="86"/>
    <n v="86"/>
    <x v="1"/>
    <s v="21190717-13"/>
    <m/>
    <s v="21190717-13"/>
    <n v="0"/>
  </r>
  <r>
    <x v="1"/>
    <x v="2"/>
    <n v="2"/>
    <x v="1"/>
    <s v="2-60"/>
    <s v="2-60"/>
    <n v="21190839"/>
    <s v="4"/>
    <n v="60"/>
    <n v="1"/>
    <s v="1-60"/>
    <n v="64"/>
    <n v="64"/>
    <x v="1"/>
    <s v="21190839-60"/>
    <m/>
    <s v="21190839-60"/>
    <n v="0"/>
  </r>
  <r>
    <x v="1"/>
    <x v="35"/>
    <n v="2"/>
    <x v="2"/>
    <s v="2-44"/>
    <e v="#N/A"/>
    <n v="21191427"/>
    <s v="0"/>
    <n v="44"/>
    <n v="1"/>
    <s v="1-44"/>
    <n v="0"/>
    <m/>
    <x v="2"/>
    <s v="21191427-44"/>
    <m/>
    <s v="21191427-44"/>
    <n v="0"/>
  </r>
  <r>
    <x v="1"/>
    <x v="2"/>
    <n v="2"/>
    <x v="1"/>
    <s v="2-60"/>
    <s v="2-60"/>
    <n v="21191721"/>
    <s v="0"/>
    <n v="60"/>
    <n v="1"/>
    <s v="1-60"/>
    <n v="61"/>
    <n v="61"/>
    <x v="1"/>
    <s v="21191721-60"/>
    <m/>
    <s v="21191721-60"/>
    <n v="0"/>
  </r>
  <r>
    <x v="1"/>
    <x v="17"/>
    <n v="2"/>
    <x v="1"/>
    <s v="2-73"/>
    <s v="2-73"/>
    <n v="21192978"/>
    <s v="2"/>
    <n v="73"/>
    <n v="1"/>
    <s v="1-73"/>
    <n v="75"/>
    <n v="75"/>
    <x v="1"/>
    <s v="21192978-73"/>
    <m/>
    <s v="21192978-73"/>
    <n v="0"/>
  </r>
  <r>
    <x v="1"/>
    <x v="2"/>
    <n v="2"/>
    <x v="1"/>
    <s v="2-60"/>
    <s v="2-60"/>
    <n v="21193671"/>
    <s v="1"/>
    <n v="60"/>
    <n v="1"/>
    <s v="1-60"/>
    <n v="76"/>
    <n v="76"/>
    <x v="1"/>
    <s v="21193671-60"/>
    <m/>
    <s v="21193671-60"/>
    <n v="0"/>
  </r>
  <r>
    <x v="1"/>
    <x v="2"/>
    <n v="2"/>
    <x v="1"/>
    <s v="2-60"/>
    <s v="2-60"/>
    <n v="21193675"/>
    <s v="4"/>
    <n v="60"/>
    <n v="1"/>
    <s v="1-60"/>
    <n v="69"/>
    <n v="69"/>
    <x v="1"/>
    <s v="21193675-60"/>
    <m/>
    <s v="21193675-60"/>
    <n v="0"/>
  </r>
  <r>
    <x v="1"/>
    <x v="17"/>
    <n v="2"/>
    <x v="1"/>
    <s v="2-73"/>
    <s v="2-73"/>
    <n v="21193761"/>
    <s v="0"/>
    <n v="73"/>
    <n v="1"/>
    <s v="1-73"/>
    <n v="90"/>
    <n v="90"/>
    <x v="1"/>
    <s v="21193761-73"/>
    <m/>
    <s v="21193761-73"/>
    <n v="0"/>
  </r>
  <r>
    <x v="2"/>
    <x v="60"/>
    <n v="2"/>
    <x v="1"/>
    <s v="2-49"/>
    <s v="2-49"/>
    <n v="21194403"/>
    <s v="K"/>
    <n v="49"/>
    <n v="1"/>
    <s v="1-49"/>
    <n v="58"/>
    <n v="58"/>
    <x v="1"/>
    <s v="21194403-49"/>
    <m/>
    <s v="21194403-49"/>
    <n v="0"/>
  </r>
  <r>
    <x v="1"/>
    <x v="31"/>
    <n v="2"/>
    <x v="2"/>
    <s v="2-41"/>
    <e v="#N/A"/>
    <n v="21194416"/>
    <s v="1"/>
    <n v="41"/>
    <n v="1"/>
    <s v="1-41"/>
    <n v="68"/>
    <n v="68"/>
    <x v="1"/>
    <s v="21194416-41"/>
    <m/>
    <s v="21194416-41"/>
    <n v="0"/>
  </r>
  <r>
    <x v="1"/>
    <x v="1"/>
    <n v="2"/>
    <x v="1"/>
    <s v="2-66"/>
    <s v="2-66"/>
    <n v="21194417"/>
    <s v="K"/>
    <n v="66"/>
    <n v="1"/>
    <s v="1-66"/>
    <n v="94"/>
    <n v="94"/>
    <x v="1"/>
    <s v="21194417-66"/>
    <m/>
    <s v="21194417-66"/>
    <n v="0"/>
  </r>
  <r>
    <x v="1"/>
    <x v="1"/>
    <n v="2"/>
    <x v="1"/>
    <s v="2-66"/>
    <s v="2-66"/>
    <n v="21194627"/>
    <s v="K"/>
    <n v="66"/>
    <n v="1"/>
    <s v="1-66"/>
    <n v="78"/>
    <n v="78"/>
    <x v="1"/>
    <s v="21194627-66"/>
    <m/>
    <s v="21194627-66"/>
    <n v="0"/>
  </r>
  <r>
    <x v="1"/>
    <x v="17"/>
    <n v="2"/>
    <x v="1"/>
    <s v="2-73"/>
    <s v="2-73"/>
    <n v="21194734"/>
    <s v="9"/>
    <n v="73"/>
    <n v="1"/>
    <s v="1-73"/>
    <n v="91"/>
    <n v="91"/>
    <x v="1"/>
    <s v="21194734-73"/>
    <m/>
    <s v="21194734-73"/>
    <n v="0"/>
  </r>
  <r>
    <x v="1"/>
    <x v="19"/>
    <n v="2"/>
    <x v="2"/>
    <s v="2-23"/>
    <e v="#N/A"/>
    <n v="21195013"/>
    <s v="7"/>
    <n v="23"/>
    <n v="1"/>
    <s v="1-23"/>
    <n v="70"/>
    <n v="70"/>
    <x v="1"/>
    <s v="21195013-23"/>
    <m/>
    <s v="21195013-23"/>
    <n v="0"/>
  </r>
  <r>
    <x v="1"/>
    <x v="2"/>
    <n v="2"/>
    <x v="1"/>
    <s v="2-60"/>
    <s v="2-60"/>
    <n v="21195218"/>
    <s v="0"/>
    <n v="60"/>
    <n v="1"/>
    <s v="1-60"/>
    <n v="59"/>
    <n v="59"/>
    <x v="1"/>
    <s v="21195218-60"/>
    <m/>
    <s v="21195218-60"/>
    <n v="0"/>
  </r>
  <r>
    <x v="2"/>
    <x v="57"/>
    <n v="2"/>
    <x v="1"/>
    <s v="2-28"/>
    <s v="2-28"/>
    <n v="21195637"/>
    <s v="2"/>
    <n v="28"/>
    <n v="1"/>
    <s v="1-28"/>
    <n v="19"/>
    <n v="19"/>
    <x v="1"/>
    <s v="21195637-28"/>
    <m/>
    <s v="21195637-28"/>
    <n v="0"/>
  </r>
  <r>
    <x v="1"/>
    <x v="18"/>
    <n v="2"/>
    <x v="2"/>
    <s v="2-11"/>
    <e v="#N/A"/>
    <n v="21196431"/>
    <s v="6"/>
    <n v="11"/>
    <n v="1"/>
    <s v="1-11"/>
    <n v="65"/>
    <n v="65"/>
    <x v="1"/>
    <s v="21196431-11"/>
    <m/>
    <s v="21196431-11"/>
    <n v="0"/>
  </r>
  <r>
    <x v="1"/>
    <x v="31"/>
    <n v="2"/>
    <x v="2"/>
    <s v="2-41"/>
    <e v="#N/A"/>
    <n v="21196607"/>
    <s v="6"/>
    <n v="41"/>
    <n v="1"/>
    <s v="1-41"/>
    <n v="57"/>
    <n v="57"/>
    <x v="1"/>
    <s v="21196607-41"/>
    <m/>
    <s v="21196607-41"/>
    <n v="0"/>
  </r>
  <r>
    <x v="1"/>
    <x v="31"/>
    <n v="2"/>
    <x v="2"/>
    <s v="2-41"/>
    <e v="#N/A"/>
    <n v="21197271"/>
    <s v="8"/>
    <n v="41"/>
    <n v="1"/>
    <s v="1-41"/>
    <n v="70"/>
    <n v="70"/>
    <x v="1"/>
    <s v="21197271-41"/>
    <m/>
    <s v="21197271-41"/>
    <n v="0"/>
  </r>
  <r>
    <x v="1"/>
    <x v="47"/>
    <n v="2"/>
    <x v="2"/>
    <s v="2-87"/>
    <e v="#N/A"/>
    <n v="21197334"/>
    <s v="K"/>
    <n v="87"/>
    <n v="1"/>
    <s v="1-87"/>
    <n v="78"/>
    <n v="78"/>
    <x v="1"/>
    <s v="21197334-87"/>
    <m/>
    <s v="21197334-87"/>
    <n v="0"/>
  </r>
  <r>
    <x v="1"/>
    <x v="2"/>
    <n v="2"/>
    <x v="1"/>
    <s v="2-60"/>
    <s v="2-60"/>
    <n v="21197500"/>
    <s v="8"/>
    <n v="60"/>
    <n v="1"/>
    <s v="1-60"/>
    <n v="62"/>
    <n v="62"/>
    <x v="1"/>
    <s v="21197500-60"/>
    <m/>
    <s v="21197500-60"/>
    <n v="0"/>
  </r>
  <r>
    <x v="2"/>
    <x v="58"/>
    <n v="2"/>
    <x v="1"/>
    <s v="2-592"/>
    <s v="2-592"/>
    <n v="21197833"/>
    <s v="3"/>
    <n v="592"/>
    <n v="1"/>
    <s v="1-592"/>
    <n v="0"/>
    <m/>
    <x v="0"/>
    <s v="21197833-592"/>
    <m/>
    <s v="21197833-592"/>
    <n v="0"/>
  </r>
  <r>
    <x v="1"/>
    <x v="1"/>
    <n v="2"/>
    <x v="1"/>
    <s v="2-66"/>
    <s v="2-66"/>
    <n v="21197970"/>
    <s v="4"/>
    <n v="66"/>
    <n v="1"/>
    <s v="1-66"/>
    <n v="68"/>
    <n v="68"/>
    <x v="1"/>
    <s v="21197970-66"/>
    <m/>
    <s v="21197970-66"/>
    <n v="0"/>
  </r>
  <r>
    <x v="1"/>
    <x v="2"/>
    <n v="2"/>
    <x v="1"/>
    <s v="2-60"/>
    <s v="2-60"/>
    <n v="21198065"/>
    <s v="6"/>
    <n v="60"/>
    <n v="1"/>
    <s v="1-60"/>
    <n v="81"/>
    <n v="81"/>
    <x v="1"/>
    <s v="21198065-60"/>
    <m/>
    <s v="21198065-60"/>
    <n v="0"/>
  </r>
  <r>
    <x v="1"/>
    <x v="2"/>
    <n v="2"/>
    <x v="1"/>
    <s v="2-60"/>
    <s v="2-60"/>
    <n v="21198345"/>
    <s v="0"/>
    <n v="60"/>
    <n v="1"/>
    <s v="1-60"/>
    <n v="68"/>
    <n v="68"/>
    <x v="1"/>
    <s v="21198345-60"/>
    <m/>
    <s v="21198345-60"/>
    <n v="0"/>
  </r>
  <r>
    <x v="1"/>
    <x v="11"/>
    <n v="2"/>
    <x v="2"/>
    <s v="2-13"/>
    <e v="#N/A"/>
    <n v="21198583"/>
    <s v="6"/>
    <n v="13"/>
    <n v="1"/>
    <s v="1-13"/>
    <n v="81"/>
    <n v="81"/>
    <x v="1"/>
    <s v="21198583-13"/>
    <m/>
    <s v="21198583-13"/>
    <n v="0"/>
  </r>
  <r>
    <x v="1"/>
    <x v="42"/>
    <n v="2"/>
    <x v="2"/>
    <s v="2-10"/>
    <e v="#N/A"/>
    <n v="21198617"/>
    <s v="4"/>
    <n v="10"/>
    <n v="1"/>
    <s v="1-10"/>
    <n v="76"/>
    <n v="76"/>
    <x v="1"/>
    <s v="21198617-10"/>
    <m/>
    <s v="21198617-10"/>
    <n v="0"/>
  </r>
  <r>
    <x v="1"/>
    <x v="1"/>
    <n v="2"/>
    <x v="1"/>
    <s v="2-66"/>
    <s v="2-66"/>
    <n v="21198914"/>
    <s v="9"/>
    <n v="66"/>
    <n v="1"/>
    <s v="1-66"/>
    <n v="73"/>
    <n v="73"/>
    <x v="1"/>
    <s v="21198914-66"/>
    <m/>
    <s v="21198914-66"/>
    <n v="0"/>
  </r>
  <r>
    <x v="1"/>
    <x v="17"/>
    <n v="2"/>
    <x v="1"/>
    <s v="2-73"/>
    <s v="2-73"/>
    <n v="21199082"/>
    <s v="1"/>
    <n v="73"/>
    <n v="1"/>
    <s v="1-73"/>
    <n v="52"/>
    <n v="52"/>
    <x v="1"/>
    <s v="21199082-73"/>
    <m/>
    <s v="21199082-73"/>
    <n v="0"/>
  </r>
  <r>
    <x v="1"/>
    <x v="2"/>
    <n v="2"/>
    <x v="1"/>
    <s v="2-60"/>
    <s v="2-60"/>
    <n v="21200053"/>
    <s v="1"/>
    <n v="60"/>
    <n v="1"/>
    <s v="1-60"/>
    <n v="55"/>
    <n v="55"/>
    <x v="1"/>
    <s v="21200053-60"/>
    <m/>
    <s v="21200053-60"/>
    <n v="0"/>
  </r>
  <r>
    <x v="1"/>
    <x v="19"/>
    <n v="2"/>
    <x v="2"/>
    <s v="2-23"/>
    <e v="#N/A"/>
    <n v="21201231"/>
    <s v="9"/>
    <n v="23"/>
    <n v="1"/>
    <s v="1-23"/>
    <n v="60"/>
    <n v="60"/>
    <x v="1"/>
    <s v="21201231-23"/>
    <m/>
    <s v="21201231-23"/>
    <n v="0"/>
  </r>
  <r>
    <x v="1"/>
    <x v="1"/>
    <n v="2"/>
    <x v="1"/>
    <s v="2-66"/>
    <s v="2-66"/>
    <n v="21201596"/>
    <s v="2"/>
    <n v="66"/>
    <n v="1"/>
    <s v="1-66"/>
    <n v="78"/>
    <n v="78"/>
    <x v="1"/>
    <s v="21201596-66"/>
    <m/>
    <s v="21201596-66"/>
    <n v="0"/>
  </r>
  <r>
    <x v="1"/>
    <x v="1"/>
    <n v="2"/>
    <x v="1"/>
    <s v="2-66"/>
    <s v="2-66"/>
    <n v="21201894"/>
    <s v="5"/>
    <n v="66"/>
    <n v="1"/>
    <s v="1-66"/>
    <n v="71"/>
    <n v="71"/>
    <x v="1"/>
    <s v="21201894-66"/>
    <m/>
    <s v="21201894-66"/>
    <n v="0"/>
  </r>
  <r>
    <x v="1"/>
    <x v="31"/>
    <n v="2"/>
    <x v="2"/>
    <s v="2-41"/>
    <e v="#N/A"/>
    <n v="21202133"/>
    <s v="4"/>
    <n v="41"/>
    <n v="1"/>
    <s v="1-41"/>
    <n v="66"/>
    <n v="66"/>
    <x v="1"/>
    <s v="21202133-41"/>
    <m/>
    <s v="21202133-41"/>
    <n v="0"/>
  </r>
  <r>
    <x v="1"/>
    <x v="2"/>
    <n v="2"/>
    <x v="1"/>
    <s v="2-60"/>
    <s v="2-60"/>
    <n v="21202624"/>
    <s v="7"/>
    <n v="60"/>
    <n v="1"/>
    <s v="1-60"/>
    <n v="83"/>
    <n v="83"/>
    <x v="1"/>
    <s v="21202624-60"/>
    <m/>
    <s v="21202624-60"/>
    <n v="0"/>
  </r>
  <r>
    <x v="1"/>
    <x v="19"/>
    <n v="2"/>
    <x v="2"/>
    <s v="2-23"/>
    <e v="#N/A"/>
    <n v="21202660"/>
    <s v="3"/>
    <n v="23"/>
    <n v="1"/>
    <s v="1-23"/>
    <n v="82"/>
    <n v="82"/>
    <x v="1"/>
    <s v="21202660-23"/>
    <m/>
    <s v="21202660-23"/>
    <n v="0"/>
  </r>
  <r>
    <x v="1"/>
    <x v="19"/>
    <n v="2"/>
    <x v="2"/>
    <s v="2-23"/>
    <e v="#N/A"/>
    <n v="21202945"/>
    <s v="9"/>
    <n v="23"/>
    <n v="1"/>
    <s v="1-23"/>
    <n v="79"/>
    <n v="79"/>
    <x v="1"/>
    <s v="21202945-23"/>
    <m/>
    <s v="21202945-23"/>
    <n v="0"/>
  </r>
  <r>
    <x v="1"/>
    <x v="42"/>
    <n v="2"/>
    <x v="2"/>
    <s v="2-10"/>
    <e v="#N/A"/>
    <n v="21202975"/>
    <s v="0"/>
    <n v="10"/>
    <n v="1"/>
    <s v="1-10"/>
    <n v="74"/>
    <n v="74"/>
    <x v="1"/>
    <s v="21202975-10"/>
    <m/>
    <s v="21202975-10"/>
    <n v="0"/>
  </r>
  <r>
    <x v="1"/>
    <x v="17"/>
    <n v="2"/>
    <x v="1"/>
    <s v="2-73"/>
    <s v="2-73"/>
    <n v="21203010"/>
    <s v="4"/>
    <n v="73"/>
    <n v="1"/>
    <s v="1-73"/>
    <n v="80"/>
    <n v="80"/>
    <x v="1"/>
    <s v="21203010-73"/>
    <m/>
    <s v="21203010-73"/>
    <n v="0"/>
  </r>
  <r>
    <x v="1"/>
    <x v="31"/>
    <n v="2"/>
    <x v="2"/>
    <s v="2-41"/>
    <e v="#N/A"/>
    <n v="21203352"/>
    <s v="9"/>
    <n v="41"/>
    <n v="1"/>
    <s v="1-41"/>
    <n v="63"/>
    <n v="63"/>
    <x v="1"/>
    <s v="21203352-41"/>
    <m/>
    <s v="21203352-41"/>
    <n v="0"/>
  </r>
  <r>
    <x v="1"/>
    <x v="17"/>
    <n v="2"/>
    <x v="1"/>
    <s v="2-73"/>
    <s v="2-73"/>
    <n v="21203454"/>
    <s v="1"/>
    <n v="73"/>
    <n v="1"/>
    <s v="1-73"/>
    <n v="85"/>
    <n v="85"/>
    <x v="1"/>
    <s v="21203454-73"/>
    <m/>
    <s v="21203454-73"/>
    <n v="0"/>
  </r>
  <r>
    <x v="1"/>
    <x v="46"/>
    <n v="2"/>
    <x v="2"/>
    <s v="2-112"/>
    <e v="#N/A"/>
    <n v="21203625"/>
    <s v="0"/>
    <n v="112"/>
    <n v="1"/>
    <s v="1-112"/>
    <n v="75"/>
    <n v="75"/>
    <x v="1"/>
    <s v="21203625-112"/>
    <m/>
    <s v="21203625-112"/>
    <n v="0"/>
  </r>
  <r>
    <x v="1"/>
    <x v="2"/>
    <n v="2"/>
    <x v="1"/>
    <s v="2-60"/>
    <s v="2-60"/>
    <n v="21203643"/>
    <s v="9"/>
    <n v="60"/>
    <n v="1"/>
    <s v="1-60"/>
    <n v="72"/>
    <n v="72"/>
    <x v="1"/>
    <s v="21203643-60"/>
    <m/>
    <s v="21203643-60"/>
    <n v="0"/>
  </r>
  <r>
    <x v="1"/>
    <x v="2"/>
    <n v="2"/>
    <x v="1"/>
    <s v="2-60"/>
    <s v="2-60"/>
    <n v="21204277"/>
    <s v="3"/>
    <n v="60"/>
    <n v="1"/>
    <s v="1-60"/>
    <n v="45"/>
    <n v="45"/>
    <x v="1"/>
    <s v="21204277-60"/>
    <m/>
    <s v="21204277-60"/>
    <n v="0"/>
  </r>
  <r>
    <x v="2"/>
    <x v="60"/>
    <n v="2"/>
    <x v="1"/>
    <s v="2-49"/>
    <s v="2-49"/>
    <n v="21204281"/>
    <s v="1"/>
    <n v="49"/>
    <n v="1"/>
    <s v="1-49"/>
    <n v="45"/>
    <n v="45"/>
    <x v="1"/>
    <s v="21204281-49"/>
    <m/>
    <s v="21204281-49"/>
    <n v="0"/>
  </r>
  <r>
    <x v="1"/>
    <x v="11"/>
    <n v="2"/>
    <x v="2"/>
    <s v="2-13"/>
    <e v="#N/A"/>
    <n v="21204441"/>
    <s v="5"/>
    <n v="13"/>
    <n v="1"/>
    <s v="1-13"/>
    <n v="69"/>
    <n v="69"/>
    <x v="1"/>
    <s v="21204441-13"/>
    <m/>
    <s v="21204441-13"/>
    <n v="0"/>
  </r>
  <r>
    <x v="1"/>
    <x v="1"/>
    <n v="2"/>
    <x v="1"/>
    <s v="2-66"/>
    <s v="2-66"/>
    <n v="21205253"/>
    <s v="1"/>
    <n v="66"/>
    <n v="1"/>
    <s v="1-66"/>
    <n v="75"/>
    <n v="75"/>
    <x v="1"/>
    <s v="21205253-66"/>
    <m/>
    <s v="21205253-66"/>
    <n v="0"/>
  </r>
  <r>
    <x v="1"/>
    <x v="1"/>
    <n v="2"/>
    <x v="1"/>
    <s v="2-66"/>
    <s v="2-66"/>
    <n v="21205842"/>
    <s v="4"/>
    <n v="66"/>
    <n v="1"/>
    <s v="1-66"/>
    <n v="100"/>
    <n v="100"/>
    <x v="1"/>
    <s v="21205842-66"/>
    <m/>
    <s v="21205842-66"/>
    <n v="0"/>
  </r>
  <r>
    <x v="1"/>
    <x v="1"/>
    <n v="2"/>
    <x v="1"/>
    <s v="2-66"/>
    <s v="2-66"/>
    <n v="21205985"/>
    <s v="4"/>
    <n v="66"/>
    <n v="1"/>
    <s v="1-66"/>
    <n v="71"/>
    <n v="71"/>
    <x v="1"/>
    <s v="21205985-66"/>
    <m/>
    <s v="21205985-66"/>
    <n v="0"/>
  </r>
  <r>
    <x v="1"/>
    <x v="11"/>
    <n v="2"/>
    <x v="2"/>
    <s v="2-13"/>
    <e v="#N/A"/>
    <n v="21206359"/>
    <s v="2"/>
    <n v="13"/>
    <n v="1"/>
    <s v="1-13"/>
    <n v="47"/>
    <n v="47"/>
    <x v="1"/>
    <s v="21206359-13"/>
    <m/>
    <s v="21206359-13"/>
    <n v="0"/>
  </r>
  <r>
    <x v="1"/>
    <x v="17"/>
    <n v="2"/>
    <x v="1"/>
    <s v="2-73"/>
    <s v="2-73"/>
    <n v="21206429"/>
    <s v="7"/>
    <n v="73"/>
    <n v="1"/>
    <s v="1-73"/>
    <n v="88"/>
    <n v="88"/>
    <x v="1"/>
    <s v="21206429-73"/>
    <m/>
    <s v="21206429-73"/>
    <n v="0"/>
  </r>
  <r>
    <x v="1"/>
    <x v="40"/>
    <n v="2"/>
    <x v="2"/>
    <s v="2-30"/>
    <e v="#N/A"/>
    <n v="21206437"/>
    <s v="8"/>
    <n v="30"/>
    <n v="1"/>
    <s v="1-30"/>
    <n v="75"/>
    <n v="75"/>
    <x v="1"/>
    <s v="21206437-30"/>
    <m/>
    <s v="21206437-30"/>
    <n v="0"/>
  </r>
  <r>
    <x v="1"/>
    <x v="19"/>
    <n v="2"/>
    <x v="2"/>
    <s v="2-23"/>
    <e v="#N/A"/>
    <n v="21207095"/>
    <s v="5"/>
    <n v="23"/>
    <n v="1"/>
    <s v="1-23"/>
    <n v="88"/>
    <n v="88"/>
    <x v="1"/>
    <s v="21207095-23"/>
    <m/>
    <s v="21207095-23"/>
    <n v="0"/>
  </r>
  <r>
    <x v="1"/>
    <x v="17"/>
    <n v="2"/>
    <x v="1"/>
    <s v="2-73"/>
    <s v="2-73"/>
    <n v="21207189"/>
    <s v="7"/>
    <n v="73"/>
    <n v="1"/>
    <s v="1-73"/>
    <n v="66"/>
    <n v="66"/>
    <x v="1"/>
    <s v="21207189-73"/>
    <m/>
    <s v="21207189-73"/>
    <n v="0"/>
  </r>
  <r>
    <x v="1"/>
    <x v="1"/>
    <n v="2"/>
    <x v="1"/>
    <s v="2-66"/>
    <s v="2-66"/>
    <n v="21208300"/>
    <s v="3"/>
    <n v="66"/>
    <n v="1"/>
    <s v="1-66"/>
    <n v="71"/>
    <n v="71"/>
    <x v="1"/>
    <s v="21208300-66"/>
    <m/>
    <s v="21208300-66"/>
    <n v="0"/>
  </r>
  <r>
    <x v="1"/>
    <x v="1"/>
    <n v="2"/>
    <x v="1"/>
    <s v="2-66"/>
    <s v="2-66"/>
    <n v="21208727"/>
    <s v="0"/>
    <n v="66"/>
    <n v="1"/>
    <s v="1-66"/>
    <n v="98"/>
    <n v="98"/>
    <x v="1"/>
    <s v="21208727-66"/>
    <m/>
    <s v="21208727-66"/>
    <n v="0"/>
  </r>
  <r>
    <x v="1"/>
    <x v="42"/>
    <n v="2"/>
    <x v="2"/>
    <s v="2-10"/>
    <e v="#N/A"/>
    <n v="21209400"/>
    <s v="5"/>
    <n v="10"/>
    <n v="1"/>
    <s v="1-10"/>
    <n v="78"/>
    <n v="78"/>
    <x v="1"/>
    <s v="21209400-10"/>
    <m/>
    <s v="21209400-10"/>
    <n v="0"/>
  </r>
  <r>
    <x v="1"/>
    <x v="31"/>
    <n v="2"/>
    <x v="2"/>
    <s v="2-41"/>
    <e v="#N/A"/>
    <n v="21209482"/>
    <s v="K"/>
    <n v="41"/>
    <n v="1"/>
    <s v="1-41"/>
    <n v="56"/>
    <n v="56"/>
    <x v="1"/>
    <s v="21209482-41"/>
    <m/>
    <s v="21209482-41"/>
    <n v="0"/>
  </r>
  <r>
    <x v="1"/>
    <x v="62"/>
    <n v="2"/>
    <x v="2"/>
    <s v="2-56"/>
    <e v="#N/A"/>
    <n v="21209511"/>
    <s v="7"/>
    <n v="56"/>
    <n v="1"/>
    <s v="1-56"/>
    <n v="67"/>
    <n v="67"/>
    <x v="1"/>
    <s v="21209511-56"/>
    <m/>
    <s v="21209511-56"/>
    <n v="0"/>
  </r>
  <r>
    <x v="1"/>
    <x v="19"/>
    <n v="2"/>
    <x v="2"/>
    <s v="2-23"/>
    <e v="#N/A"/>
    <n v="21209929"/>
    <s v="5"/>
    <n v="23"/>
    <n v="1"/>
    <s v="1-23"/>
    <n v="57"/>
    <n v="57"/>
    <x v="1"/>
    <s v="21209929-23"/>
    <m/>
    <s v="21209929-23"/>
    <n v="0"/>
  </r>
  <r>
    <x v="1"/>
    <x v="2"/>
    <n v="2"/>
    <x v="1"/>
    <s v="2-60"/>
    <s v="2-60"/>
    <n v="21210300"/>
    <s v="4"/>
    <n v="60"/>
    <n v="1"/>
    <s v="1-60"/>
    <n v="70"/>
    <n v="70"/>
    <x v="1"/>
    <s v="21210300-60"/>
    <m/>
    <s v="21210300-60"/>
    <n v="0"/>
  </r>
  <r>
    <x v="1"/>
    <x v="11"/>
    <n v="2"/>
    <x v="2"/>
    <s v="2-13"/>
    <e v="#N/A"/>
    <n v="21210404"/>
    <s v="3"/>
    <n v="13"/>
    <n v="1"/>
    <s v="1-13"/>
    <n v="64"/>
    <n v="64"/>
    <x v="1"/>
    <s v="21210404-13"/>
    <m/>
    <s v="21210404-13"/>
    <n v="0"/>
  </r>
  <r>
    <x v="1"/>
    <x v="18"/>
    <n v="2"/>
    <x v="2"/>
    <s v="2-11"/>
    <e v="#N/A"/>
    <n v="21210734"/>
    <s v="4"/>
    <n v="11"/>
    <n v="1"/>
    <s v="1-11"/>
    <n v="58"/>
    <n v="58"/>
    <x v="1"/>
    <s v="21210734-11"/>
    <m/>
    <s v="21210734-11"/>
    <n v="0"/>
  </r>
  <r>
    <x v="1"/>
    <x v="18"/>
    <n v="2"/>
    <x v="2"/>
    <s v="2-11"/>
    <e v="#N/A"/>
    <n v="21212007"/>
    <s v="3"/>
    <n v="11"/>
    <n v="1"/>
    <s v="1-11"/>
    <n v="70"/>
    <n v="70"/>
    <x v="1"/>
    <s v="21212007-11"/>
    <m/>
    <s v="21212007-11"/>
    <n v="0"/>
  </r>
  <r>
    <x v="2"/>
    <x v="58"/>
    <n v="2"/>
    <x v="1"/>
    <s v="2-592"/>
    <s v="2-592"/>
    <n v="21212147"/>
    <s v="9"/>
    <n v="592"/>
    <n v="1"/>
    <s v="1-592"/>
    <n v="0"/>
    <m/>
    <x v="0"/>
    <s v="21212147-592"/>
    <m/>
    <s v="21212147-592"/>
    <n v="0"/>
  </r>
  <r>
    <x v="1"/>
    <x v="1"/>
    <n v="2"/>
    <x v="1"/>
    <s v="2-66"/>
    <s v="2-66"/>
    <n v="21212188"/>
    <s v="6"/>
    <n v="66"/>
    <n v="1"/>
    <s v="1-66"/>
    <n v="76"/>
    <n v="76"/>
    <x v="1"/>
    <s v="21212188-66"/>
    <m/>
    <s v="21212188-66"/>
    <n v="0"/>
  </r>
  <r>
    <x v="1"/>
    <x v="1"/>
    <n v="2"/>
    <x v="1"/>
    <s v="2-66"/>
    <s v="2-66"/>
    <n v="21212325"/>
    <s v="0"/>
    <n v="66"/>
    <n v="1"/>
    <s v="1-66"/>
    <n v="67"/>
    <n v="67"/>
    <x v="1"/>
    <s v="21212325-66"/>
    <m/>
    <s v="21212325-66"/>
    <n v="0"/>
  </r>
  <r>
    <x v="1"/>
    <x v="1"/>
    <n v="2"/>
    <x v="1"/>
    <s v="2-66"/>
    <s v="2-66"/>
    <n v="21212750"/>
    <s v="7"/>
    <n v="66"/>
    <n v="1"/>
    <s v="1-66"/>
    <n v="70"/>
    <n v="70"/>
    <x v="1"/>
    <s v="21212750-66"/>
    <m/>
    <s v="21212750-66"/>
    <n v="0"/>
  </r>
  <r>
    <x v="1"/>
    <x v="1"/>
    <n v="2"/>
    <x v="1"/>
    <s v="2-66"/>
    <s v="2-66"/>
    <n v="21213058"/>
    <s v="3"/>
    <n v="66"/>
    <n v="1"/>
    <s v="1-66"/>
    <n v="72"/>
    <n v="72"/>
    <x v="1"/>
    <s v="21213058-66"/>
    <m/>
    <s v="21213058-66"/>
    <n v="0"/>
  </r>
  <r>
    <x v="1"/>
    <x v="2"/>
    <n v="2"/>
    <x v="1"/>
    <s v="2-60"/>
    <s v="2-60"/>
    <n v="21213129"/>
    <s v="6"/>
    <n v="60"/>
    <n v="1"/>
    <s v="1-60"/>
    <n v="74"/>
    <n v="74"/>
    <x v="1"/>
    <s v="21213129-60"/>
    <m/>
    <s v="21213129-60"/>
    <n v="0"/>
  </r>
  <r>
    <x v="1"/>
    <x v="17"/>
    <n v="2"/>
    <x v="1"/>
    <s v="2-73"/>
    <s v="2-73"/>
    <n v="21213159"/>
    <s v="8"/>
    <n v="73"/>
    <n v="1"/>
    <s v="1-73"/>
    <n v="78"/>
    <n v="78"/>
    <x v="1"/>
    <s v="21213159-73"/>
    <m/>
    <s v="21213159-73"/>
    <n v="0"/>
  </r>
  <r>
    <x v="1"/>
    <x v="42"/>
    <n v="2"/>
    <x v="2"/>
    <s v="2-10"/>
    <e v="#N/A"/>
    <n v="21213165"/>
    <s v="2"/>
    <n v="10"/>
    <n v="1"/>
    <s v="1-10"/>
    <n v="70"/>
    <n v="70"/>
    <x v="1"/>
    <s v="21213165-10"/>
    <m/>
    <s v="21213165-10"/>
    <n v="0"/>
  </r>
  <r>
    <x v="1"/>
    <x v="47"/>
    <n v="2"/>
    <x v="2"/>
    <s v="2-87"/>
    <e v="#N/A"/>
    <n v="21213271"/>
    <s v="3"/>
    <n v="87"/>
    <n v="1"/>
    <s v="1-87"/>
    <n v="69"/>
    <n v="69"/>
    <x v="1"/>
    <s v="21213271-87"/>
    <m/>
    <s v="21213271-87"/>
    <n v="0"/>
  </r>
  <r>
    <x v="1"/>
    <x v="1"/>
    <n v="2"/>
    <x v="1"/>
    <s v="2-66"/>
    <s v="2-66"/>
    <n v="21214256"/>
    <s v="5"/>
    <n v="66"/>
    <n v="1"/>
    <s v="1-66"/>
    <n v="59"/>
    <n v="59"/>
    <x v="1"/>
    <s v="21214256-66"/>
    <m/>
    <s v="21214256-66"/>
    <n v="0"/>
  </r>
  <r>
    <x v="1"/>
    <x v="1"/>
    <n v="2"/>
    <x v="1"/>
    <s v="2-66"/>
    <s v="2-66"/>
    <n v="21214330"/>
    <s v="8"/>
    <n v="66"/>
    <n v="1"/>
    <s v="1-66"/>
    <n v="72"/>
    <n v="72"/>
    <x v="1"/>
    <s v="21214330-66"/>
    <m/>
    <s v="21214330-66"/>
    <n v="0"/>
  </r>
  <r>
    <x v="1"/>
    <x v="61"/>
    <n v="2"/>
    <x v="1"/>
    <s v="2-69"/>
    <s v="2-69"/>
    <n v="21214395"/>
    <s v="2"/>
    <n v="69"/>
    <n v="1"/>
    <s v="1-69"/>
    <n v="75"/>
    <n v="75"/>
    <x v="1"/>
    <s v="21214395-69"/>
    <m/>
    <s v="21214395-69"/>
    <n v="0"/>
  </r>
  <r>
    <x v="1"/>
    <x v="2"/>
    <n v="2"/>
    <x v="1"/>
    <s v="2-60"/>
    <s v="2-60"/>
    <n v="21214403"/>
    <s v="7"/>
    <n v="60"/>
    <n v="1"/>
    <s v="1-60"/>
    <n v="74"/>
    <n v="74"/>
    <x v="1"/>
    <s v="21214403-60"/>
    <m/>
    <s v="21214403-60"/>
    <n v="0"/>
  </r>
  <r>
    <x v="1"/>
    <x v="1"/>
    <n v="2"/>
    <x v="1"/>
    <s v="2-66"/>
    <s v="2-66"/>
    <n v="21214529"/>
    <s v="7"/>
    <n v="66"/>
    <n v="1"/>
    <s v="1-66"/>
    <n v="75"/>
    <n v="75"/>
    <x v="1"/>
    <s v="21214529-66"/>
    <m/>
    <s v="21214529-66"/>
    <n v="0"/>
  </r>
  <r>
    <x v="1"/>
    <x v="62"/>
    <n v="2"/>
    <x v="2"/>
    <s v="2-56"/>
    <e v="#N/A"/>
    <n v="21214857"/>
    <s v="1"/>
    <n v="56"/>
    <n v="1"/>
    <s v="1-56"/>
    <n v="66"/>
    <n v="66"/>
    <x v="1"/>
    <s v="21214857-56"/>
    <m/>
    <s v="21214857-56"/>
    <n v="0"/>
  </r>
  <r>
    <x v="1"/>
    <x v="47"/>
    <n v="2"/>
    <x v="2"/>
    <s v="2-87"/>
    <e v="#N/A"/>
    <n v="21214949"/>
    <s v="7"/>
    <n v="87"/>
    <n v="1"/>
    <s v="1-87"/>
    <n v="85"/>
    <n v="85"/>
    <x v="1"/>
    <s v="21214949-87"/>
    <m/>
    <s v="21214949-87"/>
    <n v="0"/>
  </r>
  <r>
    <x v="1"/>
    <x v="35"/>
    <n v="2"/>
    <x v="2"/>
    <s v="2-44"/>
    <e v="#N/A"/>
    <n v="21215015"/>
    <s v="0"/>
    <n v="44"/>
    <n v="1"/>
    <s v="1-44"/>
    <n v="41"/>
    <n v="41"/>
    <x v="1"/>
    <s v="21215015-44"/>
    <m/>
    <s v="21215015-44"/>
    <n v="0"/>
  </r>
  <r>
    <x v="1"/>
    <x v="1"/>
    <n v="2"/>
    <x v="1"/>
    <s v="2-66"/>
    <s v="2-66"/>
    <n v="21216338"/>
    <s v="4"/>
    <n v="66"/>
    <n v="1"/>
    <s v="1-66"/>
    <n v="68"/>
    <n v="68"/>
    <x v="1"/>
    <s v="21216338-66"/>
    <m/>
    <s v="21216338-66"/>
    <n v="0"/>
  </r>
  <r>
    <x v="1"/>
    <x v="1"/>
    <n v="2"/>
    <x v="1"/>
    <s v="2-66"/>
    <s v="2-66"/>
    <n v="21216364"/>
    <s v="3"/>
    <n v="66"/>
    <n v="1"/>
    <s v="1-66"/>
    <n v="80"/>
    <n v="80"/>
    <x v="1"/>
    <s v="21216364-66"/>
    <m/>
    <s v="21216364-66"/>
    <n v="0"/>
  </r>
  <r>
    <x v="1"/>
    <x v="19"/>
    <n v="2"/>
    <x v="2"/>
    <s v="2-23"/>
    <e v="#N/A"/>
    <n v="21216778"/>
    <s v="9"/>
    <n v="23"/>
    <n v="1"/>
    <s v="1-23"/>
    <n v="60"/>
    <n v="60"/>
    <x v="1"/>
    <s v="21216778-23"/>
    <m/>
    <s v="21216778-23"/>
    <n v="0"/>
  </r>
  <r>
    <x v="1"/>
    <x v="1"/>
    <n v="2"/>
    <x v="1"/>
    <s v="2-66"/>
    <s v="2-66"/>
    <n v="21216948"/>
    <s v="K"/>
    <n v="66"/>
    <n v="1"/>
    <s v="1-66"/>
    <n v="74"/>
    <n v="74"/>
    <x v="1"/>
    <s v="21216948-66"/>
    <m/>
    <s v="21216948-66"/>
    <n v="0"/>
  </r>
  <r>
    <x v="1"/>
    <x v="17"/>
    <n v="2"/>
    <x v="1"/>
    <s v="2-73"/>
    <s v="2-73"/>
    <n v="21217110"/>
    <s v="7"/>
    <n v="73"/>
    <n v="1"/>
    <s v="1-73"/>
    <n v="78"/>
    <n v="78"/>
    <x v="1"/>
    <s v="21217110-73"/>
    <m/>
    <s v="21217110-73"/>
    <n v="0"/>
  </r>
  <r>
    <x v="1"/>
    <x v="2"/>
    <n v="2"/>
    <x v="1"/>
    <s v="2-60"/>
    <s v="2-60"/>
    <n v="21217154"/>
    <s v="9"/>
    <n v="60"/>
    <n v="1"/>
    <s v="1-60"/>
    <n v="79"/>
    <n v="79"/>
    <x v="1"/>
    <s v="21217154-60"/>
    <m/>
    <s v="21217154-60"/>
    <n v="0"/>
  </r>
  <r>
    <x v="1"/>
    <x v="1"/>
    <n v="2"/>
    <x v="1"/>
    <s v="2-66"/>
    <s v="2-66"/>
    <n v="21217287"/>
    <s v="1"/>
    <n v="66"/>
    <n v="1"/>
    <s v="1-66"/>
    <n v="86"/>
    <n v="86"/>
    <x v="1"/>
    <s v="21217287-66"/>
    <m/>
    <s v="21217287-66"/>
    <n v="0"/>
  </r>
  <r>
    <x v="1"/>
    <x v="17"/>
    <n v="2"/>
    <x v="1"/>
    <s v="2-73"/>
    <s v="2-73"/>
    <n v="21217669"/>
    <s v="9"/>
    <n v="73"/>
    <n v="1"/>
    <s v="1-73"/>
    <n v="88"/>
    <n v="88"/>
    <x v="1"/>
    <s v="21217669-73"/>
    <m/>
    <s v="21217669-73"/>
    <n v="0"/>
  </r>
  <r>
    <x v="1"/>
    <x v="61"/>
    <n v="2"/>
    <x v="1"/>
    <s v="2-69"/>
    <s v="2-69"/>
    <n v="21217795"/>
    <s v="4"/>
    <n v="69"/>
    <n v="1"/>
    <s v="1-69"/>
    <n v="87"/>
    <n v="87"/>
    <x v="1"/>
    <s v="21217795-69"/>
    <m/>
    <s v="21217795-69"/>
    <n v="0"/>
  </r>
  <r>
    <x v="1"/>
    <x v="1"/>
    <n v="2"/>
    <x v="1"/>
    <s v="2-66"/>
    <s v="2-66"/>
    <n v="21218803"/>
    <s v="4"/>
    <n v="66"/>
    <n v="1"/>
    <s v="1-66"/>
    <n v="92"/>
    <n v="92"/>
    <x v="1"/>
    <s v="21218803-66"/>
    <m/>
    <s v="21218803-66"/>
    <n v="0"/>
  </r>
  <r>
    <x v="1"/>
    <x v="17"/>
    <n v="2"/>
    <x v="1"/>
    <s v="2-73"/>
    <s v="2-73"/>
    <n v="21219137"/>
    <s v="K"/>
    <n v="73"/>
    <n v="1"/>
    <s v="1-73"/>
    <n v="87"/>
    <n v="87"/>
    <x v="1"/>
    <s v="21219137-73"/>
    <m/>
    <s v="21219137-73"/>
    <n v="0"/>
  </r>
  <r>
    <x v="1"/>
    <x v="31"/>
    <n v="2"/>
    <x v="2"/>
    <s v="2-41"/>
    <e v="#N/A"/>
    <n v="21219190"/>
    <s v="6"/>
    <n v="41"/>
    <n v="1"/>
    <s v="1-41"/>
    <n v="65"/>
    <n v="65"/>
    <x v="1"/>
    <s v="21219190-41"/>
    <m/>
    <s v="21219190-41"/>
    <n v="0"/>
  </r>
  <r>
    <x v="1"/>
    <x v="2"/>
    <n v="2"/>
    <x v="1"/>
    <s v="2-60"/>
    <s v="2-60"/>
    <n v="21219261"/>
    <s v="9"/>
    <n v="60"/>
    <n v="1"/>
    <s v="1-60"/>
    <n v="72"/>
    <n v="72"/>
    <x v="1"/>
    <s v="21219261-60"/>
    <m/>
    <s v="21219261-60"/>
    <n v="0"/>
  </r>
  <r>
    <x v="1"/>
    <x v="1"/>
    <n v="2"/>
    <x v="1"/>
    <s v="2-66"/>
    <s v="2-66"/>
    <n v="21219816"/>
    <s v="1"/>
    <n v="66"/>
    <n v="1"/>
    <s v="1-66"/>
    <n v="71"/>
    <n v="71"/>
    <x v="1"/>
    <s v="21219816-66"/>
    <m/>
    <s v="21219816-66"/>
    <n v="0"/>
  </r>
  <r>
    <x v="1"/>
    <x v="17"/>
    <n v="2"/>
    <x v="1"/>
    <s v="2-73"/>
    <s v="2-73"/>
    <n v="21219902"/>
    <s v="8"/>
    <n v="73"/>
    <n v="1"/>
    <s v="1-73"/>
    <n v="98"/>
    <n v="98"/>
    <x v="1"/>
    <s v="21219902-73"/>
    <m/>
    <s v="21219902-73"/>
    <n v="0"/>
  </r>
  <r>
    <x v="1"/>
    <x v="19"/>
    <n v="2"/>
    <x v="2"/>
    <s v="2-23"/>
    <e v="#N/A"/>
    <n v="21220680"/>
    <s v="6"/>
    <n v="23"/>
    <n v="1"/>
    <s v="1-23"/>
    <n v="61"/>
    <n v="61"/>
    <x v="1"/>
    <s v="21220680-23"/>
    <m/>
    <s v="21220680-23"/>
    <n v="0"/>
  </r>
  <r>
    <x v="1"/>
    <x v="1"/>
    <n v="2"/>
    <x v="1"/>
    <s v="2-66"/>
    <s v="2-66"/>
    <n v="21220685"/>
    <s v="7"/>
    <n v="66"/>
    <n v="1"/>
    <s v="1-66"/>
    <n v="76"/>
    <n v="76"/>
    <x v="1"/>
    <s v="21220685-66"/>
    <m/>
    <s v="21220685-66"/>
    <n v="0"/>
  </r>
  <r>
    <x v="1"/>
    <x v="1"/>
    <n v="2"/>
    <x v="1"/>
    <s v="2-66"/>
    <s v="2-66"/>
    <n v="21220732"/>
    <s v="2"/>
    <n v="66"/>
    <n v="1"/>
    <s v="1-66"/>
    <n v="59"/>
    <n v="59"/>
    <x v="1"/>
    <s v="21220732-66"/>
    <m/>
    <s v="21220732-66"/>
    <n v="0"/>
  </r>
  <r>
    <x v="1"/>
    <x v="2"/>
    <n v="2"/>
    <x v="1"/>
    <s v="2-60"/>
    <s v="2-60"/>
    <n v="21221190"/>
    <s v="7"/>
    <n v="60"/>
    <n v="1"/>
    <s v="1-60"/>
    <n v="81"/>
    <n v="81"/>
    <x v="1"/>
    <s v="21221190-60"/>
    <m/>
    <s v="21221190-60"/>
    <n v="0"/>
  </r>
  <r>
    <x v="1"/>
    <x v="20"/>
    <n v="2"/>
    <x v="2"/>
    <s v="2-79"/>
    <e v="#N/A"/>
    <n v="21221246"/>
    <s v="6"/>
    <n v="79"/>
    <n v="1"/>
    <s v="1-79"/>
    <n v="80"/>
    <n v="80"/>
    <x v="1"/>
    <s v="21221246-79"/>
    <m/>
    <s v="21221246-79"/>
    <n v="0"/>
  </r>
  <r>
    <x v="1"/>
    <x v="2"/>
    <n v="2"/>
    <x v="1"/>
    <s v="2-60"/>
    <s v="2-60"/>
    <n v="21221499"/>
    <s v="K"/>
    <n v="60"/>
    <n v="1"/>
    <s v="1-60"/>
    <n v="56"/>
    <n v="56"/>
    <x v="1"/>
    <s v="21221499-60"/>
    <m/>
    <s v="21221499-60"/>
    <n v="0"/>
  </r>
  <r>
    <x v="1"/>
    <x v="62"/>
    <n v="2"/>
    <x v="2"/>
    <s v="2-56"/>
    <e v="#N/A"/>
    <n v="21221665"/>
    <s v="8"/>
    <n v="56"/>
    <n v="1"/>
    <s v="1-56"/>
    <n v="67"/>
    <n v="67"/>
    <x v="1"/>
    <s v="21221665-56"/>
    <m/>
    <s v="21221665-56"/>
    <n v="0"/>
  </r>
  <r>
    <x v="1"/>
    <x v="17"/>
    <n v="2"/>
    <x v="1"/>
    <s v="2-73"/>
    <s v="2-73"/>
    <n v="21221720"/>
    <s v="4"/>
    <n v="73"/>
    <n v="1"/>
    <s v="1-73"/>
    <n v="88"/>
    <n v="88"/>
    <x v="1"/>
    <s v="21221720-73"/>
    <m/>
    <s v="21221720-73"/>
    <n v="0"/>
  </r>
  <r>
    <x v="1"/>
    <x v="17"/>
    <n v="2"/>
    <x v="1"/>
    <s v="2-73"/>
    <s v="2-73"/>
    <n v="21221834"/>
    <s v="0"/>
    <n v="73"/>
    <n v="1"/>
    <s v="1-73"/>
    <n v="70"/>
    <n v="70"/>
    <x v="1"/>
    <s v="21221834-73"/>
    <m/>
    <s v="21221834-73"/>
    <n v="0"/>
  </r>
  <r>
    <x v="1"/>
    <x v="1"/>
    <n v="2"/>
    <x v="1"/>
    <s v="2-66"/>
    <s v="2-66"/>
    <n v="21222782"/>
    <s v="K"/>
    <n v="66"/>
    <n v="1"/>
    <s v="1-66"/>
    <n v="64"/>
    <n v="64"/>
    <x v="1"/>
    <s v="21222782-66"/>
    <m/>
    <s v="21222782-66"/>
    <n v="0"/>
  </r>
  <r>
    <x v="1"/>
    <x v="18"/>
    <n v="2"/>
    <x v="2"/>
    <s v="2-11"/>
    <e v="#N/A"/>
    <n v="21223640"/>
    <s v="3"/>
    <n v="11"/>
    <n v="1"/>
    <s v="1-11"/>
    <n v="75"/>
    <n v="75"/>
    <x v="1"/>
    <s v="21223640-11"/>
    <m/>
    <s v="21223640-11"/>
    <n v="0"/>
  </r>
  <r>
    <x v="1"/>
    <x v="20"/>
    <n v="2"/>
    <x v="2"/>
    <s v="2-79"/>
    <e v="#N/A"/>
    <n v="21223657"/>
    <s v="8"/>
    <n v="79"/>
    <n v="1"/>
    <s v="1-79"/>
    <n v="60"/>
    <n v="60"/>
    <x v="1"/>
    <s v="21223657-79"/>
    <m/>
    <s v="21223657-79"/>
    <n v="0"/>
  </r>
  <r>
    <x v="1"/>
    <x v="1"/>
    <n v="2"/>
    <x v="1"/>
    <s v="2-66"/>
    <s v="2-66"/>
    <n v="21224032"/>
    <s v="K"/>
    <n v="66"/>
    <n v="1"/>
    <s v="1-66"/>
    <n v="73"/>
    <n v="73"/>
    <x v="1"/>
    <s v="21224032-66"/>
    <m/>
    <s v="21224032-66"/>
    <n v="0"/>
  </r>
  <r>
    <x v="1"/>
    <x v="1"/>
    <n v="2"/>
    <x v="1"/>
    <s v="2-66"/>
    <s v="2-66"/>
    <n v="21224053"/>
    <s v="2"/>
    <n v="66"/>
    <n v="1"/>
    <s v="1-66"/>
    <n v="51"/>
    <n v="51"/>
    <x v="1"/>
    <s v="21224053-66"/>
    <m/>
    <s v="21224053-66"/>
    <n v="0"/>
  </r>
  <r>
    <x v="1"/>
    <x v="1"/>
    <n v="2"/>
    <x v="1"/>
    <s v="2-66"/>
    <s v="2-66"/>
    <n v="21224102"/>
    <s v="4"/>
    <n v="66"/>
    <n v="1"/>
    <s v="1-66"/>
    <n v="75"/>
    <n v="75"/>
    <x v="1"/>
    <s v="21224102-66"/>
    <m/>
    <s v="21224102-66"/>
    <n v="0"/>
  </r>
  <r>
    <x v="1"/>
    <x v="31"/>
    <n v="2"/>
    <x v="2"/>
    <s v="2-41"/>
    <e v="#N/A"/>
    <n v="21224769"/>
    <s v="3"/>
    <n v="41"/>
    <n v="1"/>
    <s v="1-41"/>
    <n v="71"/>
    <n v="71"/>
    <x v="1"/>
    <s v="21224769-41"/>
    <m/>
    <s v="21224769-41"/>
    <n v="0"/>
  </r>
  <r>
    <x v="1"/>
    <x v="19"/>
    <n v="2"/>
    <x v="2"/>
    <s v="2-23"/>
    <e v="#N/A"/>
    <n v="21224951"/>
    <s v="3"/>
    <n v="23"/>
    <n v="1"/>
    <s v="1-23"/>
    <n v="71"/>
    <n v="71"/>
    <x v="1"/>
    <s v="21224951-23"/>
    <m/>
    <s v="21224951-23"/>
    <n v="0"/>
  </r>
  <r>
    <x v="1"/>
    <x v="62"/>
    <n v="2"/>
    <x v="2"/>
    <s v="2-56"/>
    <e v="#N/A"/>
    <n v="21225518"/>
    <s v="1"/>
    <n v="56"/>
    <n v="1"/>
    <s v="1-56"/>
    <n v="65"/>
    <n v="65"/>
    <x v="1"/>
    <s v="21225518-56"/>
    <m/>
    <s v="21225518-56"/>
    <n v="0"/>
  </r>
  <r>
    <x v="1"/>
    <x v="17"/>
    <n v="2"/>
    <x v="1"/>
    <s v="2-73"/>
    <s v="2-73"/>
    <n v="21226335"/>
    <s v="4"/>
    <n v="73"/>
    <n v="1"/>
    <s v="1-73"/>
    <n v="66"/>
    <n v="66"/>
    <x v="1"/>
    <s v="21226335-73"/>
    <m/>
    <s v="21226335-73"/>
    <n v="0"/>
  </r>
  <r>
    <x v="1"/>
    <x v="62"/>
    <n v="2"/>
    <x v="2"/>
    <s v="2-56"/>
    <e v="#N/A"/>
    <n v="21226390"/>
    <s v="7"/>
    <n v="56"/>
    <n v="1"/>
    <s v="1-56"/>
    <n v="74"/>
    <n v="74"/>
    <x v="1"/>
    <s v="21226390-56"/>
    <m/>
    <s v="21226390-56"/>
    <n v="0"/>
  </r>
  <r>
    <x v="1"/>
    <x v="1"/>
    <n v="2"/>
    <x v="1"/>
    <s v="2-66"/>
    <s v="2-66"/>
    <n v="21226897"/>
    <s v="6"/>
    <n v="66"/>
    <n v="1"/>
    <s v="1-66"/>
    <n v="73"/>
    <n v="73"/>
    <x v="1"/>
    <s v="21226897-66"/>
    <m/>
    <s v="21226897-66"/>
    <n v="0"/>
  </r>
  <r>
    <x v="1"/>
    <x v="2"/>
    <n v="2"/>
    <x v="1"/>
    <s v="2-60"/>
    <s v="2-60"/>
    <n v="21226974"/>
    <s v="3"/>
    <n v="60"/>
    <n v="1"/>
    <s v="1-60"/>
    <n v="71"/>
    <n v="71"/>
    <x v="1"/>
    <s v="21226974-60"/>
    <m/>
    <s v="21226974-60"/>
    <n v="0"/>
  </r>
  <r>
    <x v="1"/>
    <x v="1"/>
    <n v="2"/>
    <x v="1"/>
    <s v="2-66"/>
    <s v="2-66"/>
    <n v="21227515"/>
    <s v="8"/>
    <n v="66"/>
    <n v="1"/>
    <s v="1-66"/>
    <n v="68"/>
    <n v="68"/>
    <x v="1"/>
    <s v="21227515-66"/>
    <m/>
    <s v="21227515-66"/>
    <n v="0"/>
  </r>
  <r>
    <x v="1"/>
    <x v="35"/>
    <n v="2"/>
    <x v="2"/>
    <s v="2-44"/>
    <e v="#N/A"/>
    <n v="21227545"/>
    <s v="K"/>
    <n v="44"/>
    <n v="1"/>
    <s v="1-44"/>
    <n v="60"/>
    <n v="60"/>
    <x v="1"/>
    <s v="21227545-44"/>
    <m/>
    <s v="21227545-44"/>
    <n v="0"/>
  </r>
  <r>
    <x v="1"/>
    <x v="17"/>
    <n v="2"/>
    <x v="1"/>
    <s v="2-73"/>
    <s v="2-73"/>
    <n v="21227648"/>
    <s v="0"/>
    <n v="73"/>
    <n v="1"/>
    <s v="1-73"/>
    <n v="79"/>
    <n v="79"/>
    <x v="1"/>
    <s v="21227648-73"/>
    <m/>
    <s v="21227648-73"/>
    <n v="0"/>
  </r>
  <r>
    <x v="1"/>
    <x v="1"/>
    <n v="2"/>
    <x v="1"/>
    <s v="2-66"/>
    <s v="2-66"/>
    <n v="21228267"/>
    <s v="7"/>
    <n v="66"/>
    <n v="1"/>
    <s v="1-66"/>
    <n v="100"/>
    <n v="100"/>
    <x v="1"/>
    <s v="21228267-66"/>
    <m/>
    <s v="21228267-66"/>
    <n v="0"/>
  </r>
  <r>
    <x v="1"/>
    <x v="1"/>
    <n v="2"/>
    <x v="1"/>
    <s v="2-66"/>
    <s v="2-66"/>
    <n v="21228295"/>
    <s v="2"/>
    <n v="66"/>
    <n v="1"/>
    <s v="1-66"/>
    <n v="90"/>
    <n v="90"/>
    <x v="1"/>
    <s v="21228295-66"/>
    <m/>
    <s v="21228295-66"/>
    <n v="0"/>
  </r>
  <r>
    <x v="1"/>
    <x v="17"/>
    <n v="2"/>
    <x v="1"/>
    <s v="2-73"/>
    <s v="2-73"/>
    <n v="21228530"/>
    <s v="7"/>
    <n v="73"/>
    <n v="1"/>
    <s v="1-73"/>
    <n v="46"/>
    <n v="46"/>
    <x v="1"/>
    <s v="21228530-73"/>
    <m/>
    <s v="21228530-73"/>
    <n v="0"/>
  </r>
  <r>
    <x v="1"/>
    <x v="1"/>
    <n v="2"/>
    <x v="1"/>
    <s v="2-66"/>
    <s v="2-66"/>
    <n v="21228548"/>
    <s v="K"/>
    <n v="66"/>
    <n v="1"/>
    <s v="1-66"/>
    <n v="70"/>
    <n v="70"/>
    <x v="1"/>
    <s v="21228548-66"/>
    <m/>
    <s v="21228548-66"/>
    <n v="0"/>
  </r>
  <r>
    <x v="1"/>
    <x v="1"/>
    <n v="2"/>
    <x v="1"/>
    <s v="2-66"/>
    <s v="2-66"/>
    <n v="21228703"/>
    <s v="2"/>
    <n v="66"/>
    <n v="1"/>
    <s v="1-66"/>
    <n v="74"/>
    <n v="74"/>
    <x v="1"/>
    <s v="21228703-66"/>
    <m/>
    <s v="21228703-66"/>
    <n v="0"/>
  </r>
  <r>
    <x v="1"/>
    <x v="31"/>
    <n v="2"/>
    <x v="2"/>
    <s v="2-41"/>
    <e v="#N/A"/>
    <n v="21229318"/>
    <s v="0"/>
    <n v="41"/>
    <n v="1"/>
    <s v="1-41"/>
    <n v="0"/>
    <m/>
    <x v="2"/>
    <s v="21229318-41"/>
    <m/>
    <s v="21229318-41"/>
    <n v="0"/>
  </r>
  <r>
    <x v="1"/>
    <x v="1"/>
    <n v="2"/>
    <x v="1"/>
    <s v="2-66"/>
    <s v="2-66"/>
    <n v="21229645"/>
    <s v="7"/>
    <n v="66"/>
    <n v="1"/>
    <s v="1-66"/>
    <n v="81"/>
    <n v="81"/>
    <x v="1"/>
    <s v="21229645-66"/>
    <m/>
    <s v="21229645-66"/>
    <n v="0"/>
  </r>
  <r>
    <x v="1"/>
    <x v="1"/>
    <n v="2"/>
    <x v="1"/>
    <s v="2-66"/>
    <s v="2-66"/>
    <n v="21229816"/>
    <s v="6"/>
    <n v="66"/>
    <n v="1"/>
    <s v="1-66"/>
    <n v="92"/>
    <n v="92"/>
    <x v="1"/>
    <s v="21229816-66"/>
    <m/>
    <s v="21229816-66"/>
    <n v="0"/>
  </r>
  <r>
    <x v="1"/>
    <x v="2"/>
    <n v="2"/>
    <x v="1"/>
    <s v="2-60"/>
    <s v="2-60"/>
    <n v="21230064"/>
    <s v="0"/>
    <n v="60"/>
    <n v="1"/>
    <s v="1-60"/>
    <n v="81"/>
    <n v="81"/>
    <x v="1"/>
    <s v="21230064-60"/>
    <m/>
    <s v="21230064-60"/>
    <n v="0"/>
  </r>
  <r>
    <x v="1"/>
    <x v="2"/>
    <n v="2"/>
    <x v="1"/>
    <s v="2-60"/>
    <s v="2-60"/>
    <n v="21230526"/>
    <s v="K"/>
    <n v="60"/>
    <n v="1"/>
    <s v="1-60"/>
    <n v="52"/>
    <n v="52"/>
    <x v="1"/>
    <s v="21230526-60"/>
    <m/>
    <s v="21230526-60"/>
    <n v="0"/>
  </r>
  <r>
    <x v="1"/>
    <x v="11"/>
    <n v="2"/>
    <x v="2"/>
    <s v="2-13"/>
    <e v="#N/A"/>
    <n v="21230729"/>
    <s v="7"/>
    <n v="13"/>
    <n v="1"/>
    <s v="1-13"/>
    <n v="81"/>
    <n v="81"/>
    <x v="1"/>
    <s v="21230729-13"/>
    <m/>
    <s v="21230729-13"/>
    <n v="0"/>
  </r>
  <r>
    <x v="1"/>
    <x v="17"/>
    <n v="2"/>
    <x v="1"/>
    <s v="2-73"/>
    <s v="2-73"/>
    <n v="21231846"/>
    <s v="9"/>
    <n v="73"/>
    <n v="1"/>
    <s v="1-73"/>
    <n v="0"/>
    <m/>
    <x v="2"/>
    <s v="21231846-73"/>
    <m/>
    <s v="21231846-73"/>
    <n v="0"/>
  </r>
  <r>
    <x v="1"/>
    <x v="31"/>
    <n v="2"/>
    <x v="2"/>
    <s v="2-41"/>
    <e v="#N/A"/>
    <n v="21232418"/>
    <s v="3"/>
    <n v="41"/>
    <n v="1"/>
    <s v="1-41"/>
    <n v="74"/>
    <n v="74"/>
    <x v="1"/>
    <s v="21232418-41"/>
    <m/>
    <s v="21232418-41"/>
    <n v="0"/>
  </r>
  <r>
    <x v="1"/>
    <x v="18"/>
    <n v="2"/>
    <x v="2"/>
    <s v="2-11"/>
    <e v="#N/A"/>
    <n v="21232949"/>
    <s v="5"/>
    <n v="11"/>
    <n v="1"/>
    <s v="1-11"/>
    <n v="62"/>
    <n v="62"/>
    <x v="1"/>
    <s v="21232949-11"/>
    <m/>
    <s v="21232949-11"/>
    <n v="0"/>
  </r>
  <r>
    <x v="1"/>
    <x v="2"/>
    <n v="2"/>
    <x v="1"/>
    <s v="2-60"/>
    <s v="2-60"/>
    <n v="21233208"/>
    <s v="9"/>
    <n v="60"/>
    <n v="1"/>
    <s v="1-60"/>
    <n v="59"/>
    <n v="59"/>
    <x v="1"/>
    <s v="21233208-60"/>
    <m/>
    <s v="21233208-60"/>
    <n v="0"/>
  </r>
  <r>
    <x v="1"/>
    <x v="17"/>
    <n v="2"/>
    <x v="1"/>
    <s v="2-73"/>
    <s v="2-73"/>
    <n v="21233791"/>
    <s v="9"/>
    <n v="73"/>
    <n v="1"/>
    <s v="1-73"/>
    <n v="73"/>
    <n v="73"/>
    <x v="1"/>
    <s v="21233791-73"/>
    <m/>
    <s v="21233791-73"/>
    <n v="0"/>
  </r>
  <r>
    <x v="1"/>
    <x v="2"/>
    <n v="2"/>
    <x v="1"/>
    <s v="2-60"/>
    <s v="2-60"/>
    <n v="21234137"/>
    <s v="1"/>
    <n v="60"/>
    <n v="1"/>
    <s v="1-60"/>
    <n v="68"/>
    <n v="68"/>
    <x v="1"/>
    <s v="21234137-60"/>
    <m/>
    <s v="21234137-60"/>
    <n v="0"/>
  </r>
  <r>
    <x v="1"/>
    <x v="17"/>
    <n v="2"/>
    <x v="1"/>
    <s v="2-73"/>
    <s v="2-73"/>
    <n v="21235192"/>
    <s v="K"/>
    <n v="73"/>
    <n v="1"/>
    <s v="1-73"/>
    <n v="86"/>
    <n v="86"/>
    <x v="1"/>
    <s v="21235192-73"/>
    <m/>
    <s v="21235192-73"/>
    <n v="0"/>
  </r>
  <r>
    <x v="2"/>
    <x v="60"/>
    <n v="2"/>
    <x v="1"/>
    <s v="2-49"/>
    <s v="2-49"/>
    <n v="21236060"/>
    <s v="0"/>
    <n v="49"/>
    <n v="1"/>
    <s v="1-49"/>
    <n v="26"/>
    <n v="26"/>
    <x v="1"/>
    <s v="21236060-49"/>
    <m/>
    <s v="21236060-49"/>
    <n v="0"/>
  </r>
  <r>
    <x v="1"/>
    <x v="47"/>
    <n v="2"/>
    <x v="2"/>
    <s v="2-87"/>
    <e v="#N/A"/>
    <n v="21236799"/>
    <s v="0"/>
    <n v="87"/>
    <n v="1"/>
    <s v="1-87"/>
    <n v="65"/>
    <n v="65"/>
    <x v="1"/>
    <s v="21236799-87"/>
    <m/>
    <s v="21236799-87"/>
    <n v="0"/>
  </r>
  <r>
    <x v="2"/>
    <x v="57"/>
    <n v="2"/>
    <x v="1"/>
    <s v="2-28"/>
    <s v="2-28"/>
    <n v="21237263"/>
    <s v="3"/>
    <n v="28"/>
    <n v="1"/>
    <s v="1-28"/>
    <n v="66"/>
    <n v="66"/>
    <x v="1"/>
    <s v="21237263-28"/>
    <m/>
    <s v="21237263-28"/>
    <n v="0"/>
  </r>
  <r>
    <x v="1"/>
    <x v="2"/>
    <n v="2"/>
    <x v="1"/>
    <s v="2-60"/>
    <s v="2-60"/>
    <n v="21237301"/>
    <s v="K"/>
    <n v="60"/>
    <n v="1"/>
    <s v="1-60"/>
    <n v="74"/>
    <n v="74"/>
    <x v="1"/>
    <s v="21237301-60"/>
    <m/>
    <s v="21237301-60"/>
    <n v="0"/>
  </r>
  <r>
    <x v="1"/>
    <x v="35"/>
    <n v="2"/>
    <x v="2"/>
    <s v="2-44"/>
    <e v="#N/A"/>
    <n v="21237406"/>
    <s v="7"/>
    <n v="44"/>
    <n v="1"/>
    <s v="1-44"/>
    <n v="64"/>
    <n v="64"/>
    <x v="1"/>
    <s v="21237406-44"/>
    <m/>
    <s v="21237406-44"/>
    <n v="0"/>
  </r>
  <r>
    <x v="1"/>
    <x v="35"/>
    <n v="2"/>
    <x v="2"/>
    <s v="2-44"/>
    <e v="#N/A"/>
    <n v="21237687"/>
    <s v="6"/>
    <n v="44"/>
    <n v="1"/>
    <s v="1-44"/>
    <n v="58"/>
    <n v="58"/>
    <x v="1"/>
    <s v="21237687-44"/>
    <m/>
    <s v="21237687-44"/>
    <n v="0"/>
  </r>
  <r>
    <x v="1"/>
    <x v="17"/>
    <n v="2"/>
    <x v="1"/>
    <s v="2-73"/>
    <s v="2-73"/>
    <n v="21238071"/>
    <s v="7"/>
    <n v="73"/>
    <n v="1"/>
    <s v="1-73"/>
    <n v="73"/>
    <n v="73"/>
    <x v="1"/>
    <s v="21238071-73"/>
    <m/>
    <s v="21238071-73"/>
    <n v="0"/>
  </r>
  <r>
    <x v="1"/>
    <x v="17"/>
    <n v="2"/>
    <x v="1"/>
    <s v="2-73"/>
    <s v="2-73"/>
    <n v="21238206"/>
    <s v="K"/>
    <n v="73"/>
    <n v="1"/>
    <s v="1-73"/>
    <n v="66"/>
    <n v="66"/>
    <x v="1"/>
    <s v="21238206-73"/>
    <m/>
    <s v="21238206-73"/>
    <n v="0"/>
  </r>
  <r>
    <x v="1"/>
    <x v="2"/>
    <n v="2"/>
    <x v="1"/>
    <s v="2-60"/>
    <s v="2-60"/>
    <n v="21238223"/>
    <s v="K"/>
    <n v="60"/>
    <n v="1"/>
    <s v="1-60"/>
    <n v="83"/>
    <n v="83"/>
    <x v="1"/>
    <s v="21238223-60"/>
    <m/>
    <s v="21238223-60"/>
    <n v="0"/>
  </r>
  <r>
    <x v="1"/>
    <x v="2"/>
    <n v="2"/>
    <x v="1"/>
    <s v="2-60"/>
    <s v="2-60"/>
    <n v="21238445"/>
    <s v="3"/>
    <n v="60"/>
    <n v="1"/>
    <s v="1-60"/>
    <n v="75"/>
    <n v="75"/>
    <x v="1"/>
    <s v="21238445-60"/>
    <m/>
    <s v="21238445-60"/>
    <n v="0"/>
  </r>
  <r>
    <x v="1"/>
    <x v="31"/>
    <n v="2"/>
    <x v="2"/>
    <s v="2-41"/>
    <e v="#N/A"/>
    <n v="21238669"/>
    <s v="3"/>
    <n v="41"/>
    <n v="1"/>
    <s v="1-41"/>
    <n v="68"/>
    <n v="68"/>
    <x v="1"/>
    <s v="21238669-41"/>
    <m/>
    <s v="21238669-41"/>
    <n v="0"/>
  </r>
  <r>
    <x v="1"/>
    <x v="1"/>
    <n v="2"/>
    <x v="1"/>
    <s v="2-66"/>
    <s v="2-66"/>
    <n v="21238694"/>
    <s v="4"/>
    <n v="66"/>
    <n v="1"/>
    <s v="1-66"/>
    <n v="100"/>
    <n v="100"/>
    <x v="1"/>
    <s v="21238694-66"/>
    <m/>
    <s v="21238694-66"/>
    <n v="0"/>
  </r>
  <r>
    <x v="1"/>
    <x v="1"/>
    <n v="2"/>
    <x v="1"/>
    <s v="2-66"/>
    <s v="2-66"/>
    <n v="21238719"/>
    <s v="3"/>
    <n v="66"/>
    <n v="1"/>
    <s v="1-66"/>
    <n v="72"/>
    <n v="72"/>
    <x v="1"/>
    <s v="21238719-66"/>
    <m/>
    <s v="21238719-66"/>
    <n v="0"/>
  </r>
  <r>
    <x v="1"/>
    <x v="32"/>
    <n v="2"/>
    <x v="2"/>
    <s v="2-51"/>
    <e v="#N/A"/>
    <n v="21239117"/>
    <s v="4"/>
    <n v="51"/>
    <n v="1"/>
    <s v="1-51"/>
    <n v="74"/>
    <n v="74"/>
    <x v="1"/>
    <s v="21239117-51"/>
    <m/>
    <s v="21239117-51"/>
    <n v="0"/>
  </r>
  <r>
    <x v="1"/>
    <x v="2"/>
    <n v="2"/>
    <x v="1"/>
    <s v="2-60"/>
    <s v="2-60"/>
    <n v="21239813"/>
    <s v="6"/>
    <n v="60"/>
    <n v="1"/>
    <s v="1-60"/>
    <n v="69"/>
    <n v="69"/>
    <x v="1"/>
    <s v="21239813-60"/>
    <m/>
    <s v="21239813-60"/>
    <n v="0"/>
  </r>
  <r>
    <x v="1"/>
    <x v="2"/>
    <n v="2"/>
    <x v="1"/>
    <s v="2-60"/>
    <s v="2-60"/>
    <n v="21240607"/>
    <s v="4"/>
    <n v="60"/>
    <n v="1"/>
    <s v="1-60"/>
    <n v="68"/>
    <n v="68"/>
    <x v="1"/>
    <s v="21240607-60"/>
    <m/>
    <s v="21240607-60"/>
    <n v="0"/>
  </r>
  <r>
    <x v="1"/>
    <x v="1"/>
    <n v="2"/>
    <x v="1"/>
    <s v="2-66"/>
    <s v="2-66"/>
    <n v="21240639"/>
    <s v="2"/>
    <n v="66"/>
    <n v="1"/>
    <s v="1-66"/>
    <n v="74"/>
    <n v="74"/>
    <x v="1"/>
    <s v="21240639-66"/>
    <m/>
    <s v="21240639-66"/>
    <n v="0"/>
  </r>
  <r>
    <x v="2"/>
    <x v="58"/>
    <n v="2"/>
    <x v="1"/>
    <s v="2-592"/>
    <s v="2-592"/>
    <n v="21240744"/>
    <s v="5"/>
    <n v="592"/>
    <n v="1"/>
    <s v="1-592"/>
    <n v="0"/>
    <m/>
    <x v="0"/>
    <s v="21240744-592"/>
    <m/>
    <s v="21240744-592"/>
    <n v="0"/>
  </r>
  <r>
    <x v="1"/>
    <x v="18"/>
    <n v="2"/>
    <x v="2"/>
    <s v="2-11"/>
    <e v="#N/A"/>
    <n v="21240845"/>
    <s v="K"/>
    <n v="11"/>
    <n v="1"/>
    <s v="1-11"/>
    <n v="74"/>
    <n v="74"/>
    <x v="1"/>
    <s v="21240845-11"/>
    <m/>
    <s v="21240845-11"/>
    <n v="0"/>
  </r>
  <r>
    <x v="1"/>
    <x v="1"/>
    <n v="2"/>
    <x v="1"/>
    <s v="2-66"/>
    <s v="2-66"/>
    <n v="21241406"/>
    <s v="9"/>
    <n v="66"/>
    <n v="1"/>
    <s v="1-66"/>
    <n v="68"/>
    <n v="68"/>
    <x v="1"/>
    <s v="21241406-66"/>
    <m/>
    <s v="21241406-66"/>
    <n v="0"/>
  </r>
  <r>
    <x v="1"/>
    <x v="2"/>
    <n v="2"/>
    <x v="1"/>
    <s v="2-60"/>
    <s v="2-60"/>
    <n v="21241610"/>
    <s v="K"/>
    <n v="60"/>
    <n v="1"/>
    <s v="1-60"/>
    <n v="66"/>
    <n v="66"/>
    <x v="1"/>
    <s v="21241610-60"/>
    <m/>
    <s v="21241610-60"/>
    <n v="0"/>
  </r>
  <r>
    <x v="1"/>
    <x v="17"/>
    <n v="2"/>
    <x v="1"/>
    <s v="2-73"/>
    <s v="2-73"/>
    <n v="21241821"/>
    <s v="8"/>
    <n v="73"/>
    <n v="1"/>
    <s v="1-73"/>
    <n v="84"/>
    <n v="84"/>
    <x v="1"/>
    <s v="21241821-73"/>
    <m/>
    <s v="21241821-73"/>
    <n v="0"/>
  </r>
  <r>
    <x v="1"/>
    <x v="2"/>
    <n v="2"/>
    <x v="1"/>
    <s v="2-60"/>
    <s v="2-60"/>
    <n v="21241947"/>
    <s v="8"/>
    <n v="60"/>
    <n v="1"/>
    <s v="1-60"/>
    <n v="70"/>
    <n v="70"/>
    <x v="1"/>
    <s v="21241947-60"/>
    <m/>
    <s v="21241947-60"/>
    <n v="0"/>
  </r>
  <r>
    <x v="1"/>
    <x v="35"/>
    <n v="2"/>
    <x v="2"/>
    <s v="2-44"/>
    <e v="#N/A"/>
    <n v="21241962"/>
    <s v="1"/>
    <n v="44"/>
    <n v="1"/>
    <s v="1-44"/>
    <n v="79"/>
    <n v="79"/>
    <x v="1"/>
    <s v="21241962-44"/>
    <m/>
    <s v="21241962-44"/>
    <n v="0"/>
  </r>
  <r>
    <x v="1"/>
    <x v="1"/>
    <n v="2"/>
    <x v="1"/>
    <s v="2-66"/>
    <s v="2-66"/>
    <n v="21242528"/>
    <s v="1"/>
    <n v="66"/>
    <n v="1"/>
    <s v="1-66"/>
    <n v="42"/>
    <n v="42"/>
    <x v="1"/>
    <s v="21242528-66"/>
    <m/>
    <s v="21242528-66"/>
    <n v="0"/>
  </r>
  <r>
    <x v="1"/>
    <x v="20"/>
    <n v="2"/>
    <x v="2"/>
    <s v="2-79"/>
    <e v="#N/A"/>
    <n v="21242551"/>
    <s v="6"/>
    <n v="79"/>
    <n v="1"/>
    <s v="1-79"/>
    <n v="46"/>
    <n v="46"/>
    <x v="1"/>
    <s v="21242551-79"/>
    <m/>
    <s v="21242551-79"/>
    <n v="0"/>
  </r>
  <r>
    <x v="1"/>
    <x v="31"/>
    <n v="2"/>
    <x v="2"/>
    <s v="2-41"/>
    <e v="#N/A"/>
    <n v="21242605"/>
    <s v="9"/>
    <n v="41"/>
    <n v="1"/>
    <s v="1-41"/>
    <n v="71"/>
    <n v="71"/>
    <x v="1"/>
    <s v="21242605-41"/>
    <m/>
    <s v="21242605-41"/>
    <n v="0"/>
  </r>
  <r>
    <x v="1"/>
    <x v="17"/>
    <n v="2"/>
    <x v="1"/>
    <s v="2-73"/>
    <s v="2-73"/>
    <n v="21242969"/>
    <s v="4"/>
    <n v="73"/>
    <n v="1"/>
    <s v="1-73"/>
    <n v="73"/>
    <n v="73"/>
    <x v="1"/>
    <s v="21242969-73"/>
    <m/>
    <s v="21242969-73"/>
    <n v="0"/>
  </r>
  <r>
    <x v="1"/>
    <x v="62"/>
    <n v="2"/>
    <x v="2"/>
    <s v="2-56"/>
    <e v="#N/A"/>
    <n v="21243085"/>
    <s v="4"/>
    <n v="56"/>
    <n v="1"/>
    <s v="1-56"/>
    <n v="75"/>
    <n v="75"/>
    <x v="1"/>
    <s v="21243085-56"/>
    <m/>
    <s v="21243085-56"/>
    <n v="0"/>
  </r>
  <r>
    <x v="2"/>
    <x v="60"/>
    <n v="2"/>
    <x v="1"/>
    <s v="2-49"/>
    <s v="2-49"/>
    <n v="21243454"/>
    <s v="K"/>
    <n v="49"/>
    <n v="1"/>
    <s v="1-49"/>
    <n v="57"/>
    <n v="57"/>
    <x v="1"/>
    <s v="21243454-49"/>
    <m/>
    <s v="21243454-49"/>
    <n v="0"/>
  </r>
  <r>
    <x v="1"/>
    <x v="35"/>
    <n v="2"/>
    <x v="2"/>
    <s v="2-44"/>
    <e v="#N/A"/>
    <n v="21244287"/>
    <s v="9"/>
    <n v="44"/>
    <n v="1"/>
    <s v="1-44"/>
    <n v="68"/>
    <n v="68"/>
    <x v="1"/>
    <s v="21244287-44"/>
    <m/>
    <s v="21244287-44"/>
    <n v="0"/>
  </r>
  <r>
    <x v="1"/>
    <x v="1"/>
    <n v="2"/>
    <x v="1"/>
    <s v="2-66"/>
    <s v="2-66"/>
    <n v="21245165"/>
    <s v="7"/>
    <n v="66"/>
    <n v="1"/>
    <s v="1-66"/>
    <n v="66"/>
    <n v="66"/>
    <x v="1"/>
    <s v="21245165-66"/>
    <m/>
    <s v="21245165-66"/>
    <n v="0"/>
  </r>
  <r>
    <x v="1"/>
    <x v="1"/>
    <n v="2"/>
    <x v="1"/>
    <s v="2-66"/>
    <s v="2-66"/>
    <n v="21245264"/>
    <s v="5"/>
    <n v="66"/>
    <n v="1"/>
    <s v="1-66"/>
    <n v="71"/>
    <n v="71"/>
    <x v="1"/>
    <s v="21245264-66"/>
    <m/>
    <s v="21245264-66"/>
    <n v="0"/>
  </r>
  <r>
    <x v="1"/>
    <x v="17"/>
    <n v="2"/>
    <x v="1"/>
    <s v="2-73"/>
    <s v="2-73"/>
    <n v="21245576"/>
    <s v="8"/>
    <n v="73"/>
    <n v="1"/>
    <s v="1-73"/>
    <n v="75"/>
    <n v="75"/>
    <x v="1"/>
    <s v="21245576-73"/>
    <m/>
    <s v="21245576-73"/>
    <n v="0"/>
  </r>
  <r>
    <x v="1"/>
    <x v="17"/>
    <n v="2"/>
    <x v="1"/>
    <s v="2-73"/>
    <s v="2-73"/>
    <n v="21246016"/>
    <s v="8"/>
    <n v="73"/>
    <n v="1"/>
    <s v="1-73"/>
    <n v="70"/>
    <n v="70"/>
    <x v="1"/>
    <s v="21246016-73"/>
    <m/>
    <s v="21246016-73"/>
    <n v="0"/>
  </r>
  <r>
    <x v="1"/>
    <x v="17"/>
    <n v="2"/>
    <x v="1"/>
    <s v="2-73"/>
    <s v="2-73"/>
    <n v="21246415"/>
    <s v="5"/>
    <n v="73"/>
    <n v="1"/>
    <s v="1-73"/>
    <n v="65"/>
    <n v="65"/>
    <x v="1"/>
    <s v="21246415-73"/>
    <m/>
    <s v="21246415-73"/>
    <n v="0"/>
  </r>
  <r>
    <x v="1"/>
    <x v="1"/>
    <n v="2"/>
    <x v="1"/>
    <s v="2-66"/>
    <s v="2-66"/>
    <n v="21247099"/>
    <s v="6"/>
    <n v="66"/>
    <n v="1"/>
    <s v="1-66"/>
    <n v="76"/>
    <n v="76"/>
    <x v="1"/>
    <s v="21247099-66"/>
    <m/>
    <s v="21247099-66"/>
    <n v="0"/>
  </r>
  <r>
    <x v="1"/>
    <x v="2"/>
    <n v="2"/>
    <x v="1"/>
    <s v="2-60"/>
    <s v="2-60"/>
    <n v="21248433"/>
    <s v="4"/>
    <n v="60"/>
    <n v="1"/>
    <s v="1-60"/>
    <n v="78"/>
    <n v="78"/>
    <x v="1"/>
    <s v="21248433-60"/>
    <m/>
    <s v="21248433-60"/>
    <n v="0"/>
  </r>
  <r>
    <x v="1"/>
    <x v="40"/>
    <n v="2"/>
    <x v="2"/>
    <s v="2-30"/>
    <e v="#N/A"/>
    <n v="21248484"/>
    <s v="9"/>
    <n v="30"/>
    <n v="1"/>
    <s v="1-30"/>
    <n v="53"/>
    <n v="53"/>
    <x v="1"/>
    <s v="21248484-30"/>
    <m/>
    <s v="21248484-30"/>
    <n v="0"/>
  </r>
  <r>
    <x v="1"/>
    <x v="61"/>
    <n v="2"/>
    <x v="1"/>
    <s v="2-69"/>
    <s v="2-69"/>
    <n v="21248749"/>
    <s v="K"/>
    <n v="69"/>
    <n v="1"/>
    <s v="1-69"/>
    <n v="73"/>
    <n v="73"/>
    <x v="1"/>
    <s v="21248749-69"/>
    <m/>
    <s v="21248749-69"/>
    <n v="0"/>
  </r>
  <r>
    <x v="1"/>
    <x v="32"/>
    <n v="2"/>
    <x v="2"/>
    <s v="2-51"/>
    <e v="#N/A"/>
    <n v="21249855"/>
    <s v="6"/>
    <n v="51"/>
    <n v="1"/>
    <s v="1-51"/>
    <n v="71"/>
    <n v="71"/>
    <x v="1"/>
    <s v="21249855-51"/>
    <m/>
    <s v="21249855-51"/>
    <n v="0"/>
  </r>
  <r>
    <x v="1"/>
    <x v="2"/>
    <n v="2"/>
    <x v="1"/>
    <s v="2-60"/>
    <s v="2-60"/>
    <n v="21249896"/>
    <s v="3"/>
    <n v="60"/>
    <n v="1"/>
    <s v="1-60"/>
    <n v="70"/>
    <n v="70"/>
    <x v="1"/>
    <s v="21249896-60"/>
    <m/>
    <s v="21249896-60"/>
    <n v="0"/>
  </r>
  <r>
    <x v="1"/>
    <x v="18"/>
    <n v="2"/>
    <x v="2"/>
    <s v="2-11"/>
    <e v="#N/A"/>
    <n v="21250479"/>
    <s v="3"/>
    <n v="11"/>
    <n v="1"/>
    <s v="1-11"/>
    <n v="73"/>
    <n v="73"/>
    <x v="1"/>
    <s v="21250479-11"/>
    <m/>
    <s v="21250479-11"/>
    <n v="0"/>
  </r>
  <r>
    <x v="1"/>
    <x v="2"/>
    <n v="2"/>
    <x v="1"/>
    <s v="2-60"/>
    <s v="2-60"/>
    <n v="21251007"/>
    <s v="6"/>
    <n v="60"/>
    <n v="1"/>
    <s v="1-60"/>
    <n v="77"/>
    <n v="77"/>
    <x v="1"/>
    <s v="21251007-60"/>
    <m/>
    <s v="21251007-60"/>
    <n v="0"/>
  </r>
  <r>
    <x v="1"/>
    <x v="1"/>
    <n v="2"/>
    <x v="1"/>
    <s v="2-66"/>
    <s v="2-66"/>
    <n v="21251253"/>
    <s v="2"/>
    <n v="66"/>
    <n v="1"/>
    <s v="1-66"/>
    <n v="95"/>
    <n v="95"/>
    <x v="1"/>
    <s v="21251253-66"/>
    <m/>
    <s v="21251253-66"/>
    <n v="0"/>
  </r>
  <r>
    <x v="2"/>
    <x v="57"/>
    <n v="2"/>
    <x v="1"/>
    <s v="2-28"/>
    <s v="2-28"/>
    <n v="21251277"/>
    <s v="K"/>
    <n v="28"/>
    <n v="1"/>
    <s v="1-28"/>
    <n v="86"/>
    <n v="86"/>
    <x v="1"/>
    <s v="21251277-28"/>
    <m/>
    <s v="21251277-28"/>
    <n v="0"/>
  </r>
  <r>
    <x v="2"/>
    <x v="48"/>
    <n v="2"/>
    <x v="2"/>
    <s v="2-4"/>
    <e v="#N/A"/>
    <n v="21251288"/>
    <s v="5"/>
    <n v="4"/>
    <n v="1"/>
    <s v="1-4"/>
    <n v="42"/>
    <n v="42"/>
    <x v="1"/>
    <s v="21251288-4"/>
    <m/>
    <s v="21251288-4"/>
    <n v="0"/>
  </r>
  <r>
    <x v="1"/>
    <x v="2"/>
    <n v="2"/>
    <x v="1"/>
    <s v="2-60"/>
    <s v="2-60"/>
    <n v="21251526"/>
    <s v="4"/>
    <n v="60"/>
    <n v="1"/>
    <s v="1-60"/>
    <n v="68"/>
    <n v="68"/>
    <x v="1"/>
    <s v="21251526-60"/>
    <m/>
    <s v="21251526-60"/>
    <n v="0"/>
  </r>
  <r>
    <x v="1"/>
    <x v="35"/>
    <n v="2"/>
    <x v="2"/>
    <s v="2-44"/>
    <e v="#N/A"/>
    <n v="21252397"/>
    <s v="6"/>
    <n v="44"/>
    <n v="1"/>
    <s v="1-44"/>
    <n v="39"/>
    <n v="39"/>
    <x v="1"/>
    <s v="21252397-44"/>
    <m/>
    <s v="21252397-44"/>
    <n v="0"/>
  </r>
  <r>
    <x v="1"/>
    <x v="31"/>
    <n v="2"/>
    <x v="2"/>
    <s v="2-41"/>
    <e v="#N/A"/>
    <n v="21253556"/>
    <s v="7"/>
    <n v="41"/>
    <n v="1"/>
    <s v="1-41"/>
    <n v="40"/>
    <n v="40"/>
    <x v="1"/>
    <s v="21253556-41"/>
    <m/>
    <s v="21253556-41"/>
    <n v="0"/>
  </r>
  <r>
    <x v="1"/>
    <x v="40"/>
    <n v="2"/>
    <x v="2"/>
    <s v="2-30"/>
    <e v="#N/A"/>
    <n v="21253558"/>
    <s v="3"/>
    <n v="30"/>
    <n v="1"/>
    <s v="1-30"/>
    <n v="67"/>
    <n v="67"/>
    <x v="1"/>
    <s v="21253558-30"/>
    <m/>
    <s v="21253558-30"/>
    <n v="0"/>
  </r>
  <r>
    <x v="1"/>
    <x v="20"/>
    <n v="2"/>
    <x v="2"/>
    <s v="2-79"/>
    <e v="#N/A"/>
    <n v="21253794"/>
    <s v="2"/>
    <n v="79"/>
    <n v="1"/>
    <s v="1-79"/>
    <n v="94"/>
    <n v="94"/>
    <x v="1"/>
    <s v="21253794-79"/>
    <m/>
    <s v="21253794-79"/>
    <n v="0"/>
  </r>
  <r>
    <x v="1"/>
    <x v="18"/>
    <n v="2"/>
    <x v="2"/>
    <s v="2-11"/>
    <e v="#N/A"/>
    <n v="21253946"/>
    <s v="5"/>
    <n v="11"/>
    <n v="1"/>
    <s v="1-11"/>
    <n v="64"/>
    <n v="64"/>
    <x v="1"/>
    <s v="21253946-11"/>
    <m/>
    <s v="21253946-11"/>
    <n v="0"/>
  </r>
  <r>
    <x v="1"/>
    <x v="2"/>
    <n v="2"/>
    <x v="1"/>
    <s v="2-60"/>
    <s v="2-60"/>
    <n v="21254149"/>
    <s v="4"/>
    <n v="60"/>
    <n v="1"/>
    <s v="1-60"/>
    <n v="66"/>
    <n v="66"/>
    <x v="1"/>
    <s v="21254149-60"/>
    <m/>
    <s v="21254149-60"/>
    <n v="0"/>
  </r>
  <r>
    <x v="2"/>
    <x v="57"/>
    <n v="2"/>
    <x v="1"/>
    <s v="2-28"/>
    <s v="2-28"/>
    <n v="21254533"/>
    <s v="3"/>
    <n v="28"/>
    <n v="1"/>
    <s v="1-28"/>
    <n v="78"/>
    <n v="78"/>
    <x v="1"/>
    <s v="21254533-28"/>
    <m/>
    <s v="21254533-28"/>
    <n v="0"/>
  </r>
  <r>
    <x v="1"/>
    <x v="19"/>
    <n v="2"/>
    <x v="2"/>
    <s v="2-23"/>
    <e v="#N/A"/>
    <n v="21254801"/>
    <s v="4"/>
    <n v="23"/>
    <n v="1"/>
    <s v="1-23"/>
    <n v="64"/>
    <n v="64"/>
    <x v="1"/>
    <s v="21254801-23"/>
    <m/>
    <s v="21254801-23"/>
    <n v="0"/>
  </r>
  <r>
    <x v="1"/>
    <x v="1"/>
    <n v="2"/>
    <x v="1"/>
    <s v="2-66"/>
    <s v="2-66"/>
    <n v="21255111"/>
    <s v="2"/>
    <n v="66"/>
    <n v="1"/>
    <s v="1-66"/>
    <n v="100"/>
    <n v="100"/>
    <x v="1"/>
    <s v="21255111-66"/>
    <m/>
    <s v="21255111-66"/>
    <n v="0"/>
  </r>
  <r>
    <x v="1"/>
    <x v="1"/>
    <n v="2"/>
    <x v="1"/>
    <s v="2-66"/>
    <s v="2-66"/>
    <n v="21255259"/>
    <s v="3"/>
    <n v="66"/>
    <n v="1"/>
    <s v="1-66"/>
    <n v="52"/>
    <n v="52"/>
    <x v="1"/>
    <s v="21255259-66"/>
    <m/>
    <s v="21255259-66"/>
    <n v="0"/>
  </r>
  <r>
    <x v="1"/>
    <x v="2"/>
    <n v="2"/>
    <x v="1"/>
    <s v="2-60"/>
    <s v="2-60"/>
    <n v="21256282"/>
    <s v="3"/>
    <n v="60"/>
    <n v="1"/>
    <s v="1-60"/>
    <n v="67"/>
    <n v="67"/>
    <x v="1"/>
    <s v="21256282-60"/>
    <m/>
    <s v="21256282-60"/>
    <n v="0"/>
  </r>
  <r>
    <x v="1"/>
    <x v="17"/>
    <n v="2"/>
    <x v="1"/>
    <s v="2-73"/>
    <s v="2-73"/>
    <n v="21256348"/>
    <s v="K"/>
    <n v="73"/>
    <n v="1"/>
    <s v="1-73"/>
    <n v="35"/>
    <n v="35"/>
    <x v="1"/>
    <s v="21256348-73"/>
    <m/>
    <s v="21256348-73"/>
    <n v="0"/>
  </r>
  <r>
    <x v="1"/>
    <x v="1"/>
    <n v="2"/>
    <x v="1"/>
    <s v="2-66"/>
    <s v="2-66"/>
    <n v="21256387"/>
    <s v="0"/>
    <n v="66"/>
    <n v="1"/>
    <s v="1-66"/>
    <n v="91"/>
    <n v="91"/>
    <x v="1"/>
    <s v="21256387-66"/>
    <m/>
    <s v="21256387-66"/>
    <n v="0"/>
  </r>
  <r>
    <x v="2"/>
    <x v="57"/>
    <n v="2"/>
    <x v="1"/>
    <s v="2-28"/>
    <s v="2-28"/>
    <n v="21256830"/>
    <s v="9"/>
    <n v="28"/>
    <n v="1"/>
    <s v="1-28"/>
    <n v="0"/>
    <m/>
    <x v="2"/>
    <s v="NO"/>
    <m/>
    <s v="21256830-28"/>
    <n v="0"/>
  </r>
  <r>
    <x v="1"/>
    <x v="31"/>
    <n v="2"/>
    <x v="2"/>
    <s v="2-41"/>
    <e v="#N/A"/>
    <n v="21256867"/>
    <s v="8"/>
    <n v="41"/>
    <n v="1"/>
    <s v="1-41"/>
    <n v="71"/>
    <n v="71"/>
    <x v="1"/>
    <s v="21256867-41"/>
    <m/>
    <s v="21256867-41"/>
    <n v="0"/>
  </r>
  <r>
    <x v="1"/>
    <x v="18"/>
    <n v="2"/>
    <x v="2"/>
    <s v="2-11"/>
    <e v="#N/A"/>
    <n v="21256951"/>
    <s v="8"/>
    <n v="11"/>
    <n v="1"/>
    <s v="1-11"/>
    <n v="80"/>
    <n v="80"/>
    <x v="1"/>
    <s v="21256951-11"/>
    <m/>
    <s v="21256951-11"/>
    <n v="0"/>
  </r>
  <r>
    <x v="1"/>
    <x v="32"/>
    <n v="2"/>
    <x v="2"/>
    <s v="2-51"/>
    <e v="#N/A"/>
    <n v="21257046"/>
    <s v="K"/>
    <n v="51"/>
    <n v="1"/>
    <s v="1-51"/>
    <n v="73"/>
    <n v="73"/>
    <x v="1"/>
    <s v="21257046-51"/>
    <m/>
    <s v="21257046-51"/>
    <n v="0"/>
  </r>
  <r>
    <x v="1"/>
    <x v="31"/>
    <n v="2"/>
    <x v="2"/>
    <s v="2-41"/>
    <e v="#N/A"/>
    <n v="21257280"/>
    <s v="2"/>
    <n v="41"/>
    <n v="1"/>
    <s v="1-41"/>
    <n v="69"/>
    <n v="69"/>
    <x v="1"/>
    <s v="21257280-41"/>
    <m/>
    <s v="21257280-41"/>
    <n v="0"/>
  </r>
  <r>
    <x v="1"/>
    <x v="62"/>
    <n v="2"/>
    <x v="2"/>
    <s v="2-56"/>
    <e v="#N/A"/>
    <n v="21257530"/>
    <s v="5"/>
    <n v="56"/>
    <n v="1"/>
    <s v="1-56"/>
    <n v="77"/>
    <n v="77"/>
    <x v="1"/>
    <s v="21257530-56"/>
    <m/>
    <s v="21257530-56"/>
    <n v="0"/>
  </r>
  <r>
    <x v="1"/>
    <x v="2"/>
    <n v="2"/>
    <x v="1"/>
    <s v="2-60"/>
    <s v="2-60"/>
    <n v="21257624"/>
    <s v="7"/>
    <n v="60"/>
    <n v="1"/>
    <s v="1-60"/>
    <n v="56"/>
    <n v="56"/>
    <x v="1"/>
    <s v="21257624-60"/>
    <m/>
    <s v="21257624-60"/>
    <n v="0"/>
  </r>
  <r>
    <x v="1"/>
    <x v="1"/>
    <n v="2"/>
    <x v="1"/>
    <s v="2-66"/>
    <s v="2-66"/>
    <n v="21258276"/>
    <s v="K"/>
    <n v="66"/>
    <n v="1"/>
    <s v="1-66"/>
    <n v="92"/>
    <n v="92"/>
    <x v="1"/>
    <s v="21258276-66"/>
    <m/>
    <s v="21258276-66"/>
    <n v="0"/>
  </r>
  <r>
    <x v="2"/>
    <x v="58"/>
    <n v="2"/>
    <x v="1"/>
    <s v="2-592"/>
    <s v="2-592"/>
    <n v="21259306"/>
    <s v="0"/>
    <n v="592"/>
    <n v="1"/>
    <s v="1-592"/>
    <n v="0"/>
    <m/>
    <x v="0"/>
    <s v="21259306-592"/>
    <m/>
    <s v="21259306-592"/>
    <n v="0"/>
  </r>
  <r>
    <x v="1"/>
    <x v="2"/>
    <n v="2"/>
    <x v="1"/>
    <s v="2-60"/>
    <s v="2-60"/>
    <n v="21259353"/>
    <s v="2"/>
    <n v="60"/>
    <n v="1"/>
    <s v="1-60"/>
    <n v="0"/>
    <n v="0"/>
    <x v="1"/>
    <s v="21259353-60"/>
    <m/>
    <s v="21259353-60"/>
    <n v="0"/>
  </r>
  <r>
    <x v="1"/>
    <x v="35"/>
    <n v="2"/>
    <x v="2"/>
    <s v="2-44"/>
    <e v="#N/A"/>
    <n v="21259559"/>
    <s v="4"/>
    <n v="44"/>
    <n v="1"/>
    <s v="1-44"/>
    <n v="95"/>
    <n v="95"/>
    <x v="1"/>
    <s v="21259559-44"/>
    <m/>
    <s v="21259559-44"/>
    <n v="0"/>
  </r>
  <r>
    <x v="1"/>
    <x v="1"/>
    <n v="2"/>
    <x v="1"/>
    <s v="2-66"/>
    <s v="2-66"/>
    <n v="21259747"/>
    <s v="3"/>
    <n v="66"/>
    <n v="1"/>
    <s v="1-66"/>
    <n v="75"/>
    <n v="75"/>
    <x v="1"/>
    <s v="21259747-66"/>
    <m/>
    <s v="21259747-66"/>
    <n v="0"/>
  </r>
  <r>
    <x v="2"/>
    <x v="60"/>
    <n v="2"/>
    <x v="1"/>
    <s v="2-49"/>
    <s v="2-49"/>
    <n v="21259926"/>
    <s v="3"/>
    <n v="49"/>
    <n v="1"/>
    <s v="1-49"/>
    <n v="55"/>
    <n v="55"/>
    <x v="1"/>
    <s v="21259926-49"/>
    <m/>
    <s v="21259926-49"/>
    <n v="0"/>
  </r>
  <r>
    <x v="1"/>
    <x v="18"/>
    <n v="2"/>
    <x v="2"/>
    <s v="2-11"/>
    <e v="#N/A"/>
    <n v="21259951"/>
    <s v="4"/>
    <n v="11"/>
    <n v="1"/>
    <s v="1-11"/>
    <n v="61"/>
    <n v="61"/>
    <x v="1"/>
    <s v="21259951-11"/>
    <m/>
    <s v="21259951-11"/>
    <n v="0"/>
  </r>
  <r>
    <x v="1"/>
    <x v="18"/>
    <n v="2"/>
    <x v="2"/>
    <s v="2-11"/>
    <e v="#N/A"/>
    <n v="21260050"/>
    <s v="4"/>
    <n v="11"/>
    <n v="1"/>
    <s v="1-11"/>
    <n v="63"/>
    <n v="63"/>
    <x v="1"/>
    <s v="21260050-11"/>
    <m/>
    <s v="21260050-11"/>
    <n v="0"/>
  </r>
  <r>
    <x v="1"/>
    <x v="19"/>
    <n v="2"/>
    <x v="2"/>
    <s v="2-23"/>
    <e v="#N/A"/>
    <n v="21260059"/>
    <s v="8"/>
    <n v="23"/>
    <n v="1"/>
    <s v="1-23"/>
    <n v="63"/>
    <n v="63"/>
    <x v="1"/>
    <s v="21260059-23"/>
    <m/>
    <s v="21260059-23"/>
    <n v="0"/>
  </r>
  <r>
    <x v="1"/>
    <x v="2"/>
    <n v="2"/>
    <x v="1"/>
    <s v="2-60"/>
    <s v="2-60"/>
    <n v="21260451"/>
    <s v="8"/>
    <n v="60"/>
    <n v="1"/>
    <s v="1-60"/>
    <n v="72"/>
    <n v="72"/>
    <x v="1"/>
    <s v="21260451-60"/>
    <m/>
    <s v="21260451-60"/>
    <n v="0"/>
  </r>
  <r>
    <x v="1"/>
    <x v="17"/>
    <n v="2"/>
    <x v="1"/>
    <s v="2-73"/>
    <s v="2-73"/>
    <n v="21260963"/>
    <s v="3"/>
    <n v="73"/>
    <n v="1"/>
    <s v="1-73"/>
    <n v="79"/>
    <n v="79"/>
    <x v="1"/>
    <s v="21260963-73"/>
    <m/>
    <s v="21260963-73"/>
    <n v="0"/>
  </r>
  <r>
    <x v="1"/>
    <x v="11"/>
    <n v="2"/>
    <x v="2"/>
    <s v="2-13"/>
    <e v="#N/A"/>
    <n v="21261515"/>
    <s v="3"/>
    <n v="13"/>
    <n v="1"/>
    <s v="1-13"/>
    <n v="65"/>
    <n v="65"/>
    <x v="1"/>
    <s v="21261515-13"/>
    <m/>
    <s v="21261515-13"/>
    <n v="0"/>
  </r>
  <r>
    <x v="2"/>
    <x v="60"/>
    <n v="2"/>
    <x v="1"/>
    <s v="2-49"/>
    <s v="2-49"/>
    <n v="21261537"/>
    <s v="4"/>
    <n v="49"/>
    <n v="1"/>
    <s v="1-49"/>
    <n v="62"/>
    <n v="62"/>
    <x v="1"/>
    <s v="21261537-49"/>
    <m/>
    <s v="21261537-49"/>
    <n v="0"/>
  </r>
  <r>
    <x v="1"/>
    <x v="1"/>
    <n v="2"/>
    <x v="1"/>
    <s v="2-66"/>
    <s v="2-66"/>
    <n v="21262057"/>
    <s v="2"/>
    <n v="66"/>
    <n v="1"/>
    <s v="1-66"/>
    <n v="70"/>
    <n v="70"/>
    <x v="1"/>
    <s v="21262057-66"/>
    <m/>
    <s v="21262057-66"/>
    <n v="0"/>
  </r>
  <r>
    <x v="1"/>
    <x v="19"/>
    <n v="2"/>
    <x v="2"/>
    <s v="2-23"/>
    <e v="#N/A"/>
    <n v="21262149"/>
    <s v="8"/>
    <n v="23"/>
    <n v="1"/>
    <s v="1-23"/>
    <n v="61"/>
    <n v="61"/>
    <x v="1"/>
    <s v="21262149-23"/>
    <m/>
    <s v="21262149-23"/>
    <n v="0"/>
  </r>
  <r>
    <x v="1"/>
    <x v="47"/>
    <n v="2"/>
    <x v="2"/>
    <s v="2-87"/>
    <e v="#N/A"/>
    <n v="21262237"/>
    <s v="0"/>
    <n v="87"/>
    <n v="1"/>
    <s v="1-87"/>
    <n v="83"/>
    <n v="83"/>
    <x v="1"/>
    <s v="21262237-87"/>
    <m/>
    <s v="21262237-87"/>
    <n v="0"/>
  </r>
  <r>
    <x v="1"/>
    <x v="1"/>
    <n v="2"/>
    <x v="1"/>
    <s v="2-66"/>
    <s v="2-66"/>
    <n v="21262828"/>
    <s v="K"/>
    <n v="66"/>
    <n v="1"/>
    <s v="1-66"/>
    <n v="66"/>
    <n v="66"/>
    <x v="1"/>
    <s v="21262828-66"/>
    <m/>
    <s v="21262828-66"/>
    <n v="0"/>
  </r>
  <r>
    <x v="1"/>
    <x v="61"/>
    <n v="2"/>
    <x v="1"/>
    <s v="2-69"/>
    <s v="2-69"/>
    <n v="21263111"/>
    <s v="6"/>
    <n v="69"/>
    <n v="1"/>
    <s v="1-69"/>
    <n v="65"/>
    <n v="65"/>
    <x v="1"/>
    <s v="21263111-69"/>
    <m/>
    <s v="21263111-69"/>
    <n v="0"/>
  </r>
  <r>
    <x v="1"/>
    <x v="17"/>
    <n v="2"/>
    <x v="1"/>
    <s v="2-73"/>
    <s v="2-73"/>
    <n v="21263531"/>
    <s v="6"/>
    <n v="73"/>
    <n v="1"/>
    <s v="1-73"/>
    <n v="69"/>
    <n v="69"/>
    <x v="1"/>
    <s v="21263531-73"/>
    <m/>
    <s v="21263531-73"/>
    <n v="0"/>
  </r>
  <r>
    <x v="1"/>
    <x v="1"/>
    <n v="2"/>
    <x v="1"/>
    <s v="2-66"/>
    <s v="2-66"/>
    <n v="21263598"/>
    <s v="7"/>
    <n v="66"/>
    <n v="1"/>
    <s v="1-66"/>
    <n v="76"/>
    <n v="76"/>
    <x v="1"/>
    <s v="21263598-66"/>
    <m/>
    <s v="21263598-66"/>
    <n v="0"/>
  </r>
  <r>
    <x v="1"/>
    <x v="1"/>
    <n v="2"/>
    <x v="1"/>
    <s v="2-66"/>
    <s v="2-66"/>
    <n v="21264179"/>
    <s v="0"/>
    <n v="66"/>
    <n v="1"/>
    <s v="1-66"/>
    <n v="63"/>
    <n v="63"/>
    <x v="1"/>
    <s v="21264179-66"/>
    <m/>
    <s v="21264179-66"/>
    <n v="0"/>
  </r>
  <r>
    <x v="1"/>
    <x v="2"/>
    <n v="2"/>
    <x v="1"/>
    <s v="2-60"/>
    <s v="2-60"/>
    <n v="21264389"/>
    <s v="0"/>
    <n v="60"/>
    <n v="1"/>
    <s v="1-60"/>
    <n v="77"/>
    <n v="77"/>
    <x v="1"/>
    <s v="21264389-60"/>
    <m/>
    <s v="21264389-60"/>
    <n v="0"/>
  </r>
  <r>
    <x v="1"/>
    <x v="11"/>
    <n v="2"/>
    <x v="2"/>
    <s v="2-13"/>
    <e v="#N/A"/>
    <n v="21264474"/>
    <s v="9"/>
    <n v="13"/>
    <n v="1"/>
    <s v="1-13"/>
    <n v="52"/>
    <n v="52"/>
    <x v="1"/>
    <s v="21264474-13"/>
    <m/>
    <s v="21264474-13"/>
    <n v="0"/>
  </r>
  <r>
    <x v="1"/>
    <x v="1"/>
    <n v="2"/>
    <x v="1"/>
    <s v="2-66"/>
    <s v="2-66"/>
    <n v="21264475"/>
    <s v="7"/>
    <n v="66"/>
    <n v="1"/>
    <s v="1-66"/>
    <n v="55"/>
    <n v="55"/>
    <x v="1"/>
    <s v="21264475-66"/>
    <m/>
    <s v="21264475-66"/>
    <n v="0"/>
  </r>
  <r>
    <x v="1"/>
    <x v="17"/>
    <n v="2"/>
    <x v="1"/>
    <s v="2-73"/>
    <s v="2-73"/>
    <n v="21265382"/>
    <s v="9"/>
    <n v="73"/>
    <n v="1"/>
    <s v="1-73"/>
    <n v="81"/>
    <n v="81"/>
    <x v="1"/>
    <s v="21265382-73"/>
    <m/>
    <s v="21265382-73"/>
    <n v="0"/>
  </r>
  <r>
    <x v="1"/>
    <x v="1"/>
    <n v="2"/>
    <x v="1"/>
    <s v="2-66"/>
    <s v="2-66"/>
    <n v="21265567"/>
    <s v="8"/>
    <n v="66"/>
    <n v="1"/>
    <s v="1-66"/>
    <n v="71"/>
    <n v="71"/>
    <x v="1"/>
    <s v="21265567-66"/>
    <m/>
    <s v="21265567-66"/>
    <n v="0"/>
  </r>
  <r>
    <x v="2"/>
    <x v="60"/>
    <n v="2"/>
    <x v="1"/>
    <s v="2-49"/>
    <s v="2-49"/>
    <n v="21265595"/>
    <s v="3"/>
    <n v="49"/>
    <n v="1"/>
    <s v="1-49"/>
    <n v="69"/>
    <n v="69"/>
    <x v="1"/>
    <s v="21265595-49"/>
    <m/>
    <s v="21265595-49"/>
    <n v="0"/>
  </r>
  <r>
    <x v="1"/>
    <x v="11"/>
    <n v="2"/>
    <x v="2"/>
    <s v="2-13"/>
    <e v="#N/A"/>
    <n v="21265897"/>
    <s v="9"/>
    <n v="13"/>
    <n v="1"/>
    <s v="1-13"/>
    <n v="64"/>
    <n v="64"/>
    <x v="1"/>
    <s v="21265897-13"/>
    <m/>
    <s v="21265897-13"/>
    <n v="0"/>
  </r>
  <r>
    <x v="1"/>
    <x v="17"/>
    <n v="2"/>
    <x v="1"/>
    <s v="2-73"/>
    <s v="2-73"/>
    <n v="21266187"/>
    <s v="2"/>
    <n v="73"/>
    <n v="1"/>
    <s v="1-73"/>
    <n v="96"/>
    <n v="96"/>
    <x v="1"/>
    <s v="21266187-73"/>
    <m/>
    <s v="21266187-73"/>
    <n v="0"/>
  </r>
  <r>
    <x v="1"/>
    <x v="2"/>
    <n v="2"/>
    <x v="1"/>
    <s v="2-60"/>
    <s v="2-60"/>
    <n v="21266716"/>
    <s v="1"/>
    <n v="60"/>
    <n v="1"/>
    <s v="1-60"/>
    <n v="72"/>
    <n v="72"/>
    <x v="1"/>
    <s v="21266716-60"/>
    <m/>
    <s v="21266716-60"/>
    <n v="0"/>
  </r>
  <r>
    <x v="1"/>
    <x v="62"/>
    <n v="2"/>
    <x v="2"/>
    <s v="2-56"/>
    <e v="#N/A"/>
    <n v="21266995"/>
    <s v="4"/>
    <n v="56"/>
    <n v="1"/>
    <s v="1-56"/>
    <n v="39"/>
    <n v="39"/>
    <x v="1"/>
    <s v="21266995-56"/>
    <m/>
    <s v="21266995-56"/>
    <n v="0"/>
  </r>
  <r>
    <x v="1"/>
    <x v="2"/>
    <n v="2"/>
    <x v="1"/>
    <s v="2-60"/>
    <s v="2-60"/>
    <n v="21267172"/>
    <s v="K"/>
    <n v="60"/>
    <n v="1"/>
    <s v="1-60"/>
    <n v="57"/>
    <n v="57"/>
    <x v="1"/>
    <s v="21267172-60"/>
    <m/>
    <s v="21267172-60"/>
    <n v="0"/>
  </r>
  <r>
    <x v="1"/>
    <x v="11"/>
    <n v="2"/>
    <x v="2"/>
    <s v="2-13"/>
    <e v="#N/A"/>
    <n v="21267500"/>
    <s v="8"/>
    <n v="13"/>
    <n v="1"/>
    <s v="1-13"/>
    <n v="70"/>
    <n v="70"/>
    <x v="1"/>
    <s v="21267500-13"/>
    <m/>
    <s v="21267500-13"/>
    <n v="0"/>
  </r>
  <r>
    <x v="1"/>
    <x v="62"/>
    <n v="2"/>
    <x v="2"/>
    <s v="2-56"/>
    <e v="#N/A"/>
    <n v="21267791"/>
    <s v="4"/>
    <n v="56"/>
    <n v="1"/>
    <s v="1-56"/>
    <n v="67"/>
    <n v="67"/>
    <x v="1"/>
    <s v="21267791-56"/>
    <m/>
    <s v="21267791-56"/>
    <n v="0"/>
  </r>
  <r>
    <x v="1"/>
    <x v="1"/>
    <n v="2"/>
    <x v="1"/>
    <s v="2-66"/>
    <s v="2-66"/>
    <n v="21267911"/>
    <s v="9"/>
    <n v="66"/>
    <n v="1"/>
    <s v="1-66"/>
    <n v="0"/>
    <n v="0"/>
    <x v="1"/>
    <s v="21267911-66"/>
    <m/>
    <s v="21267911-66"/>
    <n v="0"/>
  </r>
  <r>
    <x v="1"/>
    <x v="31"/>
    <n v="2"/>
    <x v="2"/>
    <s v="2-41"/>
    <e v="#N/A"/>
    <n v="21267938"/>
    <s v="0"/>
    <n v="41"/>
    <n v="1"/>
    <s v="1-41"/>
    <n v="62"/>
    <n v="62"/>
    <x v="1"/>
    <s v="21267938-41"/>
    <m/>
    <s v="21267938-41"/>
    <n v="0"/>
  </r>
  <r>
    <x v="0"/>
    <x v="55"/>
    <n v="2"/>
    <x v="1"/>
    <s v="2-130"/>
    <s v="2-130"/>
    <n v="21269057"/>
    <s v="0"/>
    <n v="130"/>
    <n v="1"/>
    <s v="1-130"/>
    <n v="93"/>
    <n v="93"/>
    <x v="1"/>
    <s v="21269057-130"/>
    <m/>
    <s v="21269057-130"/>
    <n v="0"/>
  </r>
  <r>
    <x v="1"/>
    <x v="2"/>
    <n v="2"/>
    <x v="1"/>
    <s v="2-60"/>
    <s v="2-60"/>
    <n v="21270145"/>
    <s v="9"/>
    <n v="60"/>
    <n v="1"/>
    <s v="1-60"/>
    <n v="62"/>
    <n v="62"/>
    <x v="1"/>
    <s v="21270145-60"/>
    <m/>
    <s v="21270145-60"/>
    <n v="0"/>
  </r>
  <r>
    <x v="1"/>
    <x v="17"/>
    <n v="2"/>
    <x v="1"/>
    <s v="2-73"/>
    <s v="2-73"/>
    <n v="21270184"/>
    <s v="K"/>
    <n v="73"/>
    <n v="1"/>
    <s v="1-73"/>
    <n v="68"/>
    <n v="68"/>
    <x v="1"/>
    <s v="21270184-73"/>
    <m/>
    <s v="21270184-73"/>
    <n v="0"/>
  </r>
  <r>
    <x v="1"/>
    <x v="42"/>
    <n v="2"/>
    <x v="2"/>
    <s v="2-10"/>
    <e v="#N/A"/>
    <n v="21270409"/>
    <s v="1"/>
    <n v="10"/>
    <n v="1"/>
    <s v="1-10"/>
    <n v="85"/>
    <n v="85"/>
    <x v="1"/>
    <s v="21270409-10"/>
    <m/>
    <s v="21270409-10"/>
    <n v="0"/>
  </r>
  <r>
    <x v="1"/>
    <x v="11"/>
    <n v="2"/>
    <x v="2"/>
    <s v="2-13"/>
    <e v="#N/A"/>
    <n v="21270710"/>
    <s v="4"/>
    <n v="13"/>
    <n v="1"/>
    <s v="1-13"/>
    <n v="85"/>
    <n v="85"/>
    <x v="1"/>
    <s v="21270710-13"/>
    <m/>
    <s v="21270710-13"/>
    <n v="0"/>
  </r>
  <r>
    <x v="1"/>
    <x v="2"/>
    <n v="2"/>
    <x v="1"/>
    <s v="2-60"/>
    <s v="2-60"/>
    <n v="21270877"/>
    <s v="1"/>
    <n v="60"/>
    <n v="1"/>
    <s v="1-60"/>
    <n v="65"/>
    <n v="65"/>
    <x v="1"/>
    <s v="21270877-60"/>
    <m/>
    <s v="21270877-60"/>
    <n v="0"/>
  </r>
  <r>
    <x v="1"/>
    <x v="32"/>
    <n v="2"/>
    <x v="2"/>
    <s v="2-51"/>
    <e v="#N/A"/>
    <n v="21270972"/>
    <s v="7"/>
    <n v="51"/>
    <n v="1"/>
    <s v="1-51"/>
    <n v="50"/>
    <n v="50"/>
    <x v="1"/>
    <s v="21270972-51"/>
    <m/>
    <s v="21270972-51"/>
    <n v="0"/>
  </r>
  <r>
    <x v="1"/>
    <x v="40"/>
    <n v="2"/>
    <x v="2"/>
    <s v="2-30"/>
    <e v="#N/A"/>
    <n v="21271059"/>
    <s v="8"/>
    <n v="30"/>
    <n v="1"/>
    <s v="1-30"/>
    <n v="75"/>
    <n v="75"/>
    <x v="1"/>
    <s v="21271059-30"/>
    <m/>
    <s v="21271059-30"/>
    <n v="0"/>
  </r>
  <r>
    <x v="1"/>
    <x v="1"/>
    <n v="2"/>
    <x v="1"/>
    <s v="2-66"/>
    <s v="2-66"/>
    <n v="21271583"/>
    <s v="2"/>
    <n v="66"/>
    <n v="1"/>
    <s v="1-66"/>
    <n v="80"/>
    <n v="80"/>
    <x v="1"/>
    <s v="21271583-66"/>
    <m/>
    <s v="21271583-66"/>
    <n v="0"/>
  </r>
  <r>
    <x v="1"/>
    <x v="40"/>
    <n v="2"/>
    <x v="2"/>
    <s v="2-30"/>
    <e v="#N/A"/>
    <n v="21271649"/>
    <s v="9"/>
    <n v="30"/>
    <n v="1"/>
    <s v="1-30"/>
    <n v="56"/>
    <n v="56"/>
    <x v="1"/>
    <s v="21271649-30"/>
    <m/>
    <s v="21271649-30"/>
    <n v="0"/>
  </r>
  <r>
    <x v="1"/>
    <x v="1"/>
    <n v="2"/>
    <x v="1"/>
    <s v="2-66"/>
    <s v="2-66"/>
    <n v="21271790"/>
    <s v="8"/>
    <n v="66"/>
    <n v="1"/>
    <s v="1-66"/>
    <n v="71"/>
    <n v="71"/>
    <x v="1"/>
    <s v="21271790-66"/>
    <m/>
    <s v="21271790-66"/>
    <n v="0"/>
  </r>
  <r>
    <x v="1"/>
    <x v="18"/>
    <n v="2"/>
    <x v="2"/>
    <s v="2-11"/>
    <e v="#N/A"/>
    <n v="21272051"/>
    <s v="8"/>
    <n v="11"/>
    <n v="1"/>
    <s v="1-11"/>
    <n v="70"/>
    <n v="70"/>
    <x v="1"/>
    <s v="21272051-11"/>
    <m/>
    <s v="21272051-11"/>
    <n v="0"/>
  </r>
  <r>
    <x v="1"/>
    <x v="1"/>
    <n v="2"/>
    <x v="1"/>
    <s v="2-66"/>
    <s v="2-66"/>
    <n v="21272241"/>
    <s v="3"/>
    <n v="66"/>
    <n v="1"/>
    <s v="1-66"/>
    <n v="77"/>
    <n v="77"/>
    <x v="1"/>
    <s v="21272241-66"/>
    <m/>
    <s v="21272241-66"/>
    <n v="0"/>
  </r>
  <r>
    <x v="2"/>
    <x v="60"/>
    <n v="2"/>
    <x v="1"/>
    <s v="2-49"/>
    <s v="2-49"/>
    <n v="21272264"/>
    <s v="2"/>
    <n v="49"/>
    <n v="1"/>
    <s v="1-49"/>
    <n v="75"/>
    <n v="75"/>
    <x v="1"/>
    <s v="21272264-49"/>
    <m/>
    <s v="21272264-49"/>
    <n v="0"/>
  </r>
  <r>
    <x v="1"/>
    <x v="32"/>
    <n v="2"/>
    <x v="2"/>
    <s v="2-51"/>
    <e v="#N/A"/>
    <n v="21272474"/>
    <s v="2"/>
    <n v="51"/>
    <n v="1"/>
    <s v="1-51"/>
    <n v="86"/>
    <n v="86"/>
    <x v="1"/>
    <s v="21272474-51"/>
    <m/>
    <s v="21272474-51"/>
    <n v="0"/>
  </r>
  <r>
    <x v="1"/>
    <x v="31"/>
    <n v="2"/>
    <x v="2"/>
    <s v="2-41"/>
    <e v="#N/A"/>
    <n v="21272650"/>
    <s v="8"/>
    <n v="41"/>
    <n v="1"/>
    <s v="1-41"/>
    <n v="71"/>
    <n v="71"/>
    <x v="1"/>
    <s v="21272650-41"/>
    <m/>
    <s v="21272650-41"/>
    <n v="0"/>
  </r>
  <r>
    <x v="1"/>
    <x v="1"/>
    <n v="2"/>
    <x v="1"/>
    <s v="2-66"/>
    <s v="2-66"/>
    <n v="21273277"/>
    <s v="K"/>
    <n v="66"/>
    <n v="1"/>
    <s v="1-66"/>
    <n v="100"/>
    <n v="100"/>
    <x v="1"/>
    <s v="21273277-66"/>
    <m/>
    <s v="21273277-66"/>
    <n v="0"/>
  </r>
  <r>
    <x v="1"/>
    <x v="40"/>
    <n v="2"/>
    <x v="2"/>
    <s v="2-30"/>
    <e v="#N/A"/>
    <n v="21273463"/>
    <s v="2"/>
    <n v="30"/>
    <n v="1"/>
    <s v="1-30"/>
    <n v="77"/>
    <n v="77"/>
    <x v="1"/>
    <s v="21273463-30"/>
    <m/>
    <s v="21273463-30"/>
    <n v="0"/>
  </r>
  <r>
    <x v="1"/>
    <x v="1"/>
    <n v="2"/>
    <x v="1"/>
    <s v="2-66"/>
    <s v="2-66"/>
    <n v="21273634"/>
    <s v="1"/>
    <n v="66"/>
    <n v="1"/>
    <s v="1-66"/>
    <n v="70"/>
    <n v="70"/>
    <x v="1"/>
    <s v="21273634-66"/>
    <m/>
    <s v="21273634-66"/>
    <n v="0"/>
  </r>
  <r>
    <x v="1"/>
    <x v="1"/>
    <n v="2"/>
    <x v="1"/>
    <s v="2-66"/>
    <s v="2-66"/>
    <n v="21273645"/>
    <s v="7"/>
    <n v="66"/>
    <n v="1"/>
    <s v="1-66"/>
    <n v="72"/>
    <n v="72"/>
    <x v="1"/>
    <s v="21273645-66"/>
    <m/>
    <s v="21273645-66"/>
    <n v="0"/>
  </r>
  <r>
    <x v="1"/>
    <x v="1"/>
    <n v="2"/>
    <x v="1"/>
    <s v="2-66"/>
    <s v="2-66"/>
    <n v="21274206"/>
    <s v="6"/>
    <n v="66"/>
    <n v="1"/>
    <s v="1-66"/>
    <n v="100"/>
    <n v="100"/>
    <x v="1"/>
    <s v="21274206-66"/>
    <m/>
    <s v="21274206-66"/>
    <n v="0"/>
  </r>
  <r>
    <x v="2"/>
    <x v="60"/>
    <n v="2"/>
    <x v="1"/>
    <s v="2-49"/>
    <s v="2-49"/>
    <n v="21274222"/>
    <s v="8"/>
    <n v="49"/>
    <n v="1"/>
    <s v="1-49"/>
    <n v="67"/>
    <n v="67"/>
    <x v="1"/>
    <s v="21274222-49"/>
    <m/>
    <s v="21274222-49"/>
    <n v="0"/>
  </r>
  <r>
    <x v="1"/>
    <x v="17"/>
    <n v="2"/>
    <x v="1"/>
    <s v="2-73"/>
    <s v="2-73"/>
    <n v="21274849"/>
    <s v="8"/>
    <n v="73"/>
    <n v="1"/>
    <s v="1-73"/>
    <n v="89"/>
    <n v="89"/>
    <x v="1"/>
    <s v="21274849-73"/>
    <m/>
    <s v="21274849-73"/>
    <n v="0"/>
  </r>
  <r>
    <x v="1"/>
    <x v="1"/>
    <n v="2"/>
    <x v="1"/>
    <s v="2-66"/>
    <s v="2-66"/>
    <n v="21275691"/>
    <s v="1"/>
    <n v="66"/>
    <n v="1"/>
    <s v="1-66"/>
    <n v="0"/>
    <m/>
    <x v="2"/>
    <s v="NO"/>
    <m/>
    <s v="21275691-66"/>
    <n v="0"/>
  </r>
  <r>
    <x v="1"/>
    <x v="61"/>
    <n v="2"/>
    <x v="1"/>
    <s v="2-69"/>
    <s v="2-69"/>
    <n v="21275940"/>
    <s v="6"/>
    <n v="69"/>
    <n v="1"/>
    <s v="1-69"/>
    <n v="61"/>
    <n v="61"/>
    <x v="1"/>
    <s v="21275940-69"/>
    <m/>
    <s v="21275940-69"/>
    <n v="0"/>
  </r>
  <r>
    <x v="1"/>
    <x v="17"/>
    <n v="2"/>
    <x v="1"/>
    <s v="2-73"/>
    <s v="2-73"/>
    <n v="21276493"/>
    <s v="0"/>
    <n v="73"/>
    <n v="1"/>
    <s v="1-73"/>
    <n v="77"/>
    <n v="77"/>
    <x v="1"/>
    <s v="21276493-73"/>
    <m/>
    <s v="21276493-73"/>
    <n v="0"/>
  </r>
  <r>
    <x v="1"/>
    <x v="2"/>
    <n v="2"/>
    <x v="1"/>
    <s v="2-60"/>
    <s v="2-60"/>
    <n v="21277749"/>
    <s v="8"/>
    <n v="60"/>
    <n v="1"/>
    <s v="1-60"/>
    <n v="76"/>
    <n v="76"/>
    <x v="1"/>
    <s v="21277749-60"/>
    <m/>
    <s v="21277749-60"/>
    <n v="0"/>
  </r>
  <r>
    <x v="1"/>
    <x v="1"/>
    <n v="2"/>
    <x v="1"/>
    <s v="2-66"/>
    <s v="2-66"/>
    <n v="21278113"/>
    <s v="4"/>
    <n v="66"/>
    <n v="1"/>
    <s v="1-66"/>
    <n v="69"/>
    <n v="69"/>
    <x v="1"/>
    <s v="21278113-66"/>
    <m/>
    <s v="21278113-66"/>
    <n v="0"/>
  </r>
  <r>
    <x v="1"/>
    <x v="1"/>
    <n v="2"/>
    <x v="1"/>
    <s v="2-66"/>
    <s v="2-66"/>
    <n v="21278625"/>
    <s v="K"/>
    <n v="66"/>
    <n v="1"/>
    <s v="1-66"/>
    <n v="77"/>
    <n v="77"/>
    <x v="1"/>
    <s v="21278625-66"/>
    <m/>
    <s v="21278625-66"/>
    <n v="0"/>
  </r>
  <r>
    <x v="1"/>
    <x v="46"/>
    <n v="2"/>
    <x v="2"/>
    <s v="2-112"/>
    <e v="#N/A"/>
    <n v="21278674"/>
    <s v="8"/>
    <n v="112"/>
    <n v="1"/>
    <s v="1-112"/>
    <n v="75"/>
    <n v="75"/>
    <x v="1"/>
    <s v="21278674-112"/>
    <m/>
    <s v="21278674-112"/>
    <n v="0"/>
  </r>
  <r>
    <x v="1"/>
    <x v="2"/>
    <n v="2"/>
    <x v="1"/>
    <s v="2-60"/>
    <s v="2-60"/>
    <n v="21279152"/>
    <s v="0"/>
    <n v="60"/>
    <n v="1"/>
    <s v="1-60"/>
    <n v="67"/>
    <n v="67"/>
    <x v="1"/>
    <s v="21279152-60"/>
    <m/>
    <s v="21279152-60"/>
    <n v="0"/>
  </r>
  <r>
    <x v="1"/>
    <x v="2"/>
    <n v="2"/>
    <x v="1"/>
    <s v="2-60"/>
    <s v="2-60"/>
    <n v="21279426"/>
    <s v="0"/>
    <n v="60"/>
    <n v="1"/>
    <s v="1-60"/>
    <n v="74"/>
    <n v="74"/>
    <x v="1"/>
    <s v="21279426-60"/>
    <m/>
    <s v="21279426-60"/>
    <n v="0"/>
  </r>
  <r>
    <x v="1"/>
    <x v="1"/>
    <n v="2"/>
    <x v="1"/>
    <s v="2-66"/>
    <s v="2-66"/>
    <n v="21280026"/>
    <s v="0"/>
    <n v="66"/>
    <n v="1"/>
    <s v="1-66"/>
    <n v="63"/>
    <n v="63"/>
    <x v="1"/>
    <s v="21280026-66"/>
    <m/>
    <s v="21280026-66"/>
    <n v="0"/>
  </r>
  <r>
    <x v="1"/>
    <x v="1"/>
    <n v="2"/>
    <x v="1"/>
    <s v="2-66"/>
    <s v="2-66"/>
    <n v="21280428"/>
    <s v="2"/>
    <n v="66"/>
    <n v="1"/>
    <s v="1-66"/>
    <n v="80"/>
    <n v="80"/>
    <x v="1"/>
    <s v="21280428-66"/>
    <m/>
    <s v="21280428-66"/>
    <n v="0"/>
  </r>
  <r>
    <x v="1"/>
    <x v="2"/>
    <n v="2"/>
    <x v="1"/>
    <s v="2-60"/>
    <s v="2-60"/>
    <n v="21280745"/>
    <s v="1"/>
    <n v="60"/>
    <n v="1"/>
    <s v="1-60"/>
    <n v="60"/>
    <n v="60"/>
    <x v="1"/>
    <s v="21280745-60"/>
    <m/>
    <s v="21280745-60"/>
    <n v="0"/>
  </r>
  <r>
    <x v="1"/>
    <x v="62"/>
    <n v="2"/>
    <x v="2"/>
    <s v="2-56"/>
    <e v="#N/A"/>
    <n v="21281398"/>
    <s v="2"/>
    <n v="56"/>
    <n v="1"/>
    <s v="1-56"/>
    <n v="66"/>
    <n v="66"/>
    <x v="1"/>
    <s v="21281398-56"/>
    <m/>
    <s v="21281398-56"/>
    <n v="0"/>
  </r>
  <r>
    <x v="1"/>
    <x v="1"/>
    <n v="2"/>
    <x v="1"/>
    <s v="2-66"/>
    <s v="2-66"/>
    <n v="21281650"/>
    <s v="7"/>
    <n v="66"/>
    <n v="1"/>
    <s v="1-66"/>
    <n v="67"/>
    <n v="67"/>
    <x v="1"/>
    <s v="21281650-66"/>
    <m/>
    <s v="21281650-66"/>
    <n v="0"/>
  </r>
  <r>
    <x v="1"/>
    <x v="2"/>
    <n v="2"/>
    <x v="1"/>
    <s v="2-60"/>
    <s v="2-60"/>
    <n v="21281706"/>
    <s v="6"/>
    <n v="60"/>
    <n v="1"/>
    <s v="1-60"/>
    <n v="57"/>
    <n v="57"/>
    <x v="1"/>
    <s v="21281706-60"/>
    <m/>
    <s v="21281706-60"/>
    <n v="0"/>
  </r>
  <r>
    <x v="1"/>
    <x v="31"/>
    <n v="2"/>
    <x v="2"/>
    <s v="2-41"/>
    <e v="#N/A"/>
    <n v="21282136"/>
    <s v="5"/>
    <n v="41"/>
    <n v="1"/>
    <s v="1-41"/>
    <n v="78"/>
    <n v="78"/>
    <x v="1"/>
    <s v="21282136-41"/>
    <m/>
    <s v="21282136-41"/>
    <n v="0"/>
  </r>
  <r>
    <x v="1"/>
    <x v="1"/>
    <n v="2"/>
    <x v="1"/>
    <s v="2-66"/>
    <s v="2-66"/>
    <n v="21282201"/>
    <s v="9"/>
    <n v="66"/>
    <n v="1"/>
    <s v="1-66"/>
    <n v="71"/>
    <n v="71"/>
    <x v="1"/>
    <s v="21282201-66"/>
    <m/>
    <s v="21282201-66"/>
    <n v="0"/>
  </r>
  <r>
    <x v="1"/>
    <x v="62"/>
    <n v="2"/>
    <x v="2"/>
    <s v="2-56"/>
    <e v="#N/A"/>
    <n v="21283121"/>
    <s v="2"/>
    <n v="56"/>
    <n v="1"/>
    <s v="1-56"/>
    <n v="61"/>
    <n v="61"/>
    <x v="1"/>
    <s v="21283121-56"/>
    <m/>
    <s v="21283121-56"/>
    <n v="0"/>
  </r>
  <r>
    <x v="2"/>
    <x v="60"/>
    <n v="2"/>
    <x v="1"/>
    <s v="2-49"/>
    <s v="2-49"/>
    <n v="21283147"/>
    <s v="6"/>
    <n v="49"/>
    <n v="1"/>
    <s v="1-49"/>
    <n v="62"/>
    <n v="62"/>
    <x v="1"/>
    <s v="21283147-49"/>
    <m/>
    <s v="21283147-49"/>
    <n v="0"/>
  </r>
  <r>
    <x v="1"/>
    <x v="31"/>
    <n v="2"/>
    <x v="2"/>
    <s v="2-41"/>
    <e v="#N/A"/>
    <n v="21283154"/>
    <s v="9"/>
    <n v="41"/>
    <n v="1"/>
    <s v="1-41"/>
    <n v="77"/>
    <n v="77"/>
    <x v="1"/>
    <s v="21283154-41"/>
    <m/>
    <s v="21283154-41"/>
    <n v="0"/>
  </r>
  <r>
    <x v="1"/>
    <x v="1"/>
    <n v="2"/>
    <x v="1"/>
    <s v="2-66"/>
    <s v="2-66"/>
    <n v="21283331"/>
    <s v="2"/>
    <n v="66"/>
    <n v="1"/>
    <s v="1-66"/>
    <n v="92"/>
    <n v="92"/>
    <x v="1"/>
    <s v="21283331-66"/>
    <m/>
    <s v="21283331-66"/>
    <n v="0"/>
  </r>
  <r>
    <x v="1"/>
    <x v="17"/>
    <n v="2"/>
    <x v="1"/>
    <s v="2-73"/>
    <s v="2-73"/>
    <n v="21283786"/>
    <s v="5"/>
    <n v="73"/>
    <n v="1"/>
    <s v="1-73"/>
    <n v="77"/>
    <n v="77"/>
    <x v="1"/>
    <s v="21283786-73"/>
    <m/>
    <s v="21283786-73"/>
    <n v="0"/>
  </r>
  <r>
    <x v="1"/>
    <x v="17"/>
    <n v="2"/>
    <x v="1"/>
    <s v="2-73"/>
    <s v="2-73"/>
    <n v="21283846"/>
    <s v="2"/>
    <n v="73"/>
    <n v="1"/>
    <s v="1-73"/>
    <n v="66"/>
    <n v="66"/>
    <x v="1"/>
    <s v="21283846-73"/>
    <m/>
    <s v="21283846-73"/>
    <n v="0"/>
  </r>
  <r>
    <x v="1"/>
    <x v="2"/>
    <n v="2"/>
    <x v="1"/>
    <s v="2-60"/>
    <s v="2-60"/>
    <n v="21284004"/>
    <s v="1"/>
    <n v="60"/>
    <n v="1"/>
    <s v="1-60"/>
    <n v="68"/>
    <n v="68"/>
    <x v="1"/>
    <s v="21284004-60"/>
    <m/>
    <s v="21284004-60"/>
    <n v="0"/>
  </r>
  <r>
    <x v="1"/>
    <x v="17"/>
    <n v="2"/>
    <x v="1"/>
    <s v="2-73"/>
    <s v="2-73"/>
    <n v="21284012"/>
    <s v="2"/>
    <n v="73"/>
    <n v="1"/>
    <s v="1-73"/>
    <n v="53"/>
    <n v="53"/>
    <x v="1"/>
    <s v="21284012-73"/>
    <m/>
    <s v="21284012-73"/>
    <n v="0"/>
  </r>
  <r>
    <x v="1"/>
    <x v="20"/>
    <n v="2"/>
    <x v="2"/>
    <s v="2-79"/>
    <e v="#N/A"/>
    <n v="21284178"/>
    <s v="1"/>
    <n v="79"/>
    <n v="1"/>
    <s v="1-79"/>
    <n v="54"/>
    <n v="54"/>
    <x v="1"/>
    <s v="21284178-79"/>
    <m/>
    <s v="21284178-79"/>
    <n v="0"/>
  </r>
  <r>
    <x v="1"/>
    <x v="62"/>
    <n v="2"/>
    <x v="2"/>
    <s v="2-56"/>
    <e v="#N/A"/>
    <n v="21284363"/>
    <s v="6"/>
    <n v="56"/>
    <n v="1"/>
    <s v="1-56"/>
    <n v="63"/>
    <n v="63"/>
    <x v="1"/>
    <s v="21284363-56"/>
    <m/>
    <s v="21284363-56"/>
    <n v="0"/>
  </r>
  <r>
    <x v="1"/>
    <x v="19"/>
    <n v="2"/>
    <x v="2"/>
    <s v="2-23"/>
    <e v="#N/A"/>
    <n v="21285466"/>
    <s v="2"/>
    <n v="23"/>
    <n v="1"/>
    <s v="1-23"/>
    <n v="56"/>
    <n v="56"/>
    <x v="1"/>
    <s v="21285466-23"/>
    <m/>
    <s v="21285466-23"/>
    <n v="0"/>
  </r>
  <r>
    <x v="1"/>
    <x v="31"/>
    <n v="2"/>
    <x v="2"/>
    <s v="2-41"/>
    <e v="#N/A"/>
    <n v="21285485"/>
    <s v="9"/>
    <n v="41"/>
    <n v="1"/>
    <s v="1-41"/>
    <n v="68"/>
    <n v="68"/>
    <x v="1"/>
    <s v="21285485-41"/>
    <m/>
    <s v="21285485-41"/>
    <n v="0"/>
  </r>
  <r>
    <x v="1"/>
    <x v="1"/>
    <n v="2"/>
    <x v="1"/>
    <s v="2-66"/>
    <s v="2-66"/>
    <n v="21285665"/>
    <s v="7"/>
    <n v="66"/>
    <n v="1"/>
    <s v="1-66"/>
    <n v="58"/>
    <n v="58"/>
    <x v="1"/>
    <s v="21285665-66"/>
    <m/>
    <s v="21285665-66"/>
    <n v="0"/>
  </r>
  <r>
    <x v="1"/>
    <x v="18"/>
    <n v="2"/>
    <x v="2"/>
    <s v="2-11"/>
    <e v="#N/A"/>
    <n v="21285724"/>
    <s v="6"/>
    <n v="11"/>
    <n v="1"/>
    <s v="1-11"/>
    <n v="67"/>
    <n v="67"/>
    <x v="1"/>
    <s v="21285724-11"/>
    <m/>
    <s v="21285724-11"/>
    <n v="0"/>
  </r>
  <r>
    <x v="1"/>
    <x v="32"/>
    <n v="2"/>
    <x v="2"/>
    <s v="2-51"/>
    <e v="#N/A"/>
    <n v="21286173"/>
    <s v="1"/>
    <n v="51"/>
    <n v="1"/>
    <s v="1-51"/>
    <n v="51"/>
    <n v="51"/>
    <x v="1"/>
    <s v="21286173-51"/>
    <m/>
    <s v="21286173-51"/>
    <n v="0"/>
  </r>
  <r>
    <x v="1"/>
    <x v="17"/>
    <n v="2"/>
    <x v="1"/>
    <s v="2-73"/>
    <s v="2-73"/>
    <n v="21286385"/>
    <s v="8"/>
    <n v="73"/>
    <n v="1"/>
    <s v="1-73"/>
    <n v="69"/>
    <n v="69"/>
    <x v="1"/>
    <s v="21286385-73"/>
    <m/>
    <s v="21286385-73"/>
    <n v="0"/>
  </r>
  <r>
    <x v="1"/>
    <x v="2"/>
    <n v="2"/>
    <x v="1"/>
    <s v="2-60"/>
    <s v="2-60"/>
    <n v="21286561"/>
    <s v="3"/>
    <n v="60"/>
    <n v="1"/>
    <s v="1-60"/>
    <n v="62"/>
    <n v="62"/>
    <x v="1"/>
    <s v="21286561-60"/>
    <m/>
    <s v="21286561-60"/>
    <n v="0"/>
  </r>
  <r>
    <x v="1"/>
    <x v="35"/>
    <n v="2"/>
    <x v="2"/>
    <s v="2-44"/>
    <e v="#N/A"/>
    <n v="21286566"/>
    <s v="4"/>
    <n v="44"/>
    <n v="1"/>
    <s v="1-44"/>
    <n v="62"/>
    <n v="62"/>
    <x v="1"/>
    <s v="21286566-44"/>
    <m/>
    <s v="21286566-44"/>
    <n v="0"/>
  </r>
  <r>
    <x v="1"/>
    <x v="31"/>
    <n v="2"/>
    <x v="2"/>
    <s v="2-41"/>
    <e v="#N/A"/>
    <n v="21287425"/>
    <s v="6"/>
    <n v="41"/>
    <n v="1"/>
    <s v="1-41"/>
    <n v="67"/>
    <n v="67"/>
    <x v="1"/>
    <s v="21287425-41"/>
    <m/>
    <s v="21287425-41"/>
    <n v="0"/>
  </r>
  <r>
    <x v="2"/>
    <x v="60"/>
    <n v="2"/>
    <x v="1"/>
    <s v="2-49"/>
    <s v="2-49"/>
    <n v="21287511"/>
    <s v="2"/>
    <n v="49"/>
    <n v="1"/>
    <s v="1-49"/>
    <n v="72"/>
    <n v="72"/>
    <x v="1"/>
    <s v="21287511-49"/>
    <m/>
    <s v="21287511-49"/>
    <n v="0"/>
  </r>
  <r>
    <x v="1"/>
    <x v="17"/>
    <n v="2"/>
    <x v="1"/>
    <s v="2-73"/>
    <s v="2-73"/>
    <n v="21288024"/>
    <s v="8"/>
    <n v="73"/>
    <n v="1"/>
    <s v="1-73"/>
    <n v="79"/>
    <n v="79"/>
    <x v="1"/>
    <s v="21288024-73"/>
    <m/>
    <s v="21288024-73"/>
    <n v="0"/>
  </r>
  <r>
    <x v="1"/>
    <x v="1"/>
    <n v="2"/>
    <x v="1"/>
    <s v="2-66"/>
    <s v="2-66"/>
    <n v="21288467"/>
    <s v="7"/>
    <n v="66"/>
    <n v="1"/>
    <s v="1-66"/>
    <n v="0"/>
    <n v="0"/>
    <x v="1"/>
    <s v="21288467-66"/>
    <m/>
    <s v="21288467-66"/>
    <n v="0"/>
  </r>
  <r>
    <x v="1"/>
    <x v="2"/>
    <n v="2"/>
    <x v="1"/>
    <s v="2-60"/>
    <s v="2-60"/>
    <n v="21289688"/>
    <s v="8"/>
    <n v="60"/>
    <n v="1"/>
    <s v="1-60"/>
    <n v="70"/>
    <n v="70"/>
    <x v="1"/>
    <s v="21289688-60"/>
    <m/>
    <s v="21289688-60"/>
    <n v="0"/>
  </r>
  <r>
    <x v="1"/>
    <x v="18"/>
    <n v="2"/>
    <x v="2"/>
    <s v="2-11"/>
    <e v="#N/A"/>
    <n v="21291010"/>
    <s v="4"/>
    <n v="11"/>
    <n v="1"/>
    <s v="1-11"/>
    <n v="60"/>
    <n v="60"/>
    <x v="1"/>
    <s v="21291010-11"/>
    <m/>
    <s v="21291010-11"/>
    <n v="0"/>
  </r>
  <r>
    <x v="1"/>
    <x v="31"/>
    <n v="2"/>
    <x v="2"/>
    <s v="2-41"/>
    <e v="#N/A"/>
    <n v="21291529"/>
    <s v="7"/>
    <n v="41"/>
    <n v="1"/>
    <s v="1-41"/>
    <n v="64"/>
    <n v="64"/>
    <x v="1"/>
    <s v="21291529-41"/>
    <m/>
    <s v="21291529-41"/>
    <n v="0"/>
  </r>
  <r>
    <x v="1"/>
    <x v="20"/>
    <n v="2"/>
    <x v="2"/>
    <s v="2-79"/>
    <e v="#N/A"/>
    <n v="21291657"/>
    <s v="9"/>
    <n v="79"/>
    <n v="1"/>
    <s v="1-79"/>
    <n v="69"/>
    <n v="69"/>
    <x v="1"/>
    <s v="21291657-79"/>
    <m/>
    <s v="21291657-79"/>
    <n v="0"/>
  </r>
  <r>
    <x v="1"/>
    <x v="1"/>
    <n v="2"/>
    <x v="1"/>
    <s v="2-66"/>
    <s v="2-66"/>
    <n v="21292079"/>
    <s v="7"/>
    <n v="66"/>
    <n v="1"/>
    <s v="1-66"/>
    <n v="58"/>
    <n v="58"/>
    <x v="1"/>
    <s v="21292079-66"/>
    <m/>
    <s v="21292079-66"/>
    <n v="0"/>
  </r>
  <r>
    <x v="1"/>
    <x v="42"/>
    <n v="2"/>
    <x v="2"/>
    <s v="2-10"/>
    <e v="#N/A"/>
    <n v="21292210"/>
    <s v="2"/>
    <n v="10"/>
    <n v="1"/>
    <s v="1-10"/>
    <n v="78"/>
    <n v="78"/>
    <x v="1"/>
    <s v="21292210-10"/>
    <m/>
    <s v="21292210-10"/>
    <n v="0"/>
  </r>
  <r>
    <x v="1"/>
    <x v="11"/>
    <n v="2"/>
    <x v="2"/>
    <s v="2-13"/>
    <e v="#N/A"/>
    <n v="21292540"/>
    <s v="3"/>
    <n v="13"/>
    <n v="1"/>
    <s v="1-13"/>
    <n v="77"/>
    <n v="77"/>
    <x v="1"/>
    <s v="21292540-13"/>
    <m/>
    <s v="21292540-13"/>
    <n v="0"/>
  </r>
  <r>
    <x v="1"/>
    <x v="17"/>
    <n v="2"/>
    <x v="1"/>
    <s v="2-73"/>
    <s v="2-73"/>
    <n v="21292831"/>
    <s v="3"/>
    <n v="73"/>
    <n v="1"/>
    <s v="1-73"/>
    <n v="84"/>
    <n v="84"/>
    <x v="1"/>
    <s v="21292831-73"/>
    <m/>
    <s v="21292831-73"/>
    <n v="0"/>
  </r>
  <r>
    <x v="1"/>
    <x v="17"/>
    <n v="2"/>
    <x v="1"/>
    <s v="2-73"/>
    <s v="2-73"/>
    <n v="21292832"/>
    <s v="1"/>
    <n v="73"/>
    <n v="1"/>
    <s v="1-73"/>
    <n v="76"/>
    <n v="76"/>
    <x v="1"/>
    <s v="21292832-73"/>
    <m/>
    <s v="21292832-73"/>
    <n v="0"/>
  </r>
  <r>
    <x v="2"/>
    <x v="60"/>
    <n v="2"/>
    <x v="1"/>
    <s v="2-49"/>
    <s v="2-49"/>
    <n v="21293795"/>
    <s v="9"/>
    <n v="49"/>
    <n v="1"/>
    <s v="1-49"/>
    <n v="57"/>
    <n v="57"/>
    <x v="1"/>
    <s v="21293795-49"/>
    <m/>
    <s v="21293795-49"/>
    <n v="0"/>
  </r>
  <r>
    <x v="1"/>
    <x v="18"/>
    <n v="2"/>
    <x v="2"/>
    <s v="2-11"/>
    <e v="#N/A"/>
    <n v="21293877"/>
    <s v="7"/>
    <n v="11"/>
    <n v="1"/>
    <s v="1-11"/>
    <n v="69"/>
    <n v="69"/>
    <x v="1"/>
    <s v="21293877-11"/>
    <m/>
    <s v="21293877-11"/>
    <n v="0"/>
  </r>
  <r>
    <x v="1"/>
    <x v="11"/>
    <n v="2"/>
    <x v="2"/>
    <s v="2-13"/>
    <e v="#N/A"/>
    <n v="21294021"/>
    <s v="6"/>
    <n v="13"/>
    <n v="1"/>
    <s v="1-13"/>
    <n v="71"/>
    <n v="71"/>
    <x v="1"/>
    <s v="21294021-13"/>
    <m/>
    <s v="21294021-13"/>
    <n v="0"/>
  </r>
  <r>
    <x v="2"/>
    <x v="60"/>
    <n v="2"/>
    <x v="1"/>
    <s v="2-49"/>
    <s v="2-49"/>
    <n v="21294369"/>
    <s v="K"/>
    <n v="49"/>
    <n v="1"/>
    <s v="1-49"/>
    <n v="70"/>
    <n v="70"/>
    <x v="1"/>
    <s v="21294369-49"/>
    <m/>
    <s v="21294369-49"/>
    <n v="0"/>
  </r>
  <r>
    <x v="1"/>
    <x v="2"/>
    <n v="2"/>
    <x v="1"/>
    <s v="2-60"/>
    <s v="2-60"/>
    <n v="21294423"/>
    <s v="8"/>
    <n v="60"/>
    <n v="1"/>
    <s v="1-60"/>
    <n v="74"/>
    <n v="74"/>
    <x v="1"/>
    <s v="21294423-60"/>
    <m/>
    <s v="21294423-60"/>
    <n v="0"/>
  </r>
  <r>
    <x v="2"/>
    <x v="60"/>
    <n v="2"/>
    <x v="1"/>
    <s v="2-49"/>
    <s v="2-49"/>
    <n v="21294587"/>
    <s v="0"/>
    <n v="49"/>
    <n v="1"/>
    <s v="1-49"/>
    <n v="53"/>
    <n v="53"/>
    <x v="1"/>
    <s v="21294587-49"/>
    <m/>
    <s v="21294587-49"/>
    <n v="0"/>
  </r>
  <r>
    <x v="1"/>
    <x v="17"/>
    <n v="2"/>
    <x v="1"/>
    <s v="2-73"/>
    <s v="2-73"/>
    <n v="21295161"/>
    <s v="7"/>
    <n v="73"/>
    <n v="1"/>
    <s v="1-73"/>
    <n v="91"/>
    <n v="91"/>
    <x v="1"/>
    <s v="21295161-73"/>
    <m/>
    <s v="21295161-73"/>
    <n v="0"/>
  </r>
  <r>
    <x v="1"/>
    <x v="2"/>
    <n v="2"/>
    <x v="1"/>
    <s v="2-60"/>
    <s v="2-60"/>
    <n v="21295172"/>
    <s v="2"/>
    <n v="60"/>
    <n v="1"/>
    <s v="1-60"/>
    <n v="67"/>
    <n v="67"/>
    <x v="1"/>
    <s v="21295172-60"/>
    <m/>
    <s v="21295172-60"/>
    <n v="0"/>
  </r>
  <r>
    <x v="1"/>
    <x v="17"/>
    <n v="2"/>
    <x v="1"/>
    <s v="2-73"/>
    <s v="2-73"/>
    <n v="21295256"/>
    <s v="7"/>
    <n v="73"/>
    <n v="1"/>
    <s v="1-73"/>
    <n v="74"/>
    <n v="74"/>
    <x v="1"/>
    <s v="21295256-73"/>
    <m/>
    <s v="21295256-73"/>
    <n v="0"/>
  </r>
  <r>
    <x v="1"/>
    <x v="2"/>
    <n v="2"/>
    <x v="1"/>
    <s v="2-60"/>
    <s v="2-60"/>
    <n v="21295461"/>
    <s v="6"/>
    <n v="60"/>
    <n v="1"/>
    <s v="1-60"/>
    <n v="59"/>
    <n v="59"/>
    <x v="1"/>
    <s v="21295461-60"/>
    <m/>
    <s v="21295461-60"/>
    <n v="0"/>
  </r>
  <r>
    <x v="1"/>
    <x v="1"/>
    <n v="2"/>
    <x v="1"/>
    <s v="2-66"/>
    <s v="2-66"/>
    <n v="21295891"/>
    <s v="3"/>
    <n v="66"/>
    <n v="1"/>
    <s v="1-66"/>
    <n v="75"/>
    <n v="75"/>
    <x v="1"/>
    <s v="21295891-66"/>
    <m/>
    <s v="21295891-66"/>
    <n v="0"/>
  </r>
  <r>
    <x v="2"/>
    <x v="60"/>
    <n v="2"/>
    <x v="1"/>
    <s v="2-49"/>
    <s v="2-49"/>
    <n v="21295999"/>
    <s v="5"/>
    <n v="49"/>
    <n v="1"/>
    <s v="1-49"/>
    <n v="78"/>
    <n v="78"/>
    <x v="1"/>
    <s v="21295999-49"/>
    <m/>
    <s v="21295999-49"/>
    <n v="0"/>
  </r>
  <r>
    <x v="1"/>
    <x v="17"/>
    <n v="2"/>
    <x v="1"/>
    <s v="2-73"/>
    <s v="2-73"/>
    <n v="21296348"/>
    <s v="8"/>
    <n v="73"/>
    <n v="1"/>
    <s v="1-73"/>
    <n v="89"/>
    <n v="89"/>
    <x v="1"/>
    <s v="21296348-73"/>
    <m/>
    <s v="21296348-73"/>
    <n v="0"/>
  </r>
  <r>
    <x v="1"/>
    <x v="17"/>
    <n v="2"/>
    <x v="1"/>
    <s v="2-73"/>
    <s v="2-73"/>
    <n v="21296390"/>
    <s v="9"/>
    <n v="73"/>
    <n v="1"/>
    <s v="1-73"/>
    <n v="87"/>
    <n v="87"/>
    <x v="1"/>
    <s v="21296390-73"/>
    <m/>
    <s v="21296390-73"/>
    <n v="0"/>
  </r>
  <r>
    <x v="1"/>
    <x v="2"/>
    <n v="2"/>
    <x v="1"/>
    <s v="2-60"/>
    <s v="2-60"/>
    <n v="21296927"/>
    <s v="3"/>
    <n v="60"/>
    <n v="1"/>
    <s v="1-60"/>
    <n v="86"/>
    <n v="86"/>
    <x v="1"/>
    <s v="21296927-60"/>
    <m/>
    <s v="21296927-60"/>
    <n v="0"/>
  </r>
  <r>
    <x v="1"/>
    <x v="2"/>
    <n v="2"/>
    <x v="1"/>
    <s v="2-60"/>
    <s v="2-60"/>
    <n v="21297045"/>
    <s v="K"/>
    <n v="60"/>
    <n v="1"/>
    <s v="1-60"/>
    <n v="52"/>
    <n v="52"/>
    <x v="1"/>
    <s v="21297045-60"/>
    <m/>
    <s v="21297045-60"/>
    <n v="0"/>
  </r>
  <r>
    <x v="1"/>
    <x v="62"/>
    <n v="2"/>
    <x v="2"/>
    <s v="2-56"/>
    <e v="#N/A"/>
    <n v="21297166"/>
    <s v="9"/>
    <n v="56"/>
    <n v="1"/>
    <s v="1-56"/>
    <n v="62"/>
    <n v="62"/>
    <x v="1"/>
    <s v="21297166-56"/>
    <m/>
    <s v="21297166-56"/>
    <n v="0"/>
  </r>
  <r>
    <x v="1"/>
    <x v="1"/>
    <n v="2"/>
    <x v="1"/>
    <s v="2-66"/>
    <s v="2-66"/>
    <n v="21297424"/>
    <s v="2"/>
    <n v="66"/>
    <n v="1"/>
    <s v="1-66"/>
    <n v="73"/>
    <n v="73"/>
    <x v="1"/>
    <s v="21297424-66"/>
    <m/>
    <s v="21297424-66"/>
    <n v="0"/>
  </r>
  <r>
    <x v="1"/>
    <x v="18"/>
    <n v="2"/>
    <x v="2"/>
    <s v="2-11"/>
    <e v="#N/A"/>
    <n v="21297482"/>
    <s v="K"/>
    <n v="11"/>
    <n v="1"/>
    <s v="1-11"/>
    <n v="79"/>
    <n v="79"/>
    <x v="1"/>
    <s v="21297482-11"/>
    <m/>
    <s v="21297482-11"/>
    <n v="0"/>
  </r>
  <r>
    <x v="1"/>
    <x v="35"/>
    <n v="2"/>
    <x v="2"/>
    <s v="2-44"/>
    <e v="#N/A"/>
    <n v="21299515"/>
    <s v="0"/>
    <n v="44"/>
    <n v="1"/>
    <s v="1-44"/>
    <n v="82"/>
    <n v="82"/>
    <x v="1"/>
    <s v="21299515-44"/>
    <m/>
    <s v="21299515-44"/>
    <n v="0"/>
  </r>
  <r>
    <x v="1"/>
    <x v="1"/>
    <n v="2"/>
    <x v="1"/>
    <s v="2-66"/>
    <s v="2-66"/>
    <n v="21299756"/>
    <s v="0"/>
    <n v="66"/>
    <n v="1"/>
    <s v="1-66"/>
    <n v="74"/>
    <n v="74"/>
    <x v="1"/>
    <s v="21299756-66"/>
    <m/>
    <s v="21299756-66"/>
    <n v="0"/>
  </r>
  <r>
    <x v="1"/>
    <x v="19"/>
    <n v="2"/>
    <x v="2"/>
    <s v="2-23"/>
    <e v="#N/A"/>
    <n v="21299929"/>
    <s v="6"/>
    <n v="23"/>
    <n v="1"/>
    <s v="1-23"/>
    <n v="74"/>
    <n v="74"/>
    <x v="1"/>
    <s v="21299929-23"/>
    <m/>
    <s v="21299929-23"/>
    <n v="0"/>
  </r>
  <r>
    <x v="1"/>
    <x v="40"/>
    <n v="2"/>
    <x v="2"/>
    <s v="2-30"/>
    <e v="#N/A"/>
    <n v="21299965"/>
    <s v="2"/>
    <n v="30"/>
    <n v="1"/>
    <s v="1-30"/>
    <n v="64"/>
    <n v="64"/>
    <x v="1"/>
    <s v="21299965-30"/>
    <m/>
    <s v="21299965-30"/>
    <n v="0"/>
  </r>
  <r>
    <x v="1"/>
    <x v="17"/>
    <n v="2"/>
    <x v="1"/>
    <s v="2-73"/>
    <s v="2-73"/>
    <n v="21300681"/>
    <s v="9"/>
    <n v="73"/>
    <n v="1"/>
    <s v="1-73"/>
    <n v="0"/>
    <m/>
    <x v="2"/>
    <s v="21300681-73"/>
    <m/>
    <s v="21300681-73"/>
    <n v="0"/>
  </r>
  <r>
    <x v="1"/>
    <x v="17"/>
    <n v="2"/>
    <x v="1"/>
    <s v="2-73"/>
    <s v="2-73"/>
    <n v="21300888"/>
    <s v="9"/>
    <n v="73"/>
    <n v="1"/>
    <s v="1-73"/>
    <n v="81"/>
    <n v="81"/>
    <x v="1"/>
    <s v="21300888-73"/>
    <m/>
    <s v="21300888-73"/>
    <n v="0"/>
  </r>
  <r>
    <x v="1"/>
    <x v="18"/>
    <n v="2"/>
    <x v="2"/>
    <s v="2-11"/>
    <e v="#N/A"/>
    <n v="21301318"/>
    <s v="1"/>
    <n v="11"/>
    <n v="1"/>
    <s v="1-11"/>
    <n v="74"/>
    <n v="74"/>
    <x v="1"/>
    <s v="21301318-11"/>
    <m/>
    <s v="21301318-11"/>
    <n v="0"/>
  </r>
  <r>
    <x v="1"/>
    <x v="1"/>
    <n v="2"/>
    <x v="1"/>
    <s v="2-66"/>
    <s v="2-66"/>
    <n v="21301349"/>
    <s v="1"/>
    <n v="66"/>
    <n v="1"/>
    <s v="1-66"/>
    <n v="52"/>
    <n v="52"/>
    <x v="1"/>
    <s v="21301349-66"/>
    <m/>
    <s v="21301349-66"/>
    <n v="0"/>
  </r>
  <r>
    <x v="1"/>
    <x v="17"/>
    <n v="2"/>
    <x v="1"/>
    <s v="2-73"/>
    <s v="2-73"/>
    <n v="21302437"/>
    <s v="K"/>
    <n v="73"/>
    <n v="1"/>
    <s v="1-73"/>
    <n v="83"/>
    <n v="83"/>
    <x v="1"/>
    <s v="21302437-73"/>
    <m/>
    <s v="21302437-73"/>
    <n v="0"/>
  </r>
  <r>
    <x v="1"/>
    <x v="1"/>
    <n v="2"/>
    <x v="1"/>
    <s v="2-66"/>
    <s v="2-66"/>
    <n v="21302547"/>
    <s v="3"/>
    <n v="66"/>
    <n v="1"/>
    <s v="1-66"/>
    <n v="100"/>
    <n v="100"/>
    <x v="1"/>
    <s v="21302547-66"/>
    <m/>
    <s v="21302547-66"/>
    <n v="0"/>
  </r>
  <r>
    <x v="1"/>
    <x v="40"/>
    <n v="2"/>
    <x v="2"/>
    <s v="2-30"/>
    <e v="#N/A"/>
    <n v="21302904"/>
    <s v="5"/>
    <n v="30"/>
    <n v="1"/>
    <s v="1-30"/>
    <n v="60"/>
    <n v="60"/>
    <x v="1"/>
    <s v="21302904-30"/>
    <m/>
    <s v="21302904-30"/>
    <n v="0"/>
  </r>
  <r>
    <x v="1"/>
    <x v="17"/>
    <n v="2"/>
    <x v="1"/>
    <s v="2-73"/>
    <s v="2-73"/>
    <n v="21303222"/>
    <s v="4"/>
    <n v="73"/>
    <n v="1"/>
    <s v="1-73"/>
    <n v="65"/>
    <n v="65"/>
    <x v="1"/>
    <s v="21303222-73"/>
    <m/>
    <s v="21303222-73"/>
    <n v="0"/>
  </r>
  <r>
    <x v="1"/>
    <x v="35"/>
    <n v="2"/>
    <x v="2"/>
    <s v="2-44"/>
    <e v="#N/A"/>
    <n v="21303470"/>
    <s v="7"/>
    <n v="44"/>
    <n v="1"/>
    <s v="1-44"/>
    <n v="68"/>
    <n v="68"/>
    <x v="1"/>
    <s v="21303470-44"/>
    <m/>
    <s v="21303470-44"/>
    <n v="0"/>
  </r>
  <r>
    <x v="1"/>
    <x v="1"/>
    <n v="2"/>
    <x v="1"/>
    <s v="2-66"/>
    <s v="2-66"/>
    <n v="21303818"/>
    <s v="4"/>
    <n v="66"/>
    <n v="1"/>
    <s v="1-66"/>
    <n v="81"/>
    <n v="81"/>
    <x v="1"/>
    <s v="21303818-66"/>
    <m/>
    <s v="21303818-66"/>
    <n v="0"/>
  </r>
  <r>
    <x v="2"/>
    <x v="60"/>
    <n v="2"/>
    <x v="1"/>
    <s v="2-49"/>
    <s v="2-49"/>
    <n v="21304227"/>
    <s v="0"/>
    <n v="49"/>
    <n v="1"/>
    <s v="1-49"/>
    <n v="68"/>
    <n v="68"/>
    <x v="1"/>
    <s v="21304227-49"/>
    <m/>
    <s v="21304227-49"/>
    <n v="0"/>
  </r>
  <r>
    <x v="1"/>
    <x v="2"/>
    <n v="2"/>
    <x v="1"/>
    <s v="2-60"/>
    <s v="2-60"/>
    <n v="21304271"/>
    <s v="8"/>
    <n v="60"/>
    <n v="1"/>
    <s v="1-60"/>
    <n v="58"/>
    <n v="58"/>
    <x v="1"/>
    <s v="21304271-60"/>
    <m/>
    <s v="21304271-60"/>
    <n v="0"/>
  </r>
  <r>
    <x v="1"/>
    <x v="18"/>
    <n v="2"/>
    <x v="2"/>
    <s v="2-11"/>
    <e v="#N/A"/>
    <n v="21304332"/>
    <s v="3"/>
    <n v="11"/>
    <n v="1"/>
    <s v="1-11"/>
    <n v="45"/>
    <n v="45"/>
    <x v="1"/>
    <s v="21304332-11"/>
    <m/>
    <s v="21304332-11"/>
    <n v="0"/>
  </r>
  <r>
    <x v="1"/>
    <x v="11"/>
    <n v="2"/>
    <x v="2"/>
    <s v="2-13"/>
    <e v="#N/A"/>
    <n v="21304552"/>
    <s v="0"/>
    <n v="13"/>
    <n v="1"/>
    <s v="1-13"/>
    <n v="61"/>
    <n v="61"/>
    <x v="1"/>
    <s v="21304552-13"/>
    <m/>
    <s v="21304552-13"/>
    <n v="0"/>
  </r>
  <r>
    <x v="1"/>
    <x v="1"/>
    <n v="2"/>
    <x v="1"/>
    <s v="2-66"/>
    <s v="2-66"/>
    <n v="21305026"/>
    <s v="5"/>
    <n v="66"/>
    <n v="1"/>
    <s v="1-66"/>
    <n v="54"/>
    <n v="54"/>
    <x v="1"/>
    <s v="21305026-66"/>
    <m/>
    <s v="21305026-66"/>
    <n v="0"/>
  </r>
  <r>
    <x v="2"/>
    <x v="60"/>
    <n v="2"/>
    <x v="1"/>
    <s v="2-49"/>
    <s v="2-49"/>
    <n v="21305186"/>
    <s v="5"/>
    <n v="49"/>
    <n v="1"/>
    <s v="1-49"/>
    <n v="78"/>
    <n v="78"/>
    <x v="1"/>
    <s v="21305186-49"/>
    <m/>
    <s v="21305186-49"/>
    <n v="0"/>
  </r>
  <r>
    <x v="1"/>
    <x v="47"/>
    <n v="2"/>
    <x v="2"/>
    <s v="2-87"/>
    <e v="#N/A"/>
    <n v="21305263"/>
    <s v="2"/>
    <n v="87"/>
    <n v="1"/>
    <s v="1-87"/>
    <n v="51"/>
    <n v="51"/>
    <x v="1"/>
    <s v="21305263-87"/>
    <m/>
    <s v="21305263-87"/>
    <n v="0"/>
  </r>
  <r>
    <x v="1"/>
    <x v="42"/>
    <n v="2"/>
    <x v="2"/>
    <s v="2-10"/>
    <e v="#N/A"/>
    <n v="21305951"/>
    <s v="3"/>
    <n v="10"/>
    <n v="1"/>
    <s v="1-10"/>
    <n v="62"/>
    <n v="62"/>
    <x v="1"/>
    <s v="21305951-10"/>
    <m/>
    <s v="21305951-10"/>
    <n v="0"/>
  </r>
  <r>
    <x v="1"/>
    <x v="17"/>
    <n v="2"/>
    <x v="1"/>
    <s v="2-73"/>
    <s v="2-73"/>
    <n v="21306057"/>
    <s v="0"/>
    <n v="73"/>
    <n v="1"/>
    <s v="1-73"/>
    <n v="62"/>
    <n v="62"/>
    <x v="1"/>
    <s v="21306057-73"/>
    <m/>
    <s v="21306057-73"/>
    <n v="0"/>
  </r>
  <r>
    <x v="2"/>
    <x v="57"/>
    <n v="2"/>
    <x v="1"/>
    <s v="2-28"/>
    <s v="2-28"/>
    <n v="21306242"/>
    <s v="5"/>
    <n v="28"/>
    <n v="1"/>
    <s v="1-28"/>
    <n v="70"/>
    <n v="70"/>
    <x v="1"/>
    <s v="21306242-28"/>
    <m/>
    <s v="21306242-28"/>
    <n v="0"/>
  </r>
  <r>
    <x v="1"/>
    <x v="2"/>
    <n v="2"/>
    <x v="1"/>
    <s v="2-60"/>
    <s v="2-60"/>
    <n v="21306253"/>
    <s v="0"/>
    <n v="60"/>
    <n v="1"/>
    <s v="1-60"/>
    <n v="73"/>
    <n v="73"/>
    <x v="1"/>
    <s v="21306253-60"/>
    <m/>
    <s v="21306253-60"/>
    <n v="0"/>
  </r>
  <r>
    <x v="1"/>
    <x v="2"/>
    <n v="2"/>
    <x v="1"/>
    <s v="2-60"/>
    <s v="2-60"/>
    <n v="21306280"/>
    <s v="8"/>
    <n v="60"/>
    <n v="1"/>
    <s v="1-60"/>
    <n v="69"/>
    <n v="69"/>
    <x v="1"/>
    <s v="21306280-60"/>
    <m/>
    <s v="21306280-60"/>
    <n v="0"/>
  </r>
  <r>
    <x v="1"/>
    <x v="17"/>
    <n v="2"/>
    <x v="1"/>
    <s v="2-73"/>
    <s v="2-73"/>
    <n v="21308623"/>
    <s v="5"/>
    <n v="73"/>
    <n v="1"/>
    <s v="1-73"/>
    <n v="71"/>
    <n v="71"/>
    <x v="1"/>
    <s v="21308623-73"/>
    <m/>
    <s v="21308623-73"/>
    <n v="0"/>
  </r>
  <r>
    <x v="2"/>
    <x v="60"/>
    <n v="2"/>
    <x v="1"/>
    <s v="2-49"/>
    <s v="2-49"/>
    <n v="21308811"/>
    <s v="4"/>
    <n v="49"/>
    <n v="1"/>
    <s v="1-49"/>
    <n v="74"/>
    <n v="74"/>
    <x v="1"/>
    <s v="21308811-49"/>
    <m/>
    <s v="21308811-49"/>
    <n v="0"/>
  </r>
  <r>
    <x v="1"/>
    <x v="2"/>
    <n v="2"/>
    <x v="1"/>
    <s v="2-60"/>
    <s v="2-60"/>
    <n v="21308937"/>
    <s v="4"/>
    <n v="60"/>
    <n v="1"/>
    <s v="1-60"/>
    <n v="64"/>
    <n v="64"/>
    <x v="1"/>
    <s v="21308937-60"/>
    <m/>
    <s v="21308937-60"/>
    <n v="0"/>
  </r>
  <r>
    <x v="1"/>
    <x v="32"/>
    <n v="2"/>
    <x v="2"/>
    <s v="2-51"/>
    <e v="#N/A"/>
    <n v="21308987"/>
    <s v="0"/>
    <n v="51"/>
    <n v="1"/>
    <s v="1-51"/>
    <n v="55"/>
    <n v="55"/>
    <x v="1"/>
    <s v="21308987-51"/>
    <m/>
    <s v="21308987-51"/>
    <n v="0"/>
  </r>
  <r>
    <x v="1"/>
    <x v="11"/>
    <n v="2"/>
    <x v="2"/>
    <s v="2-13"/>
    <e v="#N/A"/>
    <n v="21309835"/>
    <s v="7"/>
    <n v="13"/>
    <n v="1"/>
    <s v="1-13"/>
    <n v="75"/>
    <n v="75"/>
    <x v="1"/>
    <s v="21309835-13"/>
    <m/>
    <s v="21309835-13"/>
    <n v="0"/>
  </r>
  <r>
    <x v="1"/>
    <x v="62"/>
    <n v="2"/>
    <x v="2"/>
    <s v="2-56"/>
    <e v="#N/A"/>
    <n v="21310260"/>
    <s v="5"/>
    <n v="56"/>
    <n v="1"/>
    <s v="1-56"/>
    <n v="72"/>
    <n v="72"/>
    <x v="1"/>
    <s v="21310260-56"/>
    <m/>
    <s v="21310260-56"/>
    <n v="0"/>
  </r>
  <r>
    <x v="1"/>
    <x v="17"/>
    <n v="2"/>
    <x v="1"/>
    <s v="2-73"/>
    <s v="2-73"/>
    <n v="21310386"/>
    <s v="5"/>
    <n v="73"/>
    <n v="1"/>
    <s v="1-73"/>
    <n v="69"/>
    <n v="69"/>
    <x v="1"/>
    <s v="21310386-73"/>
    <m/>
    <s v="21310386-73"/>
    <n v="0"/>
  </r>
  <r>
    <x v="1"/>
    <x v="2"/>
    <n v="2"/>
    <x v="1"/>
    <s v="2-60"/>
    <s v="2-60"/>
    <n v="21310510"/>
    <s v="8"/>
    <n v="60"/>
    <n v="1"/>
    <s v="1-60"/>
    <n v="65"/>
    <n v="65"/>
    <x v="1"/>
    <s v="21310510-60"/>
    <m/>
    <s v="21310510-60"/>
    <n v="0"/>
  </r>
  <r>
    <x v="1"/>
    <x v="18"/>
    <n v="2"/>
    <x v="2"/>
    <s v="2-11"/>
    <e v="#N/A"/>
    <n v="21310528"/>
    <s v="0"/>
    <n v="11"/>
    <n v="1"/>
    <s v="1-11"/>
    <n v="71"/>
    <n v="71"/>
    <x v="1"/>
    <s v="21310528-11"/>
    <m/>
    <s v="21310528-11"/>
    <n v="0"/>
  </r>
  <r>
    <x v="1"/>
    <x v="17"/>
    <n v="2"/>
    <x v="1"/>
    <s v="2-73"/>
    <s v="2-73"/>
    <n v="21310735"/>
    <s v="6"/>
    <n v="73"/>
    <n v="1"/>
    <s v="1-73"/>
    <n v="79"/>
    <n v="79"/>
    <x v="1"/>
    <s v="21310735-73"/>
    <m/>
    <s v="21310735-73"/>
    <n v="0"/>
  </r>
  <r>
    <x v="1"/>
    <x v="17"/>
    <n v="2"/>
    <x v="1"/>
    <s v="2-73"/>
    <s v="2-73"/>
    <n v="21311149"/>
    <s v="3"/>
    <n v="73"/>
    <n v="1"/>
    <s v="1-73"/>
    <n v="60"/>
    <n v="60"/>
    <x v="1"/>
    <s v="21311149-73"/>
    <m/>
    <s v="21311149-73"/>
    <n v="0"/>
  </r>
  <r>
    <x v="1"/>
    <x v="2"/>
    <n v="2"/>
    <x v="1"/>
    <s v="2-60"/>
    <s v="2-60"/>
    <n v="21311272"/>
    <s v="4"/>
    <n v="60"/>
    <n v="1"/>
    <s v="1-60"/>
    <n v="0"/>
    <m/>
    <x v="2"/>
    <s v="21311272-60"/>
    <m/>
    <s v="21311272-60"/>
    <n v="0"/>
  </r>
  <r>
    <x v="1"/>
    <x v="17"/>
    <n v="2"/>
    <x v="1"/>
    <s v="2-73"/>
    <s v="2-73"/>
    <n v="21311354"/>
    <s v="2"/>
    <n v="73"/>
    <n v="1"/>
    <s v="1-73"/>
    <n v="63"/>
    <n v="63"/>
    <x v="1"/>
    <s v="21311354-73"/>
    <m/>
    <s v="21311354-73"/>
    <n v="0"/>
  </r>
  <r>
    <x v="1"/>
    <x v="1"/>
    <n v="2"/>
    <x v="1"/>
    <s v="2-66"/>
    <s v="2-66"/>
    <n v="21312642"/>
    <s v="3"/>
    <n v="66"/>
    <n v="1"/>
    <s v="1-66"/>
    <n v="70"/>
    <n v="70"/>
    <x v="1"/>
    <s v="21312642-66"/>
    <m/>
    <s v="21312642-66"/>
    <n v="0"/>
  </r>
  <r>
    <x v="1"/>
    <x v="1"/>
    <n v="2"/>
    <x v="1"/>
    <s v="2-66"/>
    <s v="2-66"/>
    <n v="21312857"/>
    <s v="4"/>
    <n v="66"/>
    <n v="1"/>
    <s v="1-66"/>
    <n v="56"/>
    <n v="56"/>
    <x v="1"/>
    <s v="21312857-66"/>
    <m/>
    <s v="21312857-66"/>
    <n v="0"/>
  </r>
  <r>
    <x v="1"/>
    <x v="31"/>
    <n v="2"/>
    <x v="2"/>
    <s v="2-41"/>
    <e v="#N/A"/>
    <n v="21312963"/>
    <s v="5"/>
    <n v="41"/>
    <n v="1"/>
    <s v="1-41"/>
    <n v="72"/>
    <n v="72"/>
    <x v="1"/>
    <s v="21312963-41"/>
    <m/>
    <s v="21312963-41"/>
    <n v="0"/>
  </r>
  <r>
    <x v="1"/>
    <x v="17"/>
    <n v="2"/>
    <x v="1"/>
    <s v="2-73"/>
    <s v="2-73"/>
    <n v="21312968"/>
    <s v="6"/>
    <n v="73"/>
    <n v="1"/>
    <s v="1-73"/>
    <n v="80"/>
    <n v="80"/>
    <x v="1"/>
    <s v="21312968-73"/>
    <m/>
    <s v="21312968-73"/>
    <n v="0"/>
  </r>
  <r>
    <x v="1"/>
    <x v="17"/>
    <n v="2"/>
    <x v="1"/>
    <s v="2-73"/>
    <s v="2-73"/>
    <n v="21313144"/>
    <s v="3"/>
    <n v="73"/>
    <n v="1"/>
    <s v="1-73"/>
    <n v="79"/>
    <n v="79"/>
    <x v="1"/>
    <s v="21313144-73"/>
    <m/>
    <s v="21313144-73"/>
    <n v="0"/>
  </r>
  <r>
    <x v="1"/>
    <x v="17"/>
    <n v="2"/>
    <x v="1"/>
    <s v="2-73"/>
    <s v="2-73"/>
    <n v="21313787"/>
    <s v="5"/>
    <n v="73"/>
    <n v="1"/>
    <s v="1-73"/>
    <n v="56"/>
    <n v="56"/>
    <x v="1"/>
    <s v="21313787-73"/>
    <m/>
    <s v="21313787-73"/>
    <n v="0"/>
  </r>
  <r>
    <x v="1"/>
    <x v="17"/>
    <n v="2"/>
    <x v="1"/>
    <s v="2-73"/>
    <s v="2-73"/>
    <n v="21314099"/>
    <s v="K"/>
    <n v="73"/>
    <n v="1"/>
    <s v="1-73"/>
    <n v="71"/>
    <n v="71"/>
    <x v="1"/>
    <s v="21314099-73"/>
    <m/>
    <s v="21314099-73"/>
    <n v="0"/>
  </r>
  <r>
    <x v="1"/>
    <x v="1"/>
    <n v="2"/>
    <x v="1"/>
    <s v="2-66"/>
    <s v="2-66"/>
    <n v="21314120"/>
    <s v="1"/>
    <n v="66"/>
    <n v="1"/>
    <s v="1-66"/>
    <n v="71"/>
    <n v="71"/>
    <x v="1"/>
    <s v="21314120-66"/>
    <m/>
    <s v="21314120-66"/>
    <n v="0"/>
  </r>
  <r>
    <x v="1"/>
    <x v="46"/>
    <n v="2"/>
    <x v="2"/>
    <s v="2-112"/>
    <e v="#N/A"/>
    <n v="21314445"/>
    <s v="6"/>
    <n v="112"/>
    <n v="1"/>
    <s v="1-112"/>
    <n v="71"/>
    <n v="71"/>
    <x v="1"/>
    <s v="21314445-112"/>
    <m/>
    <s v="21314445-112"/>
    <n v="0"/>
  </r>
  <r>
    <x v="1"/>
    <x v="32"/>
    <n v="2"/>
    <x v="2"/>
    <s v="2-51"/>
    <e v="#N/A"/>
    <n v="21314648"/>
    <s v="3"/>
    <n v="51"/>
    <n v="1"/>
    <s v="1-51"/>
    <n v="65"/>
    <n v="65"/>
    <x v="1"/>
    <s v="21314648-51"/>
    <m/>
    <s v="21314648-51"/>
    <n v="0"/>
  </r>
  <r>
    <x v="1"/>
    <x v="2"/>
    <n v="2"/>
    <x v="1"/>
    <s v="2-60"/>
    <s v="2-60"/>
    <n v="21314995"/>
    <s v="4"/>
    <n v="60"/>
    <n v="1"/>
    <s v="1-60"/>
    <n v="71"/>
    <n v="71"/>
    <x v="1"/>
    <s v="21314995-60"/>
    <m/>
    <s v="21314995-60"/>
    <n v="0"/>
  </r>
  <r>
    <x v="1"/>
    <x v="31"/>
    <n v="2"/>
    <x v="2"/>
    <s v="2-41"/>
    <e v="#N/A"/>
    <n v="21315286"/>
    <s v="6"/>
    <n v="41"/>
    <n v="1"/>
    <s v="1-41"/>
    <n v="80"/>
    <n v="80"/>
    <x v="1"/>
    <s v="21315286-41"/>
    <m/>
    <s v="21315286-41"/>
    <n v="0"/>
  </r>
  <r>
    <x v="1"/>
    <x v="18"/>
    <n v="2"/>
    <x v="2"/>
    <s v="2-11"/>
    <e v="#N/A"/>
    <n v="21315482"/>
    <s v="6"/>
    <n v="11"/>
    <n v="1"/>
    <s v="1-11"/>
    <n v="68"/>
    <n v="68"/>
    <x v="1"/>
    <s v="21315482-11"/>
    <m/>
    <s v="21315482-11"/>
    <n v="0"/>
  </r>
  <r>
    <x v="1"/>
    <x v="17"/>
    <n v="2"/>
    <x v="1"/>
    <s v="2-73"/>
    <s v="2-73"/>
    <n v="21315634"/>
    <s v="9"/>
    <n v="73"/>
    <n v="1"/>
    <s v="1-73"/>
    <n v="80"/>
    <n v="80"/>
    <x v="1"/>
    <s v="21315634-73"/>
    <m/>
    <s v="21315634-73"/>
    <n v="0"/>
  </r>
  <r>
    <x v="1"/>
    <x v="11"/>
    <n v="2"/>
    <x v="2"/>
    <s v="2-13"/>
    <e v="#N/A"/>
    <n v="21315789"/>
    <s v="2"/>
    <n v="13"/>
    <n v="1"/>
    <s v="1-13"/>
    <n v="49"/>
    <n v="49"/>
    <x v="1"/>
    <s v="21315789-13"/>
    <m/>
    <s v="21315789-13"/>
    <n v="0"/>
  </r>
  <r>
    <x v="1"/>
    <x v="31"/>
    <n v="2"/>
    <x v="2"/>
    <s v="2-41"/>
    <e v="#N/A"/>
    <n v="21316051"/>
    <s v="6"/>
    <n v="41"/>
    <n v="1"/>
    <s v="1-41"/>
    <n v="69"/>
    <n v="69"/>
    <x v="1"/>
    <s v="21316051-41"/>
    <m/>
    <s v="21316051-41"/>
    <n v="0"/>
  </r>
  <r>
    <x v="1"/>
    <x v="17"/>
    <n v="2"/>
    <x v="1"/>
    <s v="2-73"/>
    <s v="2-73"/>
    <n v="21316112"/>
    <s v="1"/>
    <n v="73"/>
    <n v="1"/>
    <s v="1-73"/>
    <n v="70"/>
    <n v="70"/>
    <x v="1"/>
    <s v="21316112-73"/>
    <m/>
    <s v="21316112-73"/>
    <n v="0"/>
  </r>
  <r>
    <x v="1"/>
    <x v="62"/>
    <n v="2"/>
    <x v="2"/>
    <s v="2-56"/>
    <e v="#N/A"/>
    <n v="21316379"/>
    <s v="5"/>
    <n v="56"/>
    <n v="1"/>
    <s v="1-56"/>
    <n v="69"/>
    <n v="69"/>
    <x v="1"/>
    <s v="21316379-56"/>
    <m/>
    <s v="21316379-56"/>
    <n v="0"/>
  </r>
  <r>
    <x v="1"/>
    <x v="35"/>
    <n v="2"/>
    <x v="2"/>
    <s v="2-44"/>
    <e v="#N/A"/>
    <n v="21316416"/>
    <s v="3"/>
    <n v="44"/>
    <n v="1"/>
    <s v="1-44"/>
    <n v="57"/>
    <n v="57"/>
    <x v="1"/>
    <s v="21316416-44"/>
    <m/>
    <s v="21316416-44"/>
    <n v="0"/>
  </r>
  <r>
    <x v="1"/>
    <x v="18"/>
    <n v="2"/>
    <x v="2"/>
    <s v="2-11"/>
    <e v="#N/A"/>
    <n v="21318528"/>
    <s v="4"/>
    <n v="11"/>
    <n v="1"/>
    <s v="1-11"/>
    <n v="65"/>
    <n v="65"/>
    <x v="1"/>
    <s v="21318528-11"/>
    <m/>
    <s v="21318528-11"/>
    <n v="0"/>
  </r>
  <r>
    <x v="1"/>
    <x v="35"/>
    <n v="2"/>
    <x v="2"/>
    <s v="2-44"/>
    <e v="#N/A"/>
    <n v="21319570"/>
    <s v="0"/>
    <n v="44"/>
    <n v="1"/>
    <s v="1-44"/>
    <n v="60"/>
    <n v="60"/>
    <x v="1"/>
    <s v="21319570-44"/>
    <m/>
    <s v="21319570-44"/>
    <n v="0"/>
  </r>
  <r>
    <x v="2"/>
    <x v="57"/>
    <n v="2"/>
    <x v="1"/>
    <s v="2-28"/>
    <s v="2-28"/>
    <n v="21319823"/>
    <s v="8"/>
    <n v="28"/>
    <n v="1"/>
    <s v="1-28"/>
    <n v="69"/>
    <n v="69"/>
    <x v="1"/>
    <s v="21319823-28"/>
    <m/>
    <s v="21319823-28"/>
    <n v="0"/>
  </r>
  <r>
    <x v="1"/>
    <x v="20"/>
    <n v="2"/>
    <x v="2"/>
    <s v="2-79"/>
    <e v="#N/A"/>
    <n v="21320313"/>
    <s v="4"/>
    <n v="79"/>
    <n v="1"/>
    <s v="1-79"/>
    <n v="48"/>
    <n v="48"/>
    <x v="1"/>
    <s v="21320313-79"/>
    <m/>
    <s v="21320313-79"/>
    <n v="0"/>
  </r>
  <r>
    <x v="1"/>
    <x v="11"/>
    <n v="2"/>
    <x v="2"/>
    <s v="2-13"/>
    <e v="#N/A"/>
    <n v="21321392"/>
    <s v="K"/>
    <n v="13"/>
    <n v="1"/>
    <s v="1-13"/>
    <n v="61"/>
    <n v="61"/>
    <x v="1"/>
    <s v="21321392-13"/>
    <m/>
    <s v="21321392-13"/>
    <n v="0"/>
  </r>
  <r>
    <x v="1"/>
    <x v="11"/>
    <n v="2"/>
    <x v="2"/>
    <s v="2-13"/>
    <e v="#N/A"/>
    <n v="21321867"/>
    <s v="0"/>
    <n v="13"/>
    <n v="1"/>
    <s v="1-13"/>
    <n v="74"/>
    <n v="74"/>
    <x v="1"/>
    <s v="21321867-13"/>
    <m/>
    <s v="21321867-13"/>
    <n v="0"/>
  </r>
  <r>
    <x v="1"/>
    <x v="40"/>
    <n v="2"/>
    <x v="2"/>
    <s v="2-30"/>
    <e v="#N/A"/>
    <n v="21322194"/>
    <s v="9"/>
    <n v="30"/>
    <n v="1"/>
    <s v="1-30"/>
    <n v="0"/>
    <m/>
    <x v="2"/>
    <s v="21322194-30"/>
    <m/>
    <s v="21322194-30"/>
    <n v="0"/>
  </r>
  <r>
    <x v="1"/>
    <x v="32"/>
    <n v="2"/>
    <x v="2"/>
    <s v="2-51"/>
    <e v="#N/A"/>
    <n v="21322194"/>
    <s v="9"/>
    <n v="51"/>
    <n v="1"/>
    <s v="1-51"/>
    <n v="0"/>
    <m/>
    <x v="0"/>
    <s v="21322194-51"/>
    <m/>
    <s v="21322194-51"/>
    <n v="0"/>
  </r>
  <r>
    <x v="1"/>
    <x v="1"/>
    <n v="2"/>
    <x v="1"/>
    <s v="2-66"/>
    <s v="2-66"/>
    <n v="21322581"/>
    <s v="2"/>
    <n v="66"/>
    <n v="1"/>
    <s v="1-66"/>
    <n v="73"/>
    <n v="73"/>
    <x v="1"/>
    <s v="21322581-66"/>
    <m/>
    <s v="21322581-66"/>
    <n v="0"/>
  </r>
  <r>
    <x v="1"/>
    <x v="17"/>
    <n v="2"/>
    <x v="1"/>
    <s v="2-73"/>
    <s v="2-73"/>
    <n v="21322728"/>
    <s v="9"/>
    <n v="73"/>
    <n v="1"/>
    <s v="1-73"/>
    <n v="56"/>
    <n v="56"/>
    <x v="1"/>
    <s v="21322728-73"/>
    <m/>
    <s v="21322728-73"/>
    <n v="0"/>
  </r>
  <r>
    <x v="1"/>
    <x v="19"/>
    <n v="2"/>
    <x v="2"/>
    <s v="2-23"/>
    <e v="#N/A"/>
    <n v="21322901"/>
    <s v="K"/>
    <n v="23"/>
    <n v="1"/>
    <s v="1-23"/>
    <n v="66"/>
    <n v="66"/>
    <x v="1"/>
    <s v="21322901-23"/>
    <m/>
    <s v="21322901-23"/>
    <n v="0"/>
  </r>
  <r>
    <x v="1"/>
    <x v="31"/>
    <n v="2"/>
    <x v="2"/>
    <s v="2-41"/>
    <e v="#N/A"/>
    <n v="21322933"/>
    <s v="8"/>
    <n v="41"/>
    <n v="1"/>
    <s v="1-41"/>
    <n v="76"/>
    <n v="76"/>
    <x v="1"/>
    <s v="21322933-41"/>
    <m/>
    <s v="21322933-41"/>
    <n v="0"/>
  </r>
  <r>
    <x v="1"/>
    <x v="18"/>
    <n v="2"/>
    <x v="2"/>
    <s v="2-11"/>
    <e v="#N/A"/>
    <n v="21323337"/>
    <s v="8"/>
    <n v="11"/>
    <n v="1"/>
    <s v="1-11"/>
    <n v="62"/>
    <n v="62"/>
    <x v="1"/>
    <s v="21323337-11"/>
    <m/>
    <s v="21323337-11"/>
    <n v="0"/>
  </r>
  <r>
    <x v="2"/>
    <x v="60"/>
    <n v="2"/>
    <x v="1"/>
    <s v="2-49"/>
    <s v="2-49"/>
    <n v="21323341"/>
    <s v="6"/>
    <n v="49"/>
    <n v="1"/>
    <s v="1-49"/>
    <n v="55"/>
    <n v="55"/>
    <x v="1"/>
    <s v="21323341-49"/>
    <m/>
    <s v="21323341-49"/>
    <n v="0"/>
  </r>
  <r>
    <x v="1"/>
    <x v="18"/>
    <n v="2"/>
    <x v="2"/>
    <s v="2-11"/>
    <e v="#N/A"/>
    <n v="21324733"/>
    <s v="6"/>
    <n v="11"/>
    <n v="1"/>
    <s v="1-11"/>
    <n v="53"/>
    <n v="53"/>
    <x v="1"/>
    <s v="21324733-11"/>
    <m/>
    <s v="21324733-11"/>
    <n v="0"/>
  </r>
  <r>
    <x v="1"/>
    <x v="40"/>
    <n v="2"/>
    <x v="2"/>
    <s v="2-30"/>
    <e v="#N/A"/>
    <n v="21324933"/>
    <s v="9"/>
    <n v="30"/>
    <n v="1"/>
    <s v="1-30"/>
    <n v="70"/>
    <n v="70"/>
    <x v="1"/>
    <s v="21324933-30"/>
    <m/>
    <s v="21324933-30"/>
    <n v="0"/>
  </r>
  <r>
    <x v="1"/>
    <x v="19"/>
    <n v="2"/>
    <x v="2"/>
    <s v="2-23"/>
    <e v="#N/A"/>
    <n v="21325438"/>
    <s v="3"/>
    <n v="23"/>
    <n v="1"/>
    <s v="1-23"/>
    <n v="74"/>
    <n v="74"/>
    <x v="1"/>
    <s v="21325438-23"/>
    <m/>
    <s v="21325438-23"/>
    <n v="0"/>
  </r>
  <r>
    <x v="1"/>
    <x v="2"/>
    <n v="2"/>
    <x v="1"/>
    <s v="2-60"/>
    <s v="2-60"/>
    <n v="21326225"/>
    <s v="4"/>
    <n v="60"/>
    <n v="1"/>
    <s v="1-60"/>
    <n v="70"/>
    <n v="70"/>
    <x v="1"/>
    <s v="21326225-60"/>
    <m/>
    <s v="21326225-60"/>
    <n v="0"/>
  </r>
  <r>
    <x v="1"/>
    <x v="40"/>
    <n v="2"/>
    <x v="2"/>
    <s v="2-30"/>
    <e v="#N/A"/>
    <n v="21326227"/>
    <s v="0"/>
    <n v="30"/>
    <n v="1"/>
    <s v="1-30"/>
    <n v="0"/>
    <m/>
    <x v="2"/>
    <s v="NO"/>
    <m/>
    <s v="21326227-30"/>
    <n v="0"/>
  </r>
  <r>
    <x v="1"/>
    <x v="1"/>
    <n v="2"/>
    <x v="1"/>
    <s v="2-66"/>
    <s v="2-66"/>
    <n v="21326238"/>
    <s v="6"/>
    <n v="66"/>
    <n v="1"/>
    <s v="1-66"/>
    <n v="82"/>
    <n v="82"/>
    <x v="1"/>
    <s v="21326238-66"/>
    <m/>
    <s v="21326238-66"/>
    <n v="0"/>
  </r>
  <r>
    <x v="1"/>
    <x v="31"/>
    <n v="2"/>
    <x v="2"/>
    <s v="2-41"/>
    <e v="#N/A"/>
    <n v="21327633"/>
    <s v="6"/>
    <n v="41"/>
    <n v="1"/>
    <s v="1-41"/>
    <n v="53"/>
    <n v="53"/>
    <x v="1"/>
    <s v="21327633-41"/>
    <m/>
    <s v="21327633-41"/>
    <n v="0"/>
  </r>
  <r>
    <x v="1"/>
    <x v="61"/>
    <n v="2"/>
    <x v="1"/>
    <s v="2-69"/>
    <s v="2-69"/>
    <n v="21328012"/>
    <s v="0"/>
    <n v="69"/>
    <n v="1"/>
    <s v="1-69"/>
    <n v="89"/>
    <n v="89"/>
    <x v="1"/>
    <s v="21328012-69"/>
    <m/>
    <s v="21328012-69"/>
    <n v="0"/>
  </r>
  <r>
    <x v="1"/>
    <x v="2"/>
    <n v="2"/>
    <x v="1"/>
    <s v="2-60"/>
    <s v="2-60"/>
    <n v="21328680"/>
    <s v="3"/>
    <n v="60"/>
    <n v="1"/>
    <s v="1-60"/>
    <n v="69"/>
    <n v="69"/>
    <x v="1"/>
    <s v="21328680-60"/>
    <m/>
    <s v="21328680-60"/>
    <n v="0"/>
  </r>
  <r>
    <x v="1"/>
    <x v="42"/>
    <n v="2"/>
    <x v="2"/>
    <s v="2-10"/>
    <e v="#N/A"/>
    <n v="21328697"/>
    <s v="8"/>
    <n v="10"/>
    <n v="1"/>
    <s v="1-10"/>
    <n v="0"/>
    <m/>
    <x v="2"/>
    <s v="21328697-10"/>
    <m/>
    <s v="21328697-10"/>
    <n v="0"/>
  </r>
  <r>
    <x v="1"/>
    <x v="2"/>
    <n v="2"/>
    <x v="1"/>
    <s v="2-60"/>
    <s v="2-60"/>
    <n v="21329144"/>
    <s v="0"/>
    <n v="60"/>
    <n v="1"/>
    <s v="1-60"/>
    <n v="77"/>
    <n v="77"/>
    <x v="1"/>
    <s v="21329144-60"/>
    <m/>
    <s v="21329144-60"/>
    <n v="0"/>
  </r>
  <r>
    <x v="1"/>
    <x v="11"/>
    <n v="2"/>
    <x v="2"/>
    <s v="2-13"/>
    <e v="#N/A"/>
    <n v="21329698"/>
    <s v="1"/>
    <n v="13"/>
    <n v="1"/>
    <s v="1-13"/>
    <n v="59"/>
    <n v="59"/>
    <x v="1"/>
    <s v="21329698-13"/>
    <m/>
    <s v="21329698-13"/>
    <n v="0"/>
  </r>
  <r>
    <x v="1"/>
    <x v="2"/>
    <n v="2"/>
    <x v="1"/>
    <s v="2-60"/>
    <s v="2-60"/>
    <n v="21330512"/>
    <s v="3"/>
    <n v="60"/>
    <n v="1"/>
    <s v="1-60"/>
    <n v="77"/>
    <n v="77"/>
    <x v="1"/>
    <s v="21330512-60"/>
    <m/>
    <s v="21330512-60"/>
    <n v="0"/>
  </r>
  <r>
    <x v="1"/>
    <x v="2"/>
    <n v="2"/>
    <x v="1"/>
    <s v="2-60"/>
    <s v="2-60"/>
    <n v="21330540"/>
    <s v="9"/>
    <n v="60"/>
    <n v="1"/>
    <s v="1-60"/>
    <n v="65"/>
    <n v="65"/>
    <x v="1"/>
    <s v="21330540-60"/>
    <m/>
    <s v="21330540-60"/>
    <n v="0"/>
  </r>
  <r>
    <x v="1"/>
    <x v="2"/>
    <n v="2"/>
    <x v="1"/>
    <s v="2-60"/>
    <s v="2-60"/>
    <n v="21330551"/>
    <s v="4"/>
    <n v="60"/>
    <n v="1"/>
    <s v="1-60"/>
    <n v="72"/>
    <n v="72"/>
    <x v="1"/>
    <s v="21330551-60"/>
    <m/>
    <s v="21330551-60"/>
    <n v="0"/>
  </r>
  <r>
    <x v="1"/>
    <x v="2"/>
    <n v="2"/>
    <x v="1"/>
    <s v="2-60"/>
    <s v="2-60"/>
    <n v="21330781"/>
    <s v="9"/>
    <n v="60"/>
    <n v="1"/>
    <s v="1-60"/>
    <n v="58"/>
    <n v="58"/>
    <x v="1"/>
    <s v="21330781-60"/>
    <m/>
    <s v="21330781-60"/>
    <n v="0"/>
  </r>
  <r>
    <x v="1"/>
    <x v="1"/>
    <n v="2"/>
    <x v="1"/>
    <s v="2-66"/>
    <s v="2-66"/>
    <n v="21330832"/>
    <s v="7"/>
    <n v="66"/>
    <n v="1"/>
    <s v="1-66"/>
    <n v="100"/>
    <n v="100"/>
    <x v="1"/>
    <s v="21330832-66"/>
    <m/>
    <s v="21330832-66"/>
    <n v="0"/>
  </r>
  <r>
    <x v="1"/>
    <x v="2"/>
    <n v="2"/>
    <x v="1"/>
    <s v="2-60"/>
    <s v="2-60"/>
    <n v="21331647"/>
    <s v="8"/>
    <n v="60"/>
    <n v="1"/>
    <s v="1-60"/>
    <n v="62"/>
    <n v="62"/>
    <x v="1"/>
    <s v="21331647-60"/>
    <m/>
    <s v="21331647-60"/>
    <n v="0"/>
  </r>
  <r>
    <x v="1"/>
    <x v="2"/>
    <n v="2"/>
    <x v="1"/>
    <s v="2-60"/>
    <s v="2-60"/>
    <n v="21332174"/>
    <s v="9"/>
    <n v="60"/>
    <n v="1"/>
    <s v="1-60"/>
    <n v="71"/>
    <n v="71"/>
    <x v="1"/>
    <s v="21332174-60"/>
    <m/>
    <s v="21332174-60"/>
    <n v="0"/>
  </r>
  <r>
    <x v="1"/>
    <x v="32"/>
    <n v="2"/>
    <x v="2"/>
    <s v="2-51"/>
    <e v="#N/A"/>
    <n v="21333023"/>
    <s v="3"/>
    <n v="51"/>
    <n v="1"/>
    <s v="1-51"/>
    <n v="69"/>
    <n v="69"/>
    <x v="1"/>
    <s v="21333023-51"/>
    <m/>
    <s v="21333023-51"/>
    <n v="0"/>
  </r>
  <r>
    <x v="1"/>
    <x v="1"/>
    <n v="2"/>
    <x v="1"/>
    <s v="2-66"/>
    <s v="2-66"/>
    <n v="21333098"/>
    <s v="5"/>
    <n v="66"/>
    <n v="1"/>
    <s v="1-66"/>
    <n v="74"/>
    <n v="74"/>
    <x v="1"/>
    <s v="21333098-66"/>
    <m/>
    <s v="21333098-66"/>
    <n v="0"/>
  </r>
  <r>
    <x v="1"/>
    <x v="2"/>
    <n v="2"/>
    <x v="1"/>
    <s v="2-60"/>
    <s v="2-60"/>
    <n v="21333135"/>
    <s v="3"/>
    <n v="60"/>
    <n v="1"/>
    <s v="1-60"/>
    <n v="71"/>
    <n v="71"/>
    <x v="1"/>
    <s v="21333135-60"/>
    <m/>
    <s v="21333135-60"/>
    <n v="0"/>
  </r>
  <r>
    <x v="2"/>
    <x v="60"/>
    <n v="2"/>
    <x v="1"/>
    <s v="2-49"/>
    <s v="2-49"/>
    <n v="21333373"/>
    <s v="9"/>
    <n v="49"/>
    <n v="1"/>
    <s v="1-49"/>
    <n v="55"/>
    <n v="55"/>
    <x v="1"/>
    <s v="21333373-49"/>
    <m/>
    <s v="21333373-49"/>
    <n v="0"/>
  </r>
  <r>
    <x v="1"/>
    <x v="40"/>
    <n v="2"/>
    <x v="2"/>
    <s v="2-30"/>
    <e v="#N/A"/>
    <n v="21333554"/>
    <s v="5"/>
    <n v="30"/>
    <n v="1"/>
    <s v="1-30"/>
    <n v="69"/>
    <n v="69"/>
    <x v="1"/>
    <s v="21333554-30"/>
    <m/>
    <s v="21333554-30"/>
    <n v="0"/>
  </r>
  <r>
    <x v="1"/>
    <x v="32"/>
    <n v="2"/>
    <x v="2"/>
    <s v="2-51"/>
    <e v="#N/A"/>
    <n v="21334077"/>
    <s v="8"/>
    <n v="51"/>
    <n v="1"/>
    <s v="1-51"/>
    <n v="78"/>
    <n v="78"/>
    <x v="1"/>
    <s v="21334077-51"/>
    <m/>
    <s v="21334077-51"/>
    <n v="0"/>
  </r>
  <r>
    <x v="1"/>
    <x v="62"/>
    <n v="2"/>
    <x v="2"/>
    <s v="2-56"/>
    <e v="#N/A"/>
    <n v="21334309"/>
    <s v="2"/>
    <n v="56"/>
    <n v="1"/>
    <s v="1-56"/>
    <n v="60"/>
    <n v="60"/>
    <x v="1"/>
    <s v="21334309-56"/>
    <m/>
    <s v="21334309-56"/>
    <n v="0"/>
  </r>
  <r>
    <x v="2"/>
    <x v="57"/>
    <n v="2"/>
    <x v="1"/>
    <s v="2-28"/>
    <s v="2-28"/>
    <n v="21334332"/>
    <s v="7"/>
    <n v="28"/>
    <n v="1"/>
    <s v="1-28"/>
    <n v="78"/>
    <n v="78"/>
    <x v="1"/>
    <s v="21334332-28"/>
    <m/>
    <s v="21334332-28"/>
    <n v="0"/>
  </r>
  <r>
    <x v="1"/>
    <x v="62"/>
    <n v="2"/>
    <x v="2"/>
    <s v="2-56"/>
    <e v="#N/A"/>
    <n v="21335309"/>
    <s v="8"/>
    <n v="56"/>
    <n v="1"/>
    <s v="1-56"/>
    <n v="53"/>
    <n v="53"/>
    <x v="1"/>
    <s v="21335309-56"/>
    <m/>
    <s v="21335309-56"/>
    <n v="0"/>
  </r>
  <r>
    <x v="1"/>
    <x v="40"/>
    <n v="2"/>
    <x v="2"/>
    <s v="2-30"/>
    <e v="#N/A"/>
    <n v="21335395"/>
    <s v="0"/>
    <n v="30"/>
    <n v="1"/>
    <s v="1-30"/>
    <n v="57"/>
    <n v="57"/>
    <x v="1"/>
    <s v="21335395-30"/>
    <m/>
    <s v="21335395-30"/>
    <n v="0"/>
  </r>
  <r>
    <x v="1"/>
    <x v="35"/>
    <n v="2"/>
    <x v="2"/>
    <s v="2-44"/>
    <e v="#N/A"/>
    <n v="21335498"/>
    <s v="1"/>
    <n v="44"/>
    <n v="1"/>
    <s v="1-44"/>
    <n v="56"/>
    <n v="56"/>
    <x v="1"/>
    <s v="21335498-44"/>
    <m/>
    <s v="21335498-44"/>
    <n v="0"/>
  </r>
  <r>
    <x v="1"/>
    <x v="31"/>
    <n v="2"/>
    <x v="2"/>
    <s v="2-41"/>
    <e v="#N/A"/>
    <n v="21335547"/>
    <s v="3"/>
    <n v="41"/>
    <n v="1"/>
    <s v="1-41"/>
    <n v="70"/>
    <n v="70"/>
    <x v="1"/>
    <s v="21335547-41"/>
    <m/>
    <s v="21335547-41"/>
    <n v="0"/>
  </r>
  <r>
    <x v="1"/>
    <x v="62"/>
    <n v="2"/>
    <x v="2"/>
    <s v="2-56"/>
    <e v="#N/A"/>
    <n v="21336067"/>
    <s v="1"/>
    <n v="56"/>
    <n v="1"/>
    <s v="1-56"/>
    <n v="78"/>
    <n v="78"/>
    <x v="1"/>
    <s v="21336067-56"/>
    <m/>
    <s v="21336067-56"/>
    <n v="0"/>
  </r>
  <r>
    <x v="2"/>
    <x v="58"/>
    <n v="2"/>
    <x v="1"/>
    <s v="2-592"/>
    <s v="2-592"/>
    <n v="21336179"/>
    <s v="1"/>
    <n v="592"/>
    <n v="1"/>
    <s v="1-592"/>
    <n v="0"/>
    <m/>
    <x v="0"/>
    <s v="21336179-592"/>
    <m/>
    <s v="21336179-592"/>
    <n v="0"/>
  </r>
  <r>
    <x v="1"/>
    <x v="11"/>
    <n v="2"/>
    <x v="2"/>
    <s v="2-13"/>
    <e v="#N/A"/>
    <n v="21336472"/>
    <s v="3"/>
    <n v="13"/>
    <n v="1"/>
    <s v="1-13"/>
    <n v="77"/>
    <n v="77"/>
    <x v="1"/>
    <s v="21336472-13"/>
    <m/>
    <s v="21336472-13"/>
    <n v="0"/>
  </r>
  <r>
    <x v="1"/>
    <x v="11"/>
    <n v="2"/>
    <x v="2"/>
    <s v="2-13"/>
    <e v="#N/A"/>
    <n v="21336511"/>
    <s v="8"/>
    <n v="13"/>
    <n v="1"/>
    <s v="1-13"/>
    <n v="76"/>
    <n v="76"/>
    <x v="1"/>
    <s v="21336511-13"/>
    <m/>
    <s v="21336511-13"/>
    <n v="0"/>
  </r>
  <r>
    <x v="1"/>
    <x v="1"/>
    <n v="2"/>
    <x v="1"/>
    <s v="2-66"/>
    <s v="2-66"/>
    <n v="21336530"/>
    <s v="4"/>
    <n v="66"/>
    <n v="1"/>
    <s v="1-66"/>
    <n v="81"/>
    <n v="81"/>
    <x v="1"/>
    <s v="21336530-66"/>
    <m/>
    <s v="21336530-66"/>
    <n v="0"/>
  </r>
  <r>
    <x v="1"/>
    <x v="17"/>
    <n v="2"/>
    <x v="1"/>
    <s v="2-73"/>
    <s v="2-73"/>
    <n v="21336569"/>
    <s v="K"/>
    <n v="73"/>
    <n v="1"/>
    <s v="1-73"/>
    <n v="75"/>
    <n v="75"/>
    <x v="1"/>
    <s v="21336569-73"/>
    <m/>
    <s v="21336569-73"/>
    <n v="0"/>
  </r>
  <r>
    <x v="2"/>
    <x v="60"/>
    <n v="2"/>
    <x v="1"/>
    <s v="2-49"/>
    <s v="2-49"/>
    <n v="21337755"/>
    <s v="8"/>
    <n v="49"/>
    <n v="1"/>
    <s v="1-49"/>
    <n v="66"/>
    <n v="66"/>
    <x v="1"/>
    <s v="21337755-49"/>
    <m/>
    <s v="21337755-49"/>
    <n v="0"/>
  </r>
  <r>
    <x v="1"/>
    <x v="2"/>
    <n v="2"/>
    <x v="1"/>
    <s v="2-60"/>
    <s v="2-60"/>
    <n v="21337994"/>
    <s v="1"/>
    <n v="60"/>
    <n v="1"/>
    <s v="1-60"/>
    <n v="68"/>
    <n v="68"/>
    <x v="1"/>
    <s v="21337994-60"/>
    <m/>
    <s v="21337994-60"/>
    <n v="0"/>
  </r>
  <r>
    <x v="1"/>
    <x v="2"/>
    <n v="2"/>
    <x v="1"/>
    <s v="2-60"/>
    <s v="2-60"/>
    <n v="21338050"/>
    <s v="8"/>
    <n v="60"/>
    <n v="1"/>
    <s v="1-60"/>
    <n v="65"/>
    <n v="65"/>
    <x v="1"/>
    <s v="21338050-60"/>
    <m/>
    <s v="21338050-60"/>
    <n v="0"/>
  </r>
  <r>
    <x v="1"/>
    <x v="2"/>
    <n v="2"/>
    <x v="1"/>
    <s v="2-60"/>
    <s v="2-60"/>
    <n v="21338321"/>
    <s v="3"/>
    <n v="60"/>
    <n v="1"/>
    <s v="1-60"/>
    <n v="73"/>
    <n v="73"/>
    <x v="1"/>
    <s v="21338321-60"/>
    <m/>
    <s v="21338321-60"/>
    <n v="0"/>
  </r>
  <r>
    <x v="1"/>
    <x v="17"/>
    <n v="2"/>
    <x v="1"/>
    <s v="2-73"/>
    <s v="2-73"/>
    <n v="21338348"/>
    <s v="5"/>
    <n v="73"/>
    <n v="1"/>
    <s v="1-73"/>
    <n v="71"/>
    <n v="71"/>
    <x v="1"/>
    <s v="21338348-73"/>
    <m/>
    <s v="21338348-73"/>
    <n v="0"/>
  </r>
  <r>
    <x v="1"/>
    <x v="17"/>
    <n v="2"/>
    <x v="1"/>
    <s v="2-73"/>
    <s v="2-73"/>
    <n v="21338541"/>
    <s v="0"/>
    <n v="73"/>
    <n v="1"/>
    <s v="1-73"/>
    <n v="80"/>
    <n v="80"/>
    <x v="1"/>
    <s v="21338541-73"/>
    <m/>
    <s v="21338541-73"/>
    <n v="0"/>
  </r>
  <r>
    <x v="1"/>
    <x v="17"/>
    <n v="2"/>
    <x v="1"/>
    <s v="2-73"/>
    <s v="2-73"/>
    <n v="21338579"/>
    <s v="8"/>
    <n v="73"/>
    <n v="1"/>
    <s v="1-73"/>
    <n v="48"/>
    <n v="48"/>
    <x v="1"/>
    <s v="21338579-73"/>
    <m/>
    <s v="21338579-73"/>
    <n v="0"/>
  </r>
  <r>
    <x v="1"/>
    <x v="1"/>
    <n v="2"/>
    <x v="1"/>
    <s v="2-66"/>
    <s v="2-66"/>
    <n v="21339129"/>
    <s v="1"/>
    <n v="66"/>
    <n v="1"/>
    <s v="1-66"/>
    <n v="79"/>
    <n v="79"/>
    <x v="1"/>
    <s v="21339129-66"/>
    <m/>
    <s v="21339129-66"/>
    <n v="0"/>
  </r>
  <r>
    <x v="1"/>
    <x v="1"/>
    <n v="2"/>
    <x v="1"/>
    <s v="2-66"/>
    <s v="2-66"/>
    <n v="21339913"/>
    <s v="6"/>
    <n v="66"/>
    <n v="1"/>
    <s v="1-66"/>
    <n v="62"/>
    <n v="62"/>
    <x v="1"/>
    <s v="21339913-66"/>
    <m/>
    <s v="21339913-66"/>
    <n v="0"/>
  </r>
  <r>
    <x v="1"/>
    <x v="31"/>
    <n v="2"/>
    <x v="2"/>
    <s v="2-41"/>
    <e v="#N/A"/>
    <n v="21340261"/>
    <s v="7"/>
    <n v="41"/>
    <n v="1"/>
    <s v="1-41"/>
    <n v="63"/>
    <n v="63"/>
    <x v="1"/>
    <s v="21340261-41"/>
    <m/>
    <s v="21340261-41"/>
    <n v="0"/>
  </r>
  <r>
    <x v="1"/>
    <x v="47"/>
    <n v="2"/>
    <x v="2"/>
    <s v="2-87"/>
    <e v="#N/A"/>
    <n v="21340263"/>
    <s v="3"/>
    <n v="87"/>
    <n v="1"/>
    <s v="1-87"/>
    <n v="60"/>
    <n v="60"/>
    <x v="1"/>
    <s v="21340263-87"/>
    <m/>
    <s v="21340263-87"/>
    <n v="0"/>
  </r>
  <r>
    <x v="1"/>
    <x v="2"/>
    <n v="2"/>
    <x v="1"/>
    <s v="2-60"/>
    <s v="2-60"/>
    <n v="21340713"/>
    <s v="9"/>
    <n v="60"/>
    <n v="1"/>
    <s v="1-60"/>
    <n v="73"/>
    <n v="73"/>
    <x v="1"/>
    <s v="21340713-60"/>
    <m/>
    <s v="21340713-60"/>
    <n v="0"/>
  </r>
  <r>
    <x v="2"/>
    <x v="60"/>
    <n v="2"/>
    <x v="1"/>
    <s v="2-49"/>
    <s v="2-49"/>
    <n v="21340809"/>
    <s v="7"/>
    <n v="49"/>
    <n v="1"/>
    <s v="1-49"/>
    <n v="59"/>
    <n v="59"/>
    <x v="1"/>
    <s v="21340809-49"/>
    <m/>
    <s v="21340809-49"/>
    <n v="0"/>
  </r>
  <r>
    <x v="1"/>
    <x v="46"/>
    <n v="2"/>
    <x v="2"/>
    <s v="2-112"/>
    <e v="#N/A"/>
    <n v="21341523"/>
    <s v="9"/>
    <n v="112"/>
    <n v="1"/>
    <s v="1-112"/>
    <n v="74"/>
    <n v="74"/>
    <x v="1"/>
    <s v="21341523-112"/>
    <m/>
    <s v="21341523-112"/>
    <n v="0"/>
  </r>
  <r>
    <x v="1"/>
    <x v="62"/>
    <n v="2"/>
    <x v="2"/>
    <s v="2-56"/>
    <e v="#N/A"/>
    <n v="21341734"/>
    <s v="7"/>
    <n v="56"/>
    <n v="1"/>
    <s v="1-56"/>
    <n v="64"/>
    <n v="64"/>
    <x v="1"/>
    <s v="21341734-56"/>
    <m/>
    <s v="21341734-56"/>
    <n v="0"/>
  </r>
  <r>
    <x v="1"/>
    <x v="17"/>
    <n v="2"/>
    <x v="1"/>
    <s v="2-73"/>
    <s v="2-73"/>
    <n v="21341995"/>
    <s v="1"/>
    <n v="73"/>
    <n v="1"/>
    <s v="1-73"/>
    <n v="80"/>
    <n v="80"/>
    <x v="1"/>
    <s v="21341995-73"/>
    <m/>
    <s v="21341995-73"/>
    <n v="0"/>
  </r>
  <r>
    <x v="1"/>
    <x v="40"/>
    <n v="2"/>
    <x v="2"/>
    <s v="2-30"/>
    <e v="#N/A"/>
    <n v="21342127"/>
    <s v="1"/>
    <n v="30"/>
    <n v="1"/>
    <s v="1-30"/>
    <n v="65"/>
    <n v="65"/>
    <x v="1"/>
    <s v="21342127-30"/>
    <m/>
    <s v="21342127-30"/>
    <n v="0"/>
  </r>
  <r>
    <x v="1"/>
    <x v="1"/>
    <n v="2"/>
    <x v="1"/>
    <s v="2-66"/>
    <s v="2-66"/>
    <n v="21342169"/>
    <s v="7"/>
    <n v="66"/>
    <n v="1"/>
    <s v="1-66"/>
    <n v="55"/>
    <n v="55"/>
    <x v="1"/>
    <s v="21342169-66"/>
    <m/>
    <s v="21342169-66"/>
    <n v="0"/>
  </r>
  <r>
    <x v="1"/>
    <x v="46"/>
    <n v="2"/>
    <x v="2"/>
    <s v="2-112"/>
    <e v="#N/A"/>
    <n v="21342373"/>
    <s v="8"/>
    <n v="112"/>
    <n v="1"/>
    <s v="1-112"/>
    <n v="80"/>
    <n v="80"/>
    <x v="1"/>
    <s v="21342373-112"/>
    <m/>
    <s v="21342373-112"/>
    <n v="0"/>
  </r>
  <r>
    <x v="1"/>
    <x v="1"/>
    <n v="2"/>
    <x v="1"/>
    <s v="2-66"/>
    <s v="2-66"/>
    <n v="21342406"/>
    <s v="8"/>
    <n v="66"/>
    <n v="1"/>
    <s v="1-66"/>
    <n v="74"/>
    <n v="74"/>
    <x v="1"/>
    <s v="21342406-66"/>
    <m/>
    <s v="21342406-66"/>
    <n v="0"/>
  </r>
  <r>
    <x v="1"/>
    <x v="2"/>
    <n v="2"/>
    <x v="1"/>
    <s v="2-60"/>
    <s v="2-60"/>
    <n v="21342421"/>
    <s v="1"/>
    <n v="60"/>
    <n v="1"/>
    <s v="1-60"/>
    <n v="67"/>
    <n v="67"/>
    <x v="1"/>
    <s v="21342421-60"/>
    <m/>
    <s v="21342421-60"/>
    <n v="0"/>
  </r>
  <r>
    <x v="1"/>
    <x v="17"/>
    <n v="2"/>
    <x v="1"/>
    <s v="2-73"/>
    <s v="2-73"/>
    <n v="21342532"/>
    <s v="3"/>
    <n v="73"/>
    <n v="1"/>
    <s v="1-73"/>
    <n v="80"/>
    <n v="80"/>
    <x v="1"/>
    <s v="21342532-73"/>
    <m/>
    <s v="21342532-73"/>
    <n v="0"/>
  </r>
  <r>
    <x v="1"/>
    <x v="1"/>
    <n v="2"/>
    <x v="1"/>
    <s v="2-66"/>
    <s v="2-66"/>
    <n v="21342608"/>
    <s v="7"/>
    <n v="66"/>
    <n v="1"/>
    <s v="1-66"/>
    <n v="74"/>
    <n v="74"/>
    <x v="1"/>
    <s v="21342608-66"/>
    <m/>
    <s v="21342608-66"/>
    <n v="0"/>
  </r>
  <r>
    <x v="1"/>
    <x v="35"/>
    <n v="2"/>
    <x v="2"/>
    <s v="2-44"/>
    <e v="#N/A"/>
    <n v="21342660"/>
    <s v="5"/>
    <n v="44"/>
    <n v="1"/>
    <s v="1-44"/>
    <n v="70"/>
    <n v="70"/>
    <x v="1"/>
    <s v="21342660-44"/>
    <m/>
    <s v="21342660-44"/>
    <n v="0"/>
  </r>
  <r>
    <x v="1"/>
    <x v="31"/>
    <n v="2"/>
    <x v="2"/>
    <s v="2-41"/>
    <e v="#N/A"/>
    <n v="21342666"/>
    <s v="4"/>
    <n v="41"/>
    <n v="1"/>
    <s v="1-41"/>
    <n v="58"/>
    <n v="58"/>
    <x v="1"/>
    <s v="21342666-41"/>
    <m/>
    <s v="21342666-41"/>
    <n v="0"/>
  </r>
  <r>
    <x v="1"/>
    <x v="2"/>
    <n v="2"/>
    <x v="1"/>
    <s v="2-60"/>
    <s v="2-60"/>
    <n v="21342846"/>
    <s v="2"/>
    <n v="60"/>
    <n v="1"/>
    <s v="1-60"/>
    <n v="76"/>
    <n v="76"/>
    <x v="1"/>
    <s v="21342846-60"/>
    <m/>
    <s v="21342846-60"/>
    <n v="0"/>
  </r>
  <r>
    <x v="1"/>
    <x v="1"/>
    <n v="2"/>
    <x v="1"/>
    <s v="2-66"/>
    <s v="2-66"/>
    <n v="21342885"/>
    <s v="3"/>
    <n v="66"/>
    <n v="1"/>
    <s v="1-66"/>
    <n v="66"/>
    <n v="66"/>
    <x v="1"/>
    <s v="21342885-66"/>
    <m/>
    <s v="21342885-66"/>
    <n v="0"/>
  </r>
  <r>
    <x v="1"/>
    <x v="17"/>
    <n v="2"/>
    <x v="1"/>
    <s v="2-73"/>
    <s v="2-73"/>
    <n v="21342995"/>
    <s v="7"/>
    <n v="73"/>
    <n v="1"/>
    <s v="1-73"/>
    <n v="77"/>
    <n v="77"/>
    <x v="1"/>
    <s v="21342995-73"/>
    <m/>
    <s v="21342995-73"/>
    <n v="0"/>
  </r>
  <r>
    <x v="1"/>
    <x v="17"/>
    <n v="2"/>
    <x v="1"/>
    <s v="2-73"/>
    <s v="2-73"/>
    <n v="21343000"/>
    <s v="9"/>
    <n v="73"/>
    <n v="1"/>
    <s v="1-73"/>
    <n v="73"/>
    <n v="73"/>
    <x v="1"/>
    <s v="21343000-73"/>
    <m/>
    <s v="21343000-73"/>
    <n v="0"/>
  </r>
  <r>
    <x v="1"/>
    <x v="11"/>
    <n v="2"/>
    <x v="2"/>
    <s v="2-13"/>
    <e v="#N/A"/>
    <n v="21343050"/>
    <s v="5"/>
    <n v="13"/>
    <n v="1"/>
    <s v="1-13"/>
    <n v="63"/>
    <n v="63"/>
    <x v="1"/>
    <s v="21343050-13"/>
    <m/>
    <s v="21343050-13"/>
    <n v="0"/>
  </r>
  <r>
    <x v="1"/>
    <x v="62"/>
    <n v="2"/>
    <x v="2"/>
    <s v="2-56"/>
    <e v="#N/A"/>
    <n v="21343065"/>
    <s v="3"/>
    <n v="56"/>
    <n v="1"/>
    <s v="1-56"/>
    <n v="70"/>
    <n v="70"/>
    <x v="1"/>
    <s v="21343065-56"/>
    <m/>
    <s v="21343065-56"/>
    <n v="0"/>
  </r>
  <r>
    <x v="1"/>
    <x v="2"/>
    <n v="2"/>
    <x v="1"/>
    <s v="2-60"/>
    <s v="2-60"/>
    <n v="21343070"/>
    <s v="K"/>
    <n v="60"/>
    <n v="1"/>
    <s v="1-60"/>
    <n v="61"/>
    <n v="61"/>
    <x v="1"/>
    <s v="21343070-60"/>
    <m/>
    <s v="21343070-60"/>
    <n v="0"/>
  </r>
  <r>
    <x v="1"/>
    <x v="17"/>
    <n v="2"/>
    <x v="1"/>
    <s v="2-73"/>
    <s v="2-73"/>
    <n v="21343082"/>
    <s v="3"/>
    <n v="73"/>
    <n v="1"/>
    <s v="1-73"/>
    <n v="82"/>
    <n v="82"/>
    <x v="1"/>
    <s v="21343082-73"/>
    <m/>
    <s v="21343082-73"/>
    <n v="0"/>
  </r>
  <r>
    <x v="1"/>
    <x v="42"/>
    <n v="2"/>
    <x v="2"/>
    <s v="2-10"/>
    <e v="#N/A"/>
    <n v="21343142"/>
    <s v="0"/>
    <n v="10"/>
    <n v="1"/>
    <s v="1-10"/>
    <n v="71"/>
    <n v="71"/>
    <x v="1"/>
    <s v="21343142-10"/>
    <m/>
    <s v="21343142-10"/>
    <n v="0"/>
  </r>
  <r>
    <x v="1"/>
    <x v="62"/>
    <n v="2"/>
    <x v="2"/>
    <s v="2-56"/>
    <e v="#N/A"/>
    <n v="21343258"/>
    <s v="3"/>
    <n v="56"/>
    <n v="1"/>
    <s v="1-56"/>
    <n v="64"/>
    <n v="64"/>
    <x v="1"/>
    <s v="21343258-56"/>
    <m/>
    <s v="21343258-56"/>
    <n v="0"/>
  </r>
  <r>
    <x v="1"/>
    <x v="2"/>
    <n v="2"/>
    <x v="1"/>
    <s v="2-60"/>
    <s v="2-60"/>
    <n v="21343278"/>
    <s v="8"/>
    <n v="60"/>
    <n v="1"/>
    <s v="1-60"/>
    <n v="54"/>
    <n v="54"/>
    <x v="1"/>
    <s v="21343278-60"/>
    <m/>
    <s v="21343278-60"/>
    <n v="0"/>
  </r>
  <r>
    <x v="1"/>
    <x v="1"/>
    <n v="2"/>
    <x v="1"/>
    <s v="2-66"/>
    <s v="2-66"/>
    <n v="21343339"/>
    <s v="3"/>
    <n v="66"/>
    <n v="1"/>
    <s v="1-66"/>
    <n v="65"/>
    <n v="65"/>
    <x v="1"/>
    <s v="21343339-66"/>
    <m/>
    <s v="21343339-66"/>
    <n v="0"/>
  </r>
  <r>
    <x v="1"/>
    <x v="62"/>
    <n v="2"/>
    <x v="2"/>
    <s v="2-56"/>
    <e v="#N/A"/>
    <n v="21343340"/>
    <s v="7"/>
    <n v="56"/>
    <n v="1"/>
    <s v="1-56"/>
    <n v="73"/>
    <n v="73"/>
    <x v="1"/>
    <s v="21343340-56"/>
    <m/>
    <s v="21343340-56"/>
    <n v="0"/>
  </r>
  <r>
    <x v="1"/>
    <x v="17"/>
    <n v="2"/>
    <x v="1"/>
    <s v="2-73"/>
    <s v="2-73"/>
    <n v="21343407"/>
    <s v="1"/>
    <n v="73"/>
    <n v="1"/>
    <s v="1-73"/>
    <n v="52"/>
    <n v="52"/>
    <x v="1"/>
    <s v="21343407-73"/>
    <m/>
    <s v="21343407-73"/>
    <n v="0"/>
  </r>
  <r>
    <x v="1"/>
    <x v="46"/>
    <n v="2"/>
    <x v="2"/>
    <s v="2-112"/>
    <e v="#N/A"/>
    <n v="21343448"/>
    <s v="9"/>
    <n v="112"/>
    <n v="1"/>
    <s v="1-112"/>
    <n v="70"/>
    <n v="70"/>
    <x v="1"/>
    <s v="21343448-112"/>
    <m/>
    <s v="21343448-112"/>
    <n v="0"/>
  </r>
  <r>
    <x v="1"/>
    <x v="62"/>
    <n v="2"/>
    <x v="2"/>
    <s v="2-56"/>
    <e v="#N/A"/>
    <n v="21344138"/>
    <s v="8"/>
    <n v="56"/>
    <n v="1"/>
    <s v="1-56"/>
    <n v="62"/>
    <n v="62"/>
    <x v="1"/>
    <s v="21344138-56"/>
    <m/>
    <s v="21344138-56"/>
    <n v="0"/>
  </r>
  <r>
    <x v="1"/>
    <x v="11"/>
    <n v="2"/>
    <x v="2"/>
    <s v="2-13"/>
    <e v="#N/A"/>
    <n v="21344262"/>
    <s v="7"/>
    <n v="13"/>
    <n v="1"/>
    <s v="1-13"/>
    <n v="64"/>
    <n v="64"/>
    <x v="1"/>
    <s v="21344262-13"/>
    <m/>
    <s v="21344262-13"/>
    <n v="0"/>
  </r>
  <r>
    <x v="1"/>
    <x v="2"/>
    <n v="2"/>
    <x v="1"/>
    <s v="2-60"/>
    <s v="2-60"/>
    <n v="21347101"/>
    <s v="5"/>
    <n v="60"/>
    <n v="1"/>
    <s v="1-60"/>
    <n v="68"/>
    <n v="68"/>
    <x v="1"/>
    <s v="21347101-60"/>
    <m/>
    <s v="21347101-60"/>
    <n v="0"/>
  </r>
  <r>
    <x v="1"/>
    <x v="31"/>
    <n v="2"/>
    <x v="2"/>
    <s v="2-41"/>
    <e v="#N/A"/>
    <n v="21347159"/>
    <s v="7"/>
    <n v="41"/>
    <n v="1"/>
    <s v="1-41"/>
    <n v="58"/>
    <n v="58"/>
    <x v="1"/>
    <s v="21347159-41"/>
    <m/>
    <s v="21347159-41"/>
    <n v="0"/>
  </r>
  <r>
    <x v="1"/>
    <x v="46"/>
    <n v="2"/>
    <x v="2"/>
    <s v="2-112"/>
    <e v="#N/A"/>
    <n v="21347242"/>
    <s v="9"/>
    <n v="112"/>
    <n v="1"/>
    <s v="1-112"/>
    <n v="83"/>
    <n v="83"/>
    <x v="1"/>
    <s v="21347242-112"/>
    <m/>
    <s v="21347242-112"/>
    <n v="0"/>
  </r>
  <r>
    <x v="2"/>
    <x v="60"/>
    <n v="2"/>
    <x v="1"/>
    <s v="2-49"/>
    <s v="2-49"/>
    <n v="21347338"/>
    <s v="7"/>
    <n v="49"/>
    <n v="1"/>
    <s v="1-49"/>
    <n v="67"/>
    <n v="67"/>
    <x v="1"/>
    <s v="21347338-49"/>
    <m/>
    <s v="21347338-49"/>
    <n v="0"/>
  </r>
  <r>
    <x v="1"/>
    <x v="19"/>
    <n v="2"/>
    <x v="2"/>
    <s v="2-23"/>
    <e v="#N/A"/>
    <n v="21347601"/>
    <s v="7"/>
    <n v="23"/>
    <n v="1"/>
    <s v="1-23"/>
    <n v="80"/>
    <n v="80"/>
    <x v="1"/>
    <s v="21347601-23"/>
    <m/>
    <s v="21347601-23"/>
    <n v="0"/>
  </r>
  <r>
    <x v="1"/>
    <x v="1"/>
    <n v="2"/>
    <x v="1"/>
    <s v="2-66"/>
    <s v="2-66"/>
    <n v="21348583"/>
    <s v="0"/>
    <n v="66"/>
    <n v="1"/>
    <s v="1-66"/>
    <n v="74"/>
    <n v="74"/>
    <x v="1"/>
    <s v="21348583-66"/>
    <m/>
    <s v="21348583-66"/>
    <n v="0"/>
  </r>
  <r>
    <x v="1"/>
    <x v="2"/>
    <n v="2"/>
    <x v="1"/>
    <s v="2-60"/>
    <s v="2-60"/>
    <n v="21348743"/>
    <s v="4"/>
    <n v="60"/>
    <n v="1"/>
    <s v="1-60"/>
    <n v="71"/>
    <n v="71"/>
    <x v="1"/>
    <s v="21348743-60"/>
    <m/>
    <s v="21348743-60"/>
    <n v="0"/>
  </r>
  <r>
    <x v="1"/>
    <x v="32"/>
    <n v="2"/>
    <x v="2"/>
    <s v="2-51"/>
    <e v="#N/A"/>
    <n v="21348938"/>
    <s v="0"/>
    <n v="51"/>
    <n v="1"/>
    <s v="1-51"/>
    <n v="69"/>
    <n v="69"/>
    <x v="1"/>
    <s v="21348938-51"/>
    <m/>
    <s v="21348938-51"/>
    <n v="0"/>
  </r>
  <r>
    <x v="1"/>
    <x v="18"/>
    <n v="2"/>
    <x v="2"/>
    <s v="2-11"/>
    <e v="#N/A"/>
    <n v="21349130"/>
    <s v="K"/>
    <n v="11"/>
    <n v="1"/>
    <s v="1-11"/>
    <n v="51"/>
    <n v="51"/>
    <x v="1"/>
    <s v="21349130-11"/>
    <m/>
    <s v="21349130-11"/>
    <n v="0"/>
  </r>
  <r>
    <x v="1"/>
    <x v="35"/>
    <n v="2"/>
    <x v="2"/>
    <s v="2-44"/>
    <e v="#N/A"/>
    <n v="21349139"/>
    <s v="3"/>
    <n v="44"/>
    <n v="1"/>
    <s v="1-44"/>
    <n v="75"/>
    <n v="75"/>
    <x v="1"/>
    <s v="21349139-44"/>
    <m/>
    <s v="21349139-44"/>
    <n v="0"/>
  </r>
  <r>
    <x v="1"/>
    <x v="61"/>
    <n v="2"/>
    <x v="1"/>
    <s v="2-69"/>
    <s v="2-69"/>
    <n v="21349376"/>
    <s v="0"/>
    <n v="69"/>
    <n v="1"/>
    <s v="1-69"/>
    <n v="58"/>
    <n v="58"/>
    <x v="1"/>
    <s v="21349376-69"/>
    <m/>
    <s v="21349376-69"/>
    <n v="0"/>
  </r>
  <r>
    <x v="1"/>
    <x v="11"/>
    <n v="2"/>
    <x v="2"/>
    <s v="2-13"/>
    <e v="#N/A"/>
    <n v="21349654"/>
    <s v="9"/>
    <n v="13"/>
    <n v="1"/>
    <s v="1-13"/>
    <n v="81"/>
    <n v="81"/>
    <x v="1"/>
    <s v="21349654-13"/>
    <m/>
    <s v="21349654-13"/>
    <n v="0"/>
  </r>
  <r>
    <x v="1"/>
    <x v="1"/>
    <n v="2"/>
    <x v="1"/>
    <s v="2-66"/>
    <s v="2-66"/>
    <n v="21349738"/>
    <s v="3"/>
    <n v="66"/>
    <n v="1"/>
    <s v="1-66"/>
    <n v="77"/>
    <n v="77"/>
    <x v="1"/>
    <s v="21349738-66"/>
    <m/>
    <s v="21349738-66"/>
    <n v="0"/>
  </r>
  <r>
    <x v="1"/>
    <x v="2"/>
    <n v="2"/>
    <x v="1"/>
    <s v="2-60"/>
    <s v="2-60"/>
    <n v="21351183"/>
    <s v="1"/>
    <n v="60"/>
    <n v="1"/>
    <s v="1-60"/>
    <n v="65"/>
    <n v="65"/>
    <x v="1"/>
    <s v="21351183-60"/>
    <m/>
    <s v="21351183-60"/>
    <n v="0"/>
  </r>
  <r>
    <x v="1"/>
    <x v="47"/>
    <n v="2"/>
    <x v="2"/>
    <s v="2-87"/>
    <e v="#N/A"/>
    <n v="21351257"/>
    <s v="9"/>
    <n v="87"/>
    <n v="1"/>
    <s v="1-87"/>
    <n v="61"/>
    <n v="61"/>
    <x v="1"/>
    <s v="21351257-87"/>
    <m/>
    <s v="21351257-87"/>
    <n v="0"/>
  </r>
  <r>
    <x v="1"/>
    <x v="17"/>
    <n v="2"/>
    <x v="1"/>
    <s v="2-73"/>
    <s v="2-73"/>
    <n v="21351295"/>
    <s v="1"/>
    <n v="73"/>
    <n v="1"/>
    <s v="1-73"/>
    <n v="77"/>
    <n v="77"/>
    <x v="1"/>
    <s v="21351295-73"/>
    <m/>
    <s v="21351295-73"/>
    <n v="0"/>
  </r>
  <r>
    <x v="1"/>
    <x v="62"/>
    <n v="2"/>
    <x v="2"/>
    <s v="2-56"/>
    <e v="#N/A"/>
    <n v="21351382"/>
    <s v="6"/>
    <n v="56"/>
    <n v="1"/>
    <s v="1-56"/>
    <n v="58"/>
    <n v="58"/>
    <x v="1"/>
    <s v="21351382-56"/>
    <m/>
    <s v="21351382-56"/>
    <n v="0"/>
  </r>
  <r>
    <x v="2"/>
    <x v="48"/>
    <n v="2"/>
    <x v="2"/>
    <s v="2-4"/>
    <e v="#N/A"/>
    <n v="21351677"/>
    <s v="9"/>
    <n v="4"/>
    <n v="1"/>
    <s v="1-4"/>
    <n v="73"/>
    <n v="73"/>
    <x v="1"/>
    <s v="21351677-4"/>
    <m/>
    <s v="21351677-4"/>
    <n v="0"/>
  </r>
  <r>
    <x v="1"/>
    <x v="17"/>
    <n v="2"/>
    <x v="1"/>
    <s v="2-73"/>
    <s v="2-73"/>
    <n v="21351858"/>
    <s v="5"/>
    <n v="73"/>
    <n v="1"/>
    <s v="1-73"/>
    <n v="84"/>
    <n v="84"/>
    <x v="1"/>
    <s v="21351858-73"/>
    <m/>
    <s v="21351858-73"/>
    <n v="0"/>
  </r>
  <r>
    <x v="1"/>
    <x v="18"/>
    <n v="2"/>
    <x v="2"/>
    <s v="2-11"/>
    <e v="#N/A"/>
    <n v="21352030"/>
    <s v="K"/>
    <n v="11"/>
    <n v="1"/>
    <s v="1-11"/>
    <n v="68"/>
    <n v="68"/>
    <x v="1"/>
    <s v="21352030-11"/>
    <m/>
    <s v="21352030-11"/>
    <n v="0"/>
  </r>
  <r>
    <x v="1"/>
    <x v="1"/>
    <n v="2"/>
    <x v="1"/>
    <s v="2-66"/>
    <s v="2-66"/>
    <n v="21352122"/>
    <s v="5"/>
    <n v="66"/>
    <n v="1"/>
    <s v="1-66"/>
    <n v="75"/>
    <n v="75"/>
    <x v="1"/>
    <s v="21352122-66"/>
    <m/>
    <s v="21352122-66"/>
    <n v="0"/>
  </r>
  <r>
    <x v="2"/>
    <x v="57"/>
    <n v="2"/>
    <x v="1"/>
    <s v="2-28"/>
    <s v="2-28"/>
    <n v="21352200"/>
    <s v="0"/>
    <n v="28"/>
    <n v="1"/>
    <s v="1-28"/>
    <n v="0"/>
    <m/>
    <x v="2"/>
    <s v="NO"/>
    <m/>
    <s v="21352200-28"/>
    <n v="0"/>
  </r>
  <r>
    <x v="2"/>
    <x v="57"/>
    <n v="2"/>
    <x v="1"/>
    <s v="2-28"/>
    <s v="2-28"/>
    <n v="21352213"/>
    <s v="2"/>
    <n v="28"/>
    <n v="1"/>
    <s v="1-28"/>
    <n v="0"/>
    <m/>
    <x v="2"/>
    <s v="NO"/>
    <m/>
    <s v="21352213-28"/>
    <n v="0"/>
  </r>
  <r>
    <x v="1"/>
    <x v="1"/>
    <n v="2"/>
    <x v="1"/>
    <s v="2-66"/>
    <s v="2-66"/>
    <n v="21352314"/>
    <s v="7"/>
    <n v="66"/>
    <n v="1"/>
    <s v="1-66"/>
    <n v="70"/>
    <n v="70"/>
    <x v="1"/>
    <s v="21352314-66"/>
    <m/>
    <s v="21352314-66"/>
    <n v="0"/>
  </r>
  <r>
    <x v="1"/>
    <x v="61"/>
    <n v="2"/>
    <x v="1"/>
    <s v="2-69"/>
    <s v="2-69"/>
    <n v="21352411"/>
    <s v="9"/>
    <n v="69"/>
    <n v="1"/>
    <s v="1-69"/>
    <n v="49"/>
    <n v="49"/>
    <x v="1"/>
    <s v="21352411-69"/>
    <m/>
    <s v="21352411-69"/>
    <n v="0"/>
  </r>
  <r>
    <x v="1"/>
    <x v="1"/>
    <n v="2"/>
    <x v="1"/>
    <s v="2-66"/>
    <s v="2-66"/>
    <n v="21352472"/>
    <s v="0"/>
    <n v="66"/>
    <n v="1"/>
    <s v="1-66"/>
    <n v="73"/>
    <n v="73"/>
    <x v="1"/>
    <s v="21352472-66"/>
    <m/>
    <s v="21352472-66"/>
    <n v="0"/>
  </r>
  <r>
    <x v="1"/>
    <x v="62"/>
    <n v="2"/>
    <x v="2"/>
    <s v="2-56"/>
    <e v="#N/A"/>
    <n v="21353080"/>
    <s v="1"/>
    <n v="56"/>
    <n v="1"/>
    <s v="1-56"/>
    <n v="71"/>
    <n v="71"/>
    <x v="1"/>
    <s v="21353080-56"/>
    <m/>
    <s v="21353080-56"/>
    <n v="0"/>
  </r>
  <r>
    <x v="1"/>
    <x v="61"/>
    <n v="2"/>
    <x v="1"/>
    <s v="2-69"/>
    <s v="2-69"/>
    <n v="21354563"/>
    <s v="9"/>
    <n v="69"/>
    <n v="1"/>
    <s v="1-69"/>
    <n v="76"/>
    <n v="76"/>
    <x v="1"/>
    <s v="21354563-69"/>
    <m/>
    <s v="21354563-69"/>
    <n v="0"/>
  </r>
  <r>
    <x v="1"/>
    <x v="11"/>
    <n v="2"/>
    <x v="2"/>
    <s v="2-13"/>
    <e v="#N/A"/>
    <n v="21354629"/>
    <s v="5"/>
    <n v="13"/>
    <n v="1"/>
    <s v="1-13"/>
    <n v="75"/>
    <n v="75"/>
    <x v="1"/>
    <s v="21354629-13"/>
    <m/>
    <s v="21354629-13"/>
    <n v="0"/>
  </r>
  <r>
    <x v="1"/>
    <x v="2"/>
    <n v="2"/>
    <x v="1"/>
    <s v="2-60"/>
    <s v="2-60"/>
    <n v="21354655"/>
    <s v="4"/>
    <n v="60"/>
    <n v="1"/>
    <s v="1-60"/>
    <n v="67"/>
    <n v="67"/>
    <x v="1"/>
    <s v="21354655-60"/>
    <m/>
    <s v="21354655-60"/>
    <n v="0"/>
  </r>
  <r>
    <x v="1"/>
    <x v="62"/>
    <n v="2"/>
    <x v="2"/>
    <s v="2-56"/>
    <e v="#N/A"/>
    <n v="21354944"/>
    <s v="8"/>
    <n v="56"/>
    <n v="1"/>
    <s v="1-56"/>
    <n v="62"/>
    <n v="62"/>
    <x v="1"/>
    <s v="21354944-56"/>
    <m/>
    <s v="21354944-56"/>
    <n v="0"/>
  </r>
  <r>
    <x v="1"/>
    <x v="62"/>
    <n v="2"/>
    <x v="2"/>
    <s v="2-56"/>
    <e v="#N/A"/>
    <n v="21355140"/>
    <s v="K"/>
    <n v="56"/>
    <n v="1"/>
    <s v="1-56"/>
    <n v="55"/>
    <n v="55"/>
    <x v="1"/>
    <s v="21355140-56"/>
    <m/>
    <s v="21355140-56"/>
    <n v="0"/>
  </r>
  <r>
    <x v="1"/>
    <x v="31"/>
    <n v="2"/>
    <x v="2"/>
    <s v="2-41"/>
    <e v="#N/A"/>
    <n v="21355706"/>
    <s v="8"/>
    <n v="41"/>
    <n v="1"/>
    <s v="1-41"/>
    <n v="71"/>
    <n v="71"/>
    <x v="1"/>
    <s v="21355706-41"/>
    <m/>
    <s v="21355706-41"/>
    <n v="0"/>
  </r>
  <r>
    <x v="1"/>
    <x v="61"/>
    <n v="2"/>
    <x v="1"/>
    <s v="2-69"/>
    <s v="2-69"/>
    <n v="21355720"/>
    <s v="3"/>
    <n v="69"/>
    <n v="1"/>
    <s v="1-69"/>
    <n v="71"/>
    <n v="71"/>
    <x v="1"/>
    <s v="21355720-69"/>
    <m/>
    <s v="21355720-69"/>
    <n v="0"/>
  </r>
  <r>
    <x v="1"/>
    <x v="17"/>
    <n v="2"/>
    <x v="1"/>
    <s v="2-73"/>
    <s v="2-73"/>
    <n v="21355954"/>
    <s v="0"/>
    <n v="73"/>
    <n v="1"/>
    <s v="1-73"/>
    <n v="73"/>
    <n v="73"/>
    <x v="1"/>
    <s v="21355954-73"/>
    <m/>
    <s v="21355954-73"/>
    <n v="0"/>
  </r>
  <r>
    <x v="1"/>
    <x v="11"/>
    <n v="2"/>
    <x v="2"/>
    <s v="2-13"/>
    <e v="#N/A"/>
    <n v="21356037"/>
    <s v="9"/>
    <n v="13"/>
    <n v="1"/>
    <s v="1-13"/>
    <n v="61"/>
    <n v="61"/>
    <x v="1"/>
    <s v="21356037-13"/>
    <m/>
    <s v="21356037-13"/>
    <n v="0"/>
  </r>
  <r>
    <x v="1"/>
    <x v="1"/>
    <n v="2"/>
    <x v="1"/>
    <s v="2-66"/>
    <s v="2-66"/>
    <n v="21356170"/>
    <s v="7"/>
    <n v="66"/>
    <n v="1"/>
    <s v="1-66"/>
    <n v="75"/>
    <n v="75"/>
    <x v="1"/>
    <s v="21356170-66"/>
    <m/>
    <s v="21356170-66"/>
    <n v="0"/>
  </r>
  <r>
    <x v="1"/>
    <x v="1"/>
    <n v="2"/>
    <x v="1"/>
    <s v="2-66"/>
    <s v="2-66"/>
    <n v="21356322"/>
    <s v="K"/>
    <n v="66"/>
    <n v="1"/>
    <s v="1-66"/>
    <n v="73"/>
    <n v="73"/>
    <x v="1"/>
    <s v="21356322-66"/>
    <m/>
    <s v="21356322-66"/>
    <n v="0"/>
  </r>
  <r>
    <x v="1"/>
    <x v="2"/>
    <n v="2"/>
    <x v="1"/>
    <s v="2-60"/>
    <s v="2-60"/>
    <n v="21356378"/>
    <s v="5"/>
    <n v="60"/>
    <n v="1"/>
    <s v="1-60"/>
    <n v="59"/>
    <n v="59"/>
    <x v="1"/>
    <s v="21356378-60"/>
    <m/>
    <s v="21356378-60"/>
    <n v="0"/>
  </r>
  <r>
    <x v="1"/>
    <x v="40"/>
    <n v="2"/>
    <x v="2"/>
    <s v="2-30"/>
    <e v="#N/A"/>
    <n v="21356459"/>
    <s v="5"/>
    <n v="30"/>
    <n v="1"/>
    <s v="1-30"/>
    <n v="52"/>
    <n v="52"/>
    <x v="1"/>
    <s v="21356459-30"/>
    <m/>
    <s v="21356459-30"/>
    <n v="0"/>
  </r>
  <r>
    <x v="1"/>
    <x v="2"/>
    <n v="2"/>
    <x v="1"/>
    <s v="2-60"/>
    <s v="2-60"/>
    <n v="21356778"/>
    <s v="0"/>
    <n v="60"/>
    <n v="1"/>
    <s v="1-60"/>
    <n v="68"/>
    <n v="68"/>
    <x v="1"/>
    <s v="21356778-60"/>
    <m/>
    <s v="21356778-60"/>
    <n v="0"/>
  </r>
  <r>
    <x v="2"/>
    <x v="57"/>
    <n v="2"/>
    <x v="1"/>
    <s v="2-28"/>
    <s v="2-28"/>
    <n v="21357019"/>
    <s v="6"/>
    <n v="28"/>
    <n v="1"/>
    <s v="1-28"/>
    <n v="0"/>
    <m/>
    <x v="0"/>
    <s v="21357019-28"/>
    <m/>
    <s v="21357019-28"/>
    <n v="0"/>
  </r>
  <r>
    <x v="1"/>
    <x v="1"/>
    <n v="2"/>
    <x v="1"/>
    <s v="2-66"/>
    <s v="2-66"/>
    <n v="21357313"/>
    <s v="6"/>
    <n v="66"/>
    <n v="1"/>
    <s v="1-66"/>
    <n v="79"/>
    <n v="79"/>
    <x v="1"/>
    <s v="21357313-66"/>
    <m/>
    <s v="21357313-66"/>
    <n v="0"/>
  </r>
  <r>
    <x v="1"/>
    <x v="19"/>
    <n v="2"/>
    <x v="2"/>
    <s v="2-23"/>
    <e v="#N/A"/>
    <n v="21358023"/>
    <s v="K"/>
    <n v="23"/>
    <n v="1"/>
    <s v="1-23"/>
    <n v="80"/>
    <n v="80"/>
    <x v="1"/>
    <s v="21358023-23"/>
    <m/>
    <s v="21358023-23"/>
    <n v="0"/>
  </r>
  <r>
    <x v="1"/>
    <x v="32"/>
    <n v="2"/>
    <x v="2"/>
    <s v="2-51"/>
    <e v="#N/A"/>
    <n v="21358032"/>
    <s v="9"/>
    <n v="51"/>
    <n v="1"/>
    <s v="1-51"/>
    <n v="65"/>
    <n v="65"/>
    <x v="1"/>
    <s v="21358032-51"/>
    <m/>
    <s v="21358032-51"/>
    <n v="0"/>
  </r>
  <r>
    <x v="1"/>
    <x v="1"/>
    <n v="2"/>
    <x v="1"/>
    <s v="2-66"/>
    <s v="2-66"/>
    <n v="21358725"/>
    <s v="0"/>
    <n v="66"/>
    <n v="1"/>
    <s v="1-66"/>
    <n v="64"/>
    <n v="64"/>
    <x v="1"/>
    <s v="21358725-66"/>
    <m/>
    <s v="21358725-66"/>
    <n v="0"/>
  </r>
  <r>
    <x v="1"/>
    <x v="17"/>
    <n v="2"/>
    <x v="1"/>
    <s v="2-73"/>
    <s v="2-73"/>
    <n v="21358863"/>
    <s v="K"/>
    <n v="73"/>
    <n v="1"/>
    <s v="1-73"/>
    <n v="74"/>
    <n v="74"/>
    <x v="1"/>
    <s v="21358863-73"/>
    <m/>
    <s v="21358863-73"/>
    <n v="0"/>
  </r>
  <r>
    <x v="2"/>
    <x v="58"/>
    <n v="2"/>
    <x v="1"/>
    <s v="2-592"/>
    <s v="2-592"/>
    <n v="21359034"/>
    <s v="0"/>
    <n v="592"/>
    <n v="1"/>
    <s v="1-592"/>
    <n v="0"/>
    <m/>
    <x v="0"/>
    <s v="21359034-592"/>
    <m/>
    <s v="21359034-592"/>
    <n v="0"/>
  </r>
  <r>
    <x v="1"/>
    <x v="17"/>
    <n v="2"/>
    <x v="1"/>
    <s v="2-73"/>
    <s v="2-73"/>
    <n v="21359243"/>
    <s v="2"/>
    <n v="73"/>
    <n v="1"/>
    <s v="1-73"/>
    <n v="80"/>
    <n v="80"/>
    <x v="1"/>
    <s v="21359243-73"/>
    <m/>
    <s v="21359243-73"/>
    <n v="0"/>
  </r>
  <r>
    <x v="1"/>
    <x v="47"/>
    <n v="2"/>
    <x v="2"/>
    <s v="2-87"/>
    <e v="#N/A"/>
    <n v="21359625"/>
    <s v="K"/>
    <n v="87"/>
    <n v="1"/>
    <s v="1-87"/>
    <n v="63"/>
    <n v="63"/>
    <x v="1"/>
    <s v="21359625-87"/>
    <m/>
    <s v="21359625-87"/>
    <n v="0"/>
  </r>
  <r>
    <x v="1"/>
    <x v="20"/>
    <n v="2"/>
    <x v="2"/>
    <s v="2-79"/>
    <e v="#N/A"/>
    <n v="21359808"/>
    <s v="2"/>
    <n v="79"/>
    <n v="1"/>
    <s v="1-79"/>
    <n v="61"/>
    <n v="61"/>
    <x v="1"/>
    <s v="21359808-79"/>
    <m/>
    <s v="21359808-79"/>
    <n v="0"/>
  </r>
  <r>
    <x v="1"/>
    <x v="2"/>
    <n v="2"/>
    <x v="1"/>
    <s v="2-60"/>
    <s v="2-60"/>
    <n v="21360220"/>
    <s v="9"/>
    <n v="60"/>
    <n v="1"/>
    <s v="1-60"/>
    <n v="62"/>
    <n v="62"/>
    <x v="1"/>
    <s v="21360220-60"/>
    <m/>
    <s v="21360220-60"/>
    <n v="0"/>
  </r>
  <r>
    <x v="1"/>
    <x v="1"/>
    <n v="2"/>
    <x v="1"/>
    <s v="2-66"/>
    <s v="2-66"/>
    <n v="21360579"/>
    <s v="8"/>
    <n v="66"/>
    <n v="1"/>
    <s v="1-66"/>
    <n v="64"/>
    <n v="64"/>
    <x v="1"/>
    <s v="21360579-66"/>
    <m/>
    <s v="21360579-66"/>
    <n v="0"/>
  </r>
  <r>
    <x v="1"/>
    <x v="19"/>
    <n v="2"/>
    <x v="2"/>
    <s v="2-23"/>
    <e v="#N/A"/>
    <n v="21360679"/>
    <s v="4"/>
    <n v="23"/>
    <n v="1"/>
    <s v="1-23"/>
    <n v="0"/>
    <m/>
    <x v="2"/>
    <s v="21360679-23"/>
    <m/>
    <s v="21360679-23"/>
    <n v="0"/>
  </r>
  <r>
    <x v="1"/>
    <x v="32"/>
    <n v="2"/>
    <x v="2"/>
    <s v="2-51"/>
    <e v="#N/A"/>
    <n v="21361252"/>
    <s v="2"/>
    <n v="51"/>
    <n v="1"/>
    <s v="1-51"/>
    <n v="77"/>
    <n v="77"/>
    <x v="1"/>
    <s v="21361252-51"/>
    <m/>
    <s v="21361252-51"/>
    <n v="0"/>
  </r>
  <r>
    <x v="1"/>
    <x v="1"/>
    <n v="2"/>
    <x v="1"/>
    <s v="2-66"/>
    <s v="2-66"/>
    <n v="21361633"/>
    <s v="1"/>
    <n v="66"/>
    <n v="1"/>
    <s v="1-66"/>
    <n v="74"/>
    <n v="74"/>
    <x v="1"/>
    <s v="21361633-66"/>
    <m/>
    <s v="21361633-66"/>
    <n v="0"/>
  </r>
  <r>
    <x v="1"/>
    <x v="2"/>
    <n v="2"/>
    <x v="1"/>
    <s v="2-60"/>
    <s v="2-60"/>
    <n v="21361761"/>
    <s v="3"/>
    <n v="60"/>
    <n v="1"/>
    <s v="1-60"/>
    <n v="61"/>
    <n v="61"/>
    <x v="1"/>
    <s v="21361761-60"/>
    <m/>
    <s v="21361761-60"/>
    <n v="0"/>
  </r>
  <r>
    <x v="1"/>
    <x v="1"/>
    <n v="2"/>
    <x v="1"/>
    <s v="2-66"/>
    <s v="2-66"/>
    <n v="21367086"/>
    <s v="7"/>
    <n v="66"/>
    <n v="1"/>
    <s v="1-66"/>
    <n v="79"/>
    <n v="79"/>
    <x v="1"/>
    <s v="21367086-66"/>
    <m/>
    <s v="21367086-66"/>
    <n v="0"/>
  </r>
  <r>
    <x v="1"/>
    <x v="18"/>
    <n v="2"/>
    <x v="2"/>
    <s v="2-11"/>
    <e v="#N/A"/>
    <n v="21367289"/>
    <s v="4"/>
    <n v="11"/>
    <n v="1"/>
    <s v="1-11"/>
    <n v="70"/>
    <n v="70"/>
    <x v="1"/>
    <s v="21367289-11"/>
    <m/>
    <s v="21367289-11"/>
    <n v="0"/>
  </r>
  <r>
    <x v="1"/>
    <x v="47"/>
    <n v="2"/>
    <x v="2"/>
    <s v="2-87"/>
    <e v="#N/A"/>
    <n v="21367635"/>
    <s v="0"/>
    <n v="87"/>
    <n v="1"/>
    <s v="1-87"/>
    <n v="81"/>
    <n v="81"/>
    <x v="1"/>
    <s v="21367635-87"/>
    <m/>
    <s v="21367635-87"/>
    <n v="0"/>
  </r>
  <r>
    <x v="1"/>
    <x v="17"/>
    <n v="2"/>
    <x v="1"/>
    <s v="2-73"/>
    <s v="2-73"/>
    <n v="21368509"/>
    <s v="0"/>
    <n v="73"/>
    <n v="1"/>
    <s v="1-73"/>
    <n v="87"/>
    <n v="87"/>
    <x v="1"/>
    <s v="21368509-73"/>
    <m/>
    <s v="21368509-73"/>
    <n v="0"/>
  </r>
  <r>
    <x v="1"/>
    <x v="18"/>
    <n v="2"/>
    <x v="2"/>
    <s v="2-11"/>
    <e v="#N/A"/>
    <n v="21368830"/>
    <s v="8"/>
    <n v="11"/>
    <n v="1"/>
    <s v="1-11"/>
    <n v="74"/>
    <n v="74"/>
    <x v="1"/>
    <s v="21368830-11"/>
    <m/>
    <s v="21368830-11"/>
    <n v="0"/>
  </r>
  <r>
    <x v="1"/>
    <x v="62"/>
    <n v="2"/>
    <x v="2"/>
    <s v="2-56"/>
    <e v="#N/A"/>
    <n v="21368977"/>
    <s v="0"/>
    <n v="56"/>
    <n v="1"/>
    <s v="1-56"/>
    <n v="66"/>
    <n v="66"/>
    <x v="1"/>
    <s v="21368977-56"/>
    <m/>
    <s v="21368977-56"/>
    <n v="0"/>
  </r>
  <r>
    <x v="1"/>
    <x v="62"/>
    <n v="2"/>
    <x v="2"/>
    <s v="2-56"/>
    <e v="#N/A"/>
    <n v="21369132"/>
    <s v="5"/>
    <n v="56"/>
    <n v="1"/>
    <s v="1-56"/>
    <n v="55"/>
    <n v="55"/>
    <x v="1"/>
    <s v="21369132-56"/>
    <m/>
    <s v="21369132-56"/>
    <n v="0"/>
  </r>
  <r>
    <x v="1"/>
    <x v="1"/>
    <n v="2"/>
    <x v="1"/>
    <s v="2-66"/>
    <s v="2-66"/>
    <n v="21369659"/>
    <s v="9"/>
    <n v="66"/>
    <n v="1"/>
    <s v="1-66"/>
    <n v="75"/>
    <n v="75"/>
    <x v="1"/>
    <s v="21369659-66"/>
    <m/>
    <s v="21369659-66"/>
    <n v="0"/>
  </r>
  <r>
    <x v="1"/>
    <x v="19"/>
    <n v="2"/>
    <x v="2"/>
    <s v="2-23"/>
    <e v="#N/A"/>
    <n v="21369805"/>
    <s v="2"/>
    <n v="23"/>
    <n v="1"/>
    <s v="1-23"/>
    <n v="74"/>
    <n v="74"/>
    <x v="1"/>
    <s v="21369805-23"/>
    <m/>
    <s v="21369805-23"/>
    <n v="0"/>
  </r>
  <r>
    <x v="2"/>
    <x v="57"/>
    <n v="2"/>
    <x v="1"/>
    <s v="2-28"/>
    <s v="2-28"/>
    <n v="21370329"/>
    <s v="3"/>
    <n v="28"/>
    <n v="1"/>
    <s v="1-28"/>
    <n v="72"/>
    <n v="72"/>
    <x v="1"/>
    <s v="21370329-28"/>
    <m/>
    <s v="21370329-28"/>
    <n v="0"/>
  </r>
  <r>
    <x v="1"/>
    <x v="61"/>
    <n v="2"/>
    <x v="1"/>
    <s v="2-69"/>
    <s v="2-69"/>
    <n v="21372225"/>
    <s v="5"/>
    <n v="69"/>
    <n v="1"/>
    <s v="1-69"/>
    <n v="66"/>
    <n v="66"/>
    <x v="1"/>
    <s v="21372225-69"/>
    <m/>
    <s v="21372225-69"/>
    <n v="0"/>
  </r>
  <r>
    <x v="1"/>
    <x v="35"/>
    <n v="2"/>
    <x v="2"/>
    <s v="2-44"/>
    <e v="#N/A"/>
    <n v="21372292"/>
    <s v="1"/>
    <n v="44"/>
    <n v="1"/>
    <s v="1-44"/>
    <n v="66"/>
    <n v="66"/>
    <x v="1"/>
    <s v="21372292-44"/>
    <m/>
    <s v="21372292-44"/>
    <n v="0"/>
  </r>
  <r>
    <x v="1"/>
    <x v="62"/>
    <n v="2"/>
    <x v="2"/>
    <s v="2-56"/>
    <e v="#N/A"/>
    <n v="21372542"/>
    <s v="4"/>
    <n v="56"/>
    <n v="1"/>
    <s v="1-56"/>
    <n v="68"/>
    <n v="68"/>
    <x v="1"/>
    <s v="21372542-56"/>
    <m/>
    <s v="21372542-56"/>
    <n v="0"/>
  </r>
  <r>
    <x v="1"/>
    <x v="1"/>
    <n v="2"/>
    <x v="1"/>
    <s v="2-66"/>
    <s v="2-66"/>
    <n v="21372617"/>
    <s v="K"/>
    <n v="66"/>
    <n v="1"/>
    <s v="1-66"/>
    <n v="77"/>
    <n v="77"/>
    <x v="1"/>
    <s v="21372617-66"/>
    <m/>
    <s v="21372617-66"/>
    <n v="0"/>
  </r>
  <r>
    <x v="1"/>
    <x v="11"/>
    <n v="2"/>
    <x v="2"/>
    <s v="2-13"/>
    <e v="#N/A"/>
    <n v="21372660"/>
    <s v="9"/>
    <n v="13"/>
    <n v="1"/>
    <s v="1-13"/>
    <n v="53"/>
    <n v="53"/>
    <x v="1"/>
    <s v="21372660-13"/>
    <m/>
    <s v="21372660-13"/>
    <n v="0"/>
  </r>
  <r>
    <x v="1"/>
    <x v="17"/>
    <n v="2"/>
    <x v="1"/>
    <s v="2-73"/>
    <s v="2-73"/>
    <n v="21373017"/>
    <s v="7"/>
    <n v="73"/>
    <n v="1"/>
    <s v="1-73"/>
    <n v="82"/>
    <n v="82"/>
    <x v="1"/>
    <s v="21373017-73"/>
    <m/>
    <s v="21373017-73"/>
    <n v="0"/>
  </r>
  <r>
    <x v="1"/>
    <x v="18"/>
    <n v="2"/>
    <x v="2"/>
    <s v="2-11"/>
    <e v="#N/A"/>
    <n v="21373074"/>
    <s v="6"/>
    <n v="11"/>
    <n v="1"/>
    <s v="1-11"/>
    <n v="68"/>
    <n v="68"/>
    <x v="1"/>
    <s v="21373074-11"/>
    <m/>
    <s v="21373074-11"/>
    <n v="0"/>
  </r>
  <r>
    <x v="1"/>
    <x v="17"/>
    <n v="2"/>
    <x v="1"/>
    <s v="2-73"/>
    <s v="2-73"/>
    <n v="21373694"/>
    <s v="9"/>
    <n v="73"/>
    <n v="1"/>
    <s v="1-73"/>
    <n v="27"/>
    <n v="27"/>
    <x v="1"/>
    <s v="21373694-73"/>
    <m/>
    <s v="21373694-73"/>
    <n v="0"/>
  </r>
  <r>
    <x v="1"/>
    <x v="2"/>
    <n v="2"/>
    <x v="1"/>
    <s v="2-60"/>
    <s v="2-60"/>
    <n v="21374119"/>
    <s v="5"/>
    <n v="60"/>
    <n v="1"/>
    <s v="1-60"/>
    <n v="54"/>
    <n v="54"/>
    <x v="1"/>
    <s v="21374119-60"/>
    <m/>
    <s v="21374119-60"/>
    <n v="0"/>
  </r>
  <r>
    <x v="1"/>
    <x v="31"/>
    <n v="2"/>
    <x v="2"/>
    <s v="2-41"/>
    <e v="#N/A"/>
    <n v="21375125"/>
    <s v="5"/>
    <n v="41"/>
    <n v="1"/>
    <s v="1-41"/>
    <n v="55"/>
    <n v="55"/>
    <x v="1"/>
    <s v="21375125-41"/>
    <m/>
    <s v="21375125-41"/>
    <n v="0"/>
  </r>
  <r>
    <x v="1"/>
    <x v="42"/>
    <n v="2"/>
    <x v="2"/>
    <s v="2-10"/>
    <e v="#N/A"/>
    <n v="21375228"/>
    <s v="6"/>
    <n v="10"/>
    <n v="1"/>
    <s v="1-10"/>
    <n v="61"/>
    <n v="61"/>
    <x v="1"/>
    <s v="21375228-10"/>
    <m/>
    <s v="21375228-10"/>
    <n v="0"/>
  </r>
  <r>
    <x v="1"/>
    <x v="2"/>
    <n v="2"/>
    <x v="1"/>
    <s v="2-60"/>
    <s v="2-60"/>
    <n v="21375446"/>
    <s v="7"/>
    <n v="60"/>
    <n v="1"/>
    <s v="1-60"/>
    <n v="65"/>
    <n v="65"/>
    <x v="1"/>
    <s v="21375446-60"/>
    <m/>
    <s v="21375446-60"/>
    <n v="0"/>
  </r>
  <r>
    <x v="1"/>
    <x v="17"/>
    <n v="2"/>
    <x v="1"/>
    <s v="2-73"/>
    <s v="2-73"/>
    <n v="21375550"/>
    <s v="1"/>
    <n v="73"/>
    <n v="1"/>
    <s v="1-73"/>
    <n v="81"/>
    <n v="81"/>
    <x v="1"/>
    <s v="21375550-73"/>
    <m/>
    <s v="21375550-73"/>
    <n v="0"/>
  </r>
  <r>
    <x v="1"/>
    <x v="31"/>
    <n v="2"/>
    <x v="2"/>
    <s v="2-41"/>
    <e v="#N/A"/>
    <n v="21375613"/>
    <s v="3"/>
    <n v="41"/>
    <n v="1"/>
    <s v="1-41"/>
    <n v="62"/>
    <n v="62"/>
    <x v="1"/>
    <s v="21375613-41"/>
    <m/>
    <s v="21375613-41"/>
    <n v="0"/>
  </r>
  <r>
    <x v="1"/>
    <x v="1"/>
    <n v="2"/>
    <x v="1"/>
    <s v="2-58"/>
    <s v="2-58"/>
    <n v="21376286"/>
    <s v="9"/>
    <n v="58"/>
    <n v="1"/>
    <s v="1-58"/>
    <n v="68"/>
    <n v="68"/>
    <x v="1"/>
    <s v="21376286-58"/>
    <m/>
    <s v="21376286-58"/>
    <n v="0"/>
  </r>
  <r>
    <x v="1"/>
    <x v="42"/>
    <n v="2"/>
    <x v="2"/>
    <s v="2-10"/>
    <e v="#N/A"/>
    <n v="21376341"/>
    <s v="5"/>
    <n v="10"/>
    <n v="1"/>
    <s v="1-10"/>
    <n v="46"/>
    <n v="46"/>
    <x v="1"/>
    <s v="21376341-10"/>
    <m/>
    <s v="21376341-10"/>
    <n v="0"/>
  </r>
  <r>
    <x v="1"/>
    <x v="1"/>
    <n v="2"/>
    <x v="1"/>
    <s v="2-66"/>
    <s v="2-66"/>
    <n v="21376704"/>
    <s v="6"/>
    <n v="66"/>
    <n v="1"/>
    <s v="1-66"/>
    <n v="75"/>
    <n v="75"/>
    <x v="1"/>
    <s v="21376704-66"/>
    <m/>
    <s v="21376704-66"/>
    <n v="0"/>
  </r>
  <r>
    <x v="1"/>
    <x v="2"/>
    <n v="2"/>
    <x v="1"/>
    <s v="2-60"/>
    <s v="2-60"/>
    <n v="21377284"/>
    <s v="8"/>
    <n v="60"/>
    <n v="1"/>
    <s v="1-60"/>
    <n v="70"/>
    <n v="70"/>
    <x v="1"/>
    <s v="21377284-60"/>
    <m/>
    <s v="21377284-60"/>
    <n v="0"/>
  </r>
  <r>
    <x v="1"/>
    <x v="2"/>
    <n v="2"/>
    <x v="1"/>
    <s v="2-60"/>
    <s v="2-60"/>
    <n v="21378238"/>
    <s v="K"/>
    <n v="60"/>
    <n v="1"/>
    <s v="1-60"/>
    <n v="67"/>
    <n v="67"/>
    <x v="1"/>
    <s v="21378238-60"/>
    <m/>
    <s v="21378238-60"/>
    <n v="0"/>
  </r>
  <r>
    <x v="1"/>
    <x v="46"/>
    <n v="2"/>
    <x v="2"/>
    <s v="2-112"/>
    <e v="#N/A"/>
    <n v="21378269"/>
    <s v="K"/>
    <n v="112"/>
    <n v="1"/>
    <s v="1-112"/>
    <n v="55"/>
    <n v="55"/>
    <x v="1"/>
    <s v="21378269-112"/>
    <m/>
    <s v="21378269-112"/>
    <n v="0"/>
  </r>
  <r>
    <x v="1"/>
    <x v="17"/>
    <n v="2"/>
    <x v="1"/>
    <s v="2-73"/>
    <s v="2-73"/>
    <n v="21379061"/>
    <s v="7"/>
    <n v="73"/>
    <n v="1"/>
    <s v="1-73"/>
    <n v="60"/>
    <n v="60"/>
    <x v="1"/>
    <s v="21379061-73"/>
    <m/>
    <s v="21379061-73"/>
    <n v="0"/>
  </r>
  <r>
    <x v="1"/>
    <x v="1"/>
    <n v="2"/>
    <x v="1"/>
    <s v="2-66"/>
    <s v="2-66"/>
    <n v="21379142"/>
    <s v="7"/>
    <n v="66"/>
    <n v="1"/>
    <s v="1-66"/>
    <n v="76"/>
    <n v="76"/>
    <x v="1"/>
    <s v="21379142-66"/>
    <m/>
    <s v="21379142-66"/>
    <n v="0"/>
  </r>
  <r>
    <x v="1"/>
    <x v="17"/>
    <n v="2"/>
    <x v="1"/>
    <s v="2-73"/>
    <s v="2-73"/>
    <n v="21379311"/>
    <s v="K"/>
    <n v="73"/>
    <n v="1"/>
    <s v="1-73"/>
    <n v="0"/>
    <m/>
    <x v="2"/>
    <s v="21379311-73"/>
    <m/>
    <s v="21379311-73"/>
    <n v="0"/>
  </r>
  <r>
    <x v="1"/>
    <x v="62"/>
    <n v="2"/>
    <x v="2"/>
    <s v="2-56"/>
    <e v="#N/A"/>
    <n v="21379358"/>
    <s v="6"/>
    <n v="56"/>
    <n v="1"/>
    <s v="1-56"/>
    <n v="66"/>
    <n v="66"/>
    <x v="1"/>
    <s v="21379358-56"/>
    <m/>
    <s v="21379358-56"/>
    <n v="0"/>
  </r>
  <r>
    <x v="1"/>
    <x v="1"/>
    <n v="2"/>
    <x v="1"/>
    <s v="2-66"/>
    <s v="2-66"/>
    <n v="21379424"/>
    <s v="8"/>
    <n v="66"/>
    <n v="1"/>
    <s v="1-66"/>
    <n v="81"/>
    <n v="81"/>
    <x v="1"/>
    <s v="21379424-66"/>
    <m/>
    <s v="21379424-66"/>
    <n v="0"/>
  </r>
  <r>
    <x v="1"/>
    <x v="62"/>
    <n v="2"/>
    <x v="2"/>
    <s v="2-56"/>
    <e v="#N/A"/>
    <n v="21379744"/>
    <s v="1"/>
    <n v="56"/>
    <n v="1"/>
    <s v="1-56"/>
    <n v="55"/>
    <n v="55"/>
    <x v="1"/>
    <s v="21379744-56"/>
    <m/>
    <s v="21379744-56"/>
    <n v="0"/>
  </r>
  <r>
    <x v="1"/>
    <x v="17"/>
    <n v="2"/>
    <x v="1"/>
    <s v="2-73"/>
    <s v="2-73"/>
    <n v="21380099"/>
    <s v="K"/>
    <n v="73"/>
    <n v="1"/>
    <s v="1-73"/>
    <n v="52"/>
    <n v="52"/>
    <x v="1"/>
    <s v="21380099-73"/>
    <m/>
    <s v="21380099-73"/>
    <n v="0"/>
  </r>
  <r>
    <x v="1"/>
    <x v="20"/>
    <n v="2"/>
    <x v="2"/>
    <s v="2-79"/>
    <e v="#N/A"/>
    <n v="21380895"/>
    <s v="8"/>
    <n v="79"/>
    <n v="1"/>
    <s v="1-79"/>
    <n v="74"/>
    <n v="74"/>
    <x v="1"/>
    <s v="21380895-79"/>
    <m/>
    <s v="21380895-79"/>
    <n v="0"/>
  </r>
  <r>
    <x v="1"/>
    <x v="17"/>
    <n v="2"/>
    <x v="1"/>
    <s v="2-73"/>
    <s v="2-73"/>
    <n v="21381598"/>
    <s v="9"/>
    <n v="73"/>
    <n v="1"/>
    <s v="1-73"/>
    <n v="81"/>
    <n v="81"/>
    <x v="1"/>
    <s v="21381598-73"/>
    <m/>
    <s v="21381598-73"/>
    <n v="0"/>
  </r>
  <r>
    <x v="1"/>
    <x v="47"/>
    <n v="2"/>
    <x v="2"/>
    <s v="2-87"/>
    <e v="#N/A"/>
    <n v="21381838"/>
    <s v="4"/>
    <n v="87"/>
    <n v="1"/>
    <s v="1-87"/>
    <n v="54"/>
    <n v="54"/>
    <x v="1"/>
    <s v="21381838-87"/>
    <m/>
    <s v="21381838-87"/>
    <n v="0"/>
  </r>
  <r>
    <x v="1"/>
    <x v="17"/>
    <n v="2"/>
    <x v="1"/>
    <s v="2-73"/>
    <s v="2-73"/>
    <n v="21383135"/>
    <s v="6"/>
    <n v="73"/>
    <n v="1"/>
    <s v="1-73"/>
    <n v="78"/>
    <n v="78"/>
    <x v="1"/>
    <s v="21383135-73"/>
    <m/>
    <s v="21383135-73"/>
    <n v="0"/>
  </r>
  <r>
    <x v="1"/>
    <x v="2"/>
    <n v="2"/>
    <x v="1"/>
    <s v="2-60"/>
    <s v="2-60"/>
    <n v="21383269"/>
    <s v="7"/>
    <n v="60"/>
    <n v="1"/>
    <s v="1-60"/>
    <n v="78"/>
    <n v="78"/>
    <x v="1"/>
    <s v="21383269-60"/>
    <m/>
    <s v="21383269-60"/>
    <n v="0"/>
  </r>
  <r>
    <x v="1"/>
    <x v="18"/>
    <n v="2"/>
    <x v="2"/>
    <s v="2-11"/>
    <e v="#N/A"/>
    <n v="21383384"/>
    <s v="7"/>
    <n v="11"/>
    <n v="1"/>
    <s v="1-11"/>
    <n v="51"/>
    <n v="51"/>
    <x v="1"/>
    <s v="21383384-11"/>
    <m/>
    <s v="21383384-11"/>
    <n v="0"/>
  </r>
  <r>
    <x v="1"/>
    <x v="1"/>
    <n v="2"/>
    <x v="1"/>
    <s v="2-66"/>
    <s v="2-66"/>
    <n v="21383696"/>
    <s v="K"/>
    <n v="66"/>
    <n v="1"/>
    <s v="1-66"/>
    <n v="71"/>
    <n v="71"/>
    <x v="1"/>
    <s v="21383696-66"/>
    <m/>
    <s v="21383696-66"/>
    <n v="0"/>
  </r>
  <r>
    <x v="1"/>
    <x v="18"/>
    <n v="2"/>
    <x v="2"/>
    <s v="2-11"/>
    <e v="#N/A"/>
    <n v="21383880"/>
    <s v="6"/>
    <n v="11"/>
    <n v="1"/>
    <s v="1-11"/>
    <n v="76"/>
    <n v="76"/>
    <x v="1"/>
    <s v="21383880-11"/>
    <m/>
    <s v="21383880-11"/>
    <n v="0"/>
  </r>
  <r>
    <x v="1"/>
    <x v="31"/>
    <n v="2"/>
    <x v="2"/>
    <s v="2-41"/>
    <e v="#N/A"/>
    <n v="21384421"/>
    <s v="0"/>
    <n v="41"/>
    <n v="1"/>
    <s v="1-41"/>
    <n v="48"/>
    <n v="48"/>
    <x v="1"/>
    <s v="21384421-41"/>
    <m/>
    <s v="21384421-41"/>
    <n v="0"/>
  </r>
  <r>
    <x v="2"/>
    <x v="57"/>
    <n v="2"/>
    <x v="1"/>
    <s v="2-28"/>
    <s v="2-28"/>
    <n v="21384987"/>
    <s v="5"/>
    <n v="28"/>
    <n v="1"/>
    <s v="1-28"/>
    <n v="70"/>
    <n v="70"/>
    <x v="1"/>
    <s v="21384987-28"/>
    <m/>
    <s v="21384987-28"/>
    <n v="0"/>
  </r>
  <r>
    <x v="1"/>
    <x v="20"/>
    <n v="2"/>
    <x v="2"/>
    <s v="2-79"/>
    <e v="#N/A"/>
    <n v="21385192"/>
    <s v="6"/>
    <n v="79"/>
    <n v="1"/>
    <s v="1-79"/>
    <n v="59"/>
    <n v="59"/>
    <x v="1"/>
    <s v="21385192-79"/>
    <m/>
    <s v="21385192-79"/>
    <n v="0"/>
  </r>
  <r>
    <x v="1"/>
    <x v="62"/>
    <n v="2"/>
    <x v="2"/>
    <s v="2-56"/>
    <e v="#N/A"/>
    <n v="21385418"/>
    <s v="6"/>
    <n v="56"/>
    <n v="1"/>
    <s v="1-56"/>
    <n v="64"/>
    <n v="64"/>
    <x v="1"/>
    <s v="21385418-56"/>
    <m/>
    <s v="21385418-56"/>
    <n v="0"/>
  </r>
  <r>
    <x v="1"/>
    <x v="32"/>
    <n v="2"/>
    <x v="2"/>
    <s v="2-51"/>
    <e v="#N/A"/>
    <n v="21385486"/>
    <s v="0"/>
    <n v="51"/>
    <n v="1"/>
    <s v="1-51"/>
    <n v="71"/>
    <n v="71"/>
    <x v="1"/>
    <s v="21385486-51"/>
    <m/>
    <s v="21385486-51"/>
    <n v="0"/>
  </r>
  <r>
    <x v="1"/>
    <x v="1"/>
    <n v="2"/>
    <x v="1"/>
    <s v="2-66"/>
    <s v="2-66"/>
    <n v="21385831"/>
    <s v="9"/>
    <n v="66"/>
    <n v="1"/>
    <s v="1-66"/>
    <n v="77"/>
    <n v="77"/>
    <x v="1"/>
    <s v="21385831-66"/>
    <m/>
    <s v="21385831-66"/>
    <n v="0"/>
  </r>
  <r>
    <x v="1"/>
    <x v="62"/>
    <n v="2"/>
    <x v="2"/>
    <s v="2-56"/>
    <e v="#N/A"/>
    <n v="21387375"/>
    <s v="K"/>
    <n v="56"/>
    <n v="1"/>
    <s v="1-56"/>
    <n v="64"/>
    <n v="64"/>
    <x v="1"/>
    <s v="21387375-56"/>
    <m/>
    <s v="21387375-56"/>
    <n v="0"/>
  </r>
  <r>
    <x v="1"/>
    <x v="2"/>
    <n v="2"/>
    <x v="1"/>
    <s v="2-60"/>
    <s v="2-60"/>
    <n v="21387406"/>
    <s v="3"/>
    <n v="60"/>
    <n v="1"/>
    <s v="1-60"/>
    <n v="69"/>
    <n v="69"/>
    <x v="1"/>
    <s v="21387406-60"/>
    <m/>
    <s v="21387406-60"/>
    <n v="0"/>
  </r>
  <r>
    <x v="2"/>
    <x v="58"/>
    <n v="2"/>
    <x v="1"/>
    <s v="2-592"/>
    <s v="2-592"/>
    <n v="21387431"/>
    <s v="4"/>
    <n v="592"/>
    <n v="1"/>
    <s v="1-592"/>
    <n v="0"/>
    <m/>
    <x v="0"/>
    <s v="21387431-592"/>
    <m/>
    <s v="21387431-592"/>
    <n v="0"/>
  </r>
  <r>
    <x v="1"/>
    <x v="19"/>
    <n v="2"/>
    <x v="2"/>
    <s v="2-23"/>
    <e v="#N/A"/>
    <n v="21387546"/>
    <s v="9"/>
    <n v="23"/>
    <n v="1"/>
    <s v="1-23"/>
    <n v="70"/>
    <n v="70"/>
    <x v="1"/>
    <s v="21387546-23"/>
    <m/>
    <s v="21387546-23"/>
    <n v="0"/>
  </r>
  <r>
    <x v="1"/>
    <x v="1"/>
    <n v="2"/>
    <x v="1"/>
    <s v="2-66"/>
    <s v="2-66"/>
    <n v="21388017"/>
    <s v="9"/>
    <n v="66"/>
    <n v="1"/>
    <s v="1-66"/>
    <n v="67"/>
    <n v="67"/>
    <x v="1"/>
    <s v="21388017-66"/>
    <m/>
    <s v="21388017-66"/>
    <n v="0"/>
  </r>
  <r>
    <x v="1"/>
    <x v="17"/>
    <n v="2"/>
    <x v="1"/>
    <s v="2-73"/>
    <s v="2-73"/>
    <n v="21388081"/>
    <s v="0"/>
    <n v="73"/>
    <n v="1"/>
    <s v="1-73"/>
    <n v="79"/>
    <n v="79"/>
    <x v="1"/>
    <s v="21388081-73"/>
    <m/>
    <s v="21388081-73"/>
    <n v="0"/>
  </r>
  <r>
    <x v="1"/>
    <x v="1"/>
    <n v="2"/>
    <x v="1"/>
    <s v="2-66"/>
    <s v="2-66"/>
    <n v="21388546"/>
    <s v="4"/>
    <n v="66"/>
    <n v="1"/>
    <s v="1-66"/>
    <n v="17"/>
    <n v="17"/>
    <x v="1"/>
    <s v="21388546-66"/>
    <m/>
    <s v="21388546-66"/>
    <n v="0"/>
  </r>
  <r>
    <x v="1"/>
    <x v="47"/>
    <n v="2"/>
    <x v="2"/>
    <s v="2-87"/>
    <e v="#N/A"/>
    <n v="21388683"/>
    <s v="5"/>
    <n v="87"/>
    <n v="1"/>
    <s v="1-87"/>
    <n v="76"/>
    <n v="76"/>
    <x v="1"/>
    <s v="21388683-87"/>
    <m/>
    <s v="21388683-87"/>
    <n v="0"/>
  </r>
  <r>
    <x v="1"/>
    <x v="20"/>
    <n v="2"/>
    <x v="2"/>
    <s v="2-79"/>
    <e v="#N/A"/>
    <n v="21388937"/>
    <s v="0"/>
    <n v="79"/>
    <n v="1"/>
    <s v="1-79"/>
    <n v="0"/>
    <m/>
    <x v="2"/>
    <s v="21388937-79"/>
    <m/>
    <s v="21388937-79"/>
    <n v="0"/>
  </r>
  <r>
    <x v="1"/>
    <x v="17"/>
    <n v="2"/>
    <x v="1"/>
    <s v="2-73"/>
    <s v="2-73"/>
    <n v="21389264"/>
    <s v="9"/>
    <n v="73"/>
    <n v="1"/>
    <s v="1-73"/>
    <n v="47"/>
    <n v="47"/>
    <x v="1"/>
    <s v="21389264-73"/>
    <m/>
    <s v="21389264-73"/>
    <n v="0"/>
  </r>
  <r>
    <x v="2"/>
    <x v="58"/>
    <n v="2"/>
    <x v="1"/>
    <s v="2-592"/>
    <s v="2-592"/>
    <n v="21389487"/>
    <s v="0"/>
    <n v="592"/>
    <n v="1"/>
    <s v="1-592"/>
    <n v="0"/>
    <m/>
    <x v="0"/>
    <s v="21389487-592"/>
    <m/>
    <s v="21389487-592"/>
    <n v="0"/>
  </r>
  <r>
    <x v="1"/>
    <x v="2"/>
    <n v="2"/>
    <x v="1"/>
    <s v="2-60"/>
    <s v="2-60"/>
    <n v="21389788"/>
    <s v="8"/>
    <n v="60"/>
    <n v="1"/>
    <s v="1-60"/>
    <n v="63"/>
    <n v="63"/>
    <x v="1"/>
    <s v="21389788-60"/>
    <m/>
    <s v="21389788-60"/>
    <n v="0"/>
  </r>
  <r>
    <x v="1"/>
    <x v="17"/>
    <n v="2"/>
    <x v="1"/>
    <s v="2-73"/>
    <s v="2-73"/>
    <n v="21390047"/>
    <s v="1"/>
    <n v="73"/>
    <n v="1"/>
    <s v="1-73"/>
    <n v="51"/>
    <n v="51"/>
    <x v="1"/>
    <s v="21390047-73"/>
    <m/>
    <s v="21390047-73"/>
    <n v="0"/>
  </r>
  <r>
    <x v="1"/>
    <x v="19"/>
    <n v="2"/>
    <x v="2"/>
    <s v="2-23"/>
    <e v="#N/A"/>
    <n v="21390621"/>
    <s v="6"/>
    <n v="23"/>
    <n v="1"/>
    <s v="1-23"/>
    <n v="63"/>
    <n v="63"/>
    <x v="1"/>
    <s v="21390621-23"/>
    <m/>
    <s v="21390621-23"/>
    <n v="0"/>
  </r>
  <r>
    <x v="1"/>
    <x v="1"/>
    <n v="2"/>
    <x v="1"/>
    <s v="2-66"/>
    <s v="2-66"/>
    <n v="21390820"/>
    <s v="0"/>
    <n v="66"/>
    <n v="1"/>
    <s v="1-66"/>
    <n v="74"/>
    <n v="74"/>
    <x v="1"/>
    <s v="21390820-66"/>
    <m/>
    <s v="21390820-66"/>
    <n v="0"/>
  </r>
  <r>
    <x v="1"/>
    <x v="17"/>
    <n v="2"/>
    <x v="1"/>
    <s v="2-73"/>
    <s v="2-73"/>
    <n v="21390851"/>
    <s v="0"/>
    <n v="73"/>
    <n v="1"/>
    <s v="1-73"/>
    <n v="68"/>
    <n v="68"/>
    <x v="1"/>
    <s v="21390851-73"/>
    <m/>
    <s v="21390851-73"/>
    <n v="0"/>
  </r>
  <r>
    <x v="1"/>
    <x v="1"/>
    <n v="2"/>
    <x v="1"/>
    <s v="2-66"/>
    <s v="2-66"/>
    <n v="21391071"/>
    <s v="K"/>
    <n v="66"/>
    <n v="1"/>
    <s v="1-66"/>
    <n v="75"/>
    <n v="75"/>
    <x v="1"/>
    <s v="21391071-66"/>
    <m/>
    <s v="21391071-66"/>
    <n v="0"/>
  </r>
  <r>
    <x v="2"/>
    <x v="58"/>
    <n v="2"/>
    <x v="1"/>
    <s v="2-592"/>
    <s v="2-592"/>
    <n v="21391296"/>
    <s v="8"/>
    <n v="592"/>
    <n v="1"/>
    <s v="1-592"/>
    <n v="0"/>
    <m/>
    <x v="0"/>
    <s v="21391296-592"/>
    <m/>
    <s v="21391296-592"/>
    <n v="0"/>
  </r>
  <r>
    <x v="1"/>
    <x v="1"/>
    <n v="2"/>
    <x v="1"/>
    <s v="2-66"/>
    <s v="2-66"/>
    <n v="21391461"/>
    <s v="8"/>
    <n v="66"/>
    <n v="1"/>
    <s v="1-66"/>
    <n v="77"/>
    <n v="77"/>
    <x v="1"/>
    <s v="21391461-66"/>
    <m/>
    <s v="21391461-66"/>
    <n v="0"/>
  </r>
  <r>
    <x v="1"/>
    <x v="1"/>
    <n v="2"/>
    <x v="1"/>
    <s v="2-66"/>
    <s v="2-66"/>
    <n v="21391624"/>
    <s v="6"/>
    <n v="66"/>
    <n v="1"/>
    <s v="1-66"/>
    <n v="70"/>
    <n v="70"/>
    <x v="1"/>
    <s v="21391624-66"/>
    <m/>
    <s v="21391624-66"/>
    <n v="0"/>
  </r>
  <r>
    <x v="1"/>
    <x v="31"/>
    <n v="2"/>
    <x v="2"/>
    <s v="2-41"/>
    <e v="#N/A"/>
    <n v="21391638"/>
    <s v="6"/>
    <n v="41"/>
    <n v="1"/>
    <s v="1-41"/>
    <n v="72"/>
    <n v="72"/>
    <x v="1"/>
    <s v="21391638-41"/>
    <m/>
    <s v="21391638-41"/>
    <n v="0"/>
  </r>
  <r>
    <x v="1"/>
    <x v="1"/>
    <n v="2"/>
    <x v="1"/>
    <s v="2-58"/>
    <s v="2-58"/>
    <n v="21391979"/>
    <s v="2"/>
    <n v="58"/>
    <n v="1"/>
    <s v="1-58"/>
    <n v="62"/>
    <n v="62"/>
    <x v="1"/>
    <s v="21391979-58"/>
    <m/>
    <s v="21391979-58"/>
    <n v="0"/>
  </r>
  <r>
    <x v="1"/>
    <x v="62"/>
    <n v="2"/>
    <x v="2"/>
    <s v="2-56"/>
    <e v="#N/A"/>
    <n v="21392795"/>
    <s v="7"/>
    <n v="56"/>
    <n v="1"/>
    <s v="1-56"/>
    <n v="65"/>
    <n v="65"/>
    <x v="1"/>
    <s v="21392795-56"/>
    <m/>
    <s v="21392795-56"/>
    <n v="0"/>
  </r>
  <r>
    <x v="1"/>
    <x v="31"/>
    <n v="2"/>
    <x v="2"/>
    <s v="2-41"/>
    <e v="#N/A"/>
    <n v="21393045"/>
    <s v="1"/>
    <n v="41"/>
    <n v="1"/>
    <s v="1-41"/>
    <n v="67"/>
    <n v="67"/>
    <x v="1"/>
    <s v="21393045-41"/>
    <m/>
    <s v="21393045-41"/>
    <n v="0"/>
  </r>
  <r>
    <x v="1"/>
    <x v="32"/>
    <n v="2"/>
    <x v="2"/>
    <s v="2-51"/>
    <e v="#N/A"/>
    <n v="21393340"/>
    <s v="K"/>
    <n v="51"/>
    <n v="1"/>
    <s v="1-51"/>
    <n v="65"/>
    <n v="65"/>
    <x v="1"/>
    <s v="21393340-51"/>
    <m/>
    <s v="21393340-51"/>
    <n v="0"/>
  </r>
  <r>
    <x v="1"/>
    <x v="62"/>
    <n v="2"/>
    <x v="2"/>
    <s v="2-56"/>
    <e v="#N/A"/>
    <n v="21393492"/>
    <s v="9"/>
    <n v="56"/>
    <n v="1"/>
    <s v="1-56"/>
    <n v="66"/>
    <n v="66"/>
    <x v="1"/>
    <s v="21393492-56"/>
    <m/>
    <s v="21393492-56"/>
    <n v="0"/>
  </r>
  <r>
    <x v="1"/>
    <x v="40"/>
    <n v="2"/>
    <x v="2"/>
    <s v="2-30"/>
    <e v="#N/A"/>
    <n v="21393541"/>
    <s v="0"/>
    <n v="30"/>
    <n v="1"/>
    <s v="1-30"/>
    <n v="62"/>
    <n v="62"/>
    <x v="1"/>
    <s v="21393541-30"/>
    <m/>
    <s v="21393541-30"/>
    <n v="0"/>
  </r>
  <r>
    <x v="1"/>
    <x v="40"/>
    <n v="2"/>
    <x v="2"/>
    <s v="2-30"/>
    <e v="#N/A"/>
    <n v="21393678"/>
    <s v="6"/>
    <n v="30"/>
    <n v="1"/>
    <s v="1-30"/>
    <n v="52"/>
    <n v="52"/>
    <x v="1"/>
    <s v="21393678-30"/>
    <m/>
    <s v="21393678-30"/>
    <n v="0"/>
  </r>
  <r>
    <x v="1"/>
    <x v="2"/>
    <n v="2"/>
    <x v="1"/>
    <s v="2-60"/>
    <s v="2-60"/>
    <n v="21394003"/>
    <s v="1"/>
    <n v="60"/>
    <n v="1"/>
    <s v="1-60"/>
    <n v="66"/>
    <n v="66"/>
    <x v="1"/>
    <s v="21394003-60"/>
    <m/>
    <s v="21394003-60"/>
    <n v="0"/>
  </r>
  <r>
    <x v="1"/>
    <x v="1"/>
    <n v="2"/>
    <x v="1"/>
    <s v="2-66"/>
    <s v="2-66"/>
    <n v="21394733"/>
    <s v="8"/>
    <n v="66"/>
    <n v="1"/>
    <s v="1-66"/>
    <n v="71"/>
    <n v="71"/>
    <x v="1"/>
    <s v="21394733-66"/>
    <m/>
    <s v="21394733-66"/>
    <n v="0"/>
  </r>
  <r>
    <x v="1"/>
    <x v="18"/>
    <n v="2"/>
    <x v="2"/>
    <s v="2-11"/>
    <e v="#N/A"/>
    <n v="21395206"/>
    <s v="4"/>
    <n v="11"/>
    <n v="1"/>
    <s v="1-11"/>
    <n v="48"/>
    <n v="48"/>
    <x v="1"/>
    <s v="21395206-11"/>
    <m/>
    <s v="21395206-11"/>
    <n v="0"/>
  </r>
  <r>
    <x v="1"/>
    <x v="17"/>
    <n v="2"/>
    <x v="1"/>
    <s v="2-73"/>
    <s v="2-73"/>
    <n v="21396104"/>
    <s v="7"/>
    <n v="73"/>
    <n v="1"/>
    <s v="1-73"/>
    <n v="66"/>
    <n v="66"/>
    <x v="1"/>
    <s v="21396104-73"/>
    <m/>
    <s v="21396104-73"/>
    <n v="0"/>
  </r>
  <r>
    <x v="1"/>
    <x v="17"/>
    <n v="2"/>
    <x v="1"/>
    <s v="2-73"/>
    <s v="2-73"/>
    <n v="21396172"/>
    <s v="1"/>
    <n v="73"/>
    <n v="1"/>
    <s v="1-73"/>
    <n v="73"/>
    <n v="73"/>
    <x v="1"/>
    <s v="21396172-73"/>
    <m/>
    <s v="21396172-73"/>
    <n v="0"/>
  </r>
  <r>
    <x v="1"/>
    <x v="19"/>
    <n v="2"/>
    <x v="2"/>
    <s v="2-23"/>
    <e v="#N/A"/>
    <n v="21396194"/>
    <s v="2"/>
    <n v="23"/>
    <n v="1"/>
    <s v="1-23"/>
    <n v="55"/>
    <n v="55"/>
    <x v="1"/>
    <s v="21396194-23"/>
    <m/>
    <s v="21396194-23"/>
    <n v="0"/>
  </r>
  <r>
    <x v="1"/>
    <x v="31"/>
    <n v="2"/>
    <x v="2"/>
    <s v="2-41"/>
    <e v="#N/A"/>
    <n v="21400977"/>
    <s v="3"/>
    <n v="41"/>
    <n v="1"/>
    <s v="1-41"/>
    <n v="71"/>
    <n v="71"/>
    <x v="1"/>
    <s v="21400977-41"/>
    <m/>
    <s v="21400977-41"/>
    <n v="0"/>
  </r>
  <r>
    <x v="1"/>
    <x v="61"/>
    <n v="2"/>
    <x v="1"/>
    <s v="2-69"/>
    <s v="2-69"/>
    <n v="21401365"/>
    <s v="7"/>
    <n v="69"/>
    <n v="1"/>
    <s v="1-69"/>
    <n v="57"/>
    <n v="57"/>
    <x v="1"/>
    <s v="21401365-69"/>
    <m/>
    <s v="21401365-69"/>
    <n v="0"/>
  </r>
  <r>
    <x v="1"/>
    <x v="2"/>
    <n v="2"/>
    <x v="1"/>
    <s v="2-60"/>
    <s v="2-60"/>
    <n v="21402559"/>
    <s v="0"/>
    <n v="60"/>
    <n v="1"/>
    <s v="1-60"/>
    <n v="65"/>
    <n v="65"/>
    <x v="1"/>
    <s v="21402559-60"/>
    <m/>
    <s v="21402559-60"/>
    <n v="0"/>
  </r>
  <r>
    <x v="1"/>
    <x v="62"/>
    <n v="2"/>
    <x v="2"/>
    <s v="2-56"/>
    <e v="#N/A"/>
    <n v="21402764"/>
    <s v="K"/>
    <n v="56"/>
    <n v="1"/>
    <s v="1-56"/>
    <n v="61"/>
    <n v="61"/>
    <x v="1"/>
    <s v="21402764-56"/>
    <m/>
    <s v="21402764-56"/>
    <n v="0"/>
  </r>
  <r>
    <x v="1"/>
    <x v="61"/>
    <n v="2"/>
    <x v="1"/>
    <s v="2-69"/>
    <s v="2-69"/>
    <n v="21402982"/>
    <s v="0"/>
    <n v="69"/>
    <n v="1"/>
    <s v="1-69"/>
    <n v="77"/>
    <n v="77"/>
    <x v="1"/>
    <s v="21402982-69"/>
    <m/>
    <s v="21402982-69"/>
    <n v="0"/>
  </r>
  <r>
    <x v="1"/>
    <x v="1"/>
    <n v="2"/>
    <x v="1"/>
    <s v="2-66"/>
    <s v="2-66"/>
    <n v="21403026"/>
    <s v="8"/>
    <n v="66"/>
    <n v="1"/>
    <s v="1-66"/>
    <n v="72"/>
    <n v="72"/>
    <x v="1"/>
    <s v="21403026-66"/>
    <m/>
    <s v="21403026-66"/>
    <n v="0"/>
  </r>
  <r>
    <x v="1"/>
    <x v="17"/>
    <n v="2"/>
    <x v="1"/>
    <s v="2-73"/>
    <s v="2-73"/>
    <n v="21403065"/>
    <s v="9"/>
    <n v="73"/>
    <n v="1"/>
    <s v="1-73"/>
    <n v="82"/>
    <n v="82"/>
    <x v="1"/>
    <s v="21403065-73"/>
    <m/>
    <s v="21403065-73"/>
    <n v="0"/>
  </r>
  <r>
    <x v="1"/>
    <x v="2"/>
    <n v="2"/>
    <x v="1"/>
    <s v="2-60"/>
    <s v="2-60"/>
    <n v="21403238"/>
    <s v="4"/>
    <n v="60"/>
    <n v="1"/>
    <s v="1-60"/>
    <n v="63"/>
    <n v="63"/>
    <x v="1"/>
    <s v="21403238-60"/>
    <m/>
    <s v="21403238-60"/>
    <n v="0"/>
  </r>
  <r>
    <x v="1"/>
    <x v="61"/>
    <n v="2"/>
    <x v="1"/>
    <s v="2-69"/>
    <s v="2-69"/>
    <n v="21403334"/>
    <s v="8"/>
    <n v="69"/>
    <n v="1"/>
    <s v="1-69"/>
    <n v="76"/>
    <n v="76"/>
    <x v="1"/>
    <s v="21403334-69"/>
    <m/>
    <s v="21403334-69"/>
    <n v="0"/>
  </r>
  <r>
    <x v="1"/>
    <x v="42"/>
    <n v="2"/>
    <x v="2"/>
    <s v="2-10"/>
    <e v="#N/A"/>
    <n v="21403732"/>
    <s v="7"/>
    <n v="10"/>
    <n v="1"/>
    <s v="1-10"/>
    <n v="83"/>
    <n v="83"/>
    <x v="1"/>
    <s v="21403732-10"/>
    <m/>
    <s v="21403732-10"/>
    <n v="0"/>
  </r>
  <r>
    <x v="2"/>
    <x v="58"/>
    <n v="2"/>
    <x v="1"/>
    <s v="2-592"/>
    <s v="2-592"/>
    <n v="21403848"/>
    <s v="K"/>
    <n v="592"/>
    <n v="1"/>
    <s v="1-592"/>
    <n v="0"/>
    <m/>
    <x v="0"/>
    <s v="21403848-592"/>
    <m/>
    <s v="21403848-592"/>
    <n v="0"/>
  </r>
  <r>
    <x v="1"/>
    <x v="61"/>
    <n v="2"/>
    <x v="1"/>
    <s v="2-69"/>
    <s v="2-69"/>
    <n v="21404218"/>
    <s v="5"/>
    <n v="69"/>
    <n v="1"/>
    <s v="1-69"/>
    <n v="68"/>
    <n v="68"/>
    <x v="1"/>
    <s v="21404218-69"/>
    <m/>
    <s v="21404218-69"/>
    <n v="0"/>
  </r>
  <r>
    <x v="1"/>
    <x v="2"/>
    <n v="2"/>
    <x v="1"/>
    <s v="2-60"/>
    <s v="2-60"/>
    <n v="21404760"/>
    <s v="8"/>
    <n v="60"/>
    <n v="1"/>
    <s v="1-60"/>
    <n v="68"/>
    <n v="68"/>
    <x v="1"/>
    <s v="21404760-60"/>
    <m/>
    <s v="21404760-60"/>
    <n v="0"/>
  </r>
  <r>
    <x v="1"/>
    <x v="2"/>
    <n v="2"/>
    <x v="1"/>
    <s v="2-60"/>
    <s v="2-60"/>
    <n v="21405403"/>
    <s v="5"/>
    <n v="60"/>
    <n v="1"/>
    <s v="1-60"/>
    <n v="74"/>
    <n v="74"/>
    <x v="1"/>
    <s v="21405403-60"/>
    <m/>
    <s v="21405403-60"/>
    <n v="0"/>
  </r>
  <r>
    <x v="1"/>
    <x v="2"/>
    <n v="2"/>
    <x v="1"/>
    <s v="2-60"/>
    <s v="2-60"/>
    <n v="21406737"/>
    <s v="4"/>
    <n v="60"/>
    <n v="1"/>
    <s v="1-60"/>
    <n v="60"/>
    <n v="60"/>
    <x v="1"/>
    <s v="21406737-60"/>
    <m/>
    <s v="21406737-60"/>
    <n v="0"/>
  </r>
  <r>
    <x v="1"/>
    <x v="46"/>
    <n v="2"/>
    <x v="2"/>
    <s v="2-112"/>
    <e v="#N/A"/>
    <n v="21407115"/>
    <s v="0"/>
    <n v="112"/>
    <n v="1"/>
    <s v="1-112"/>
    <n v="61"/>
    <n v="61"/>
    <x v="1"/>
    <s v="21407115-112"/>
    <m/>
    <s v="21407115-112"/>
    <n v="0"/>
  </r>
  <r>
    <x v="1"/>
    <x v="1"/>
    <n v="2"/>
    <x v="1"/>
    <s v="2-66"/>
    <s v="2-66"/>
    <n v="21407321"/>
    <s v="8"/>
    <n v="66"/>
    <n v="1"/>
    <s v="1-66"/>
    <n v="61"/>
    <n v="61"/>
    <x v="1"/>
    <s v="21407321-66"/>
    <m/>
    <s v="21407321-66"/>
    <n v="0"/>
  </r>
  <r>
    <x v="1"/>
    <x v="2"/>
    <n v="2"/>
    <x v="1"/>
    <s v="2-60"/>
    <s v="2-60"/>
    <n v="21407361"/>
    <s v="7"/>
    <n v="60"/>
    <n v="1"/>
    <s v="1-60"/>
    <n v="59"/>
    <n v="59"/>
    <x v="1"/>
    <s v="21407361-60"/>
    <m/>
    <s v="21407361-60"/>
    <n v="0"/>
  </r>
  <r>
    <x v="1"/>
    <x v="1"/>
    <n v="2"/>
    <x v="1"/>
    <s v="2-66"/>
    <s v="2-66"/>
    <n v="21407604"/>
    <s v="7"/>
    <n v="66"/>
    <n v="1"/>
    <s v="1-66"/>
    <n v="68"/>
    <n v="68"/>
    <x v="1"/>
    <s v="21407604-66"/>
    <m/>
    <s v="21407604-66"/>
    <n v="0"/>
  </r>
  <r>
    <x v="1"/>
    <x v="19"/>
    <n v="2"/>
    <x v="2"/>
    <s v="2-23"/>
    <e v="#N/A"/>
    <n v="21407607"/>
    <s v="1"/>
    <n v="23"/>
    <n v="1"/>
    <s v="1-23"/>
    <n v="61"/>
    <n v="61"/>
    <x v="1"/>
    <s v="21407607-23"/>
    <m/>
    <s v="21407607-23"/>
    <n v="0"/>
  </r>
  <r>
    <x v="1"/>
    <x v="17"/>
    <n v="2"/>
    <x v="1"/>
    <s v="2-73"/>
    <s v="2-73"/>
    <n v="21407682"/>
    <s v="9"/>
    <n v="73"/>
    <n v="1"/>
    <s v="1-73"/>
    <n v="83"/>
    <n v="83"/>
    <x v="1"/>
    <s v="21407682-73"/>
    <m/>
    <s v="21407682-73"/>
    <n v="0"/>
  </r>
  <r>
    <x v="1"/>
    <x v="2"/>
    <n v="2"/>
    <x v="1"/>
    <s v="2-60"/>
    <s v="2-60"/>
    <n v="21407848"/>
    <s v="1"/>
    <n v="60"/>
    <n v="1"/>
    <s v="1-60"/>
    <n v="67"/>
    <n v="67"/>
    <x v="1"/>
    <s v="21407848-60"/>
    <m/>
    <s v="21407848-60"/>
    <n v="0"/>
  </r>
  <r>
    <x v="1"/>
    <x v="35"/>
    <n v="2"/>
    <x v="2"/>
    <s v="2-44"/>
    <e v="#N/A"/>
    <n v="21408193"/>
    <s v="8"/>
    <n v="44"/>
    <n v="1"/>
    <s v="1-44"/>
    <n v="0"/>
    <m/>
    <x v="2"/>
    <s v="21408193-44"/>
    <m/>
    <s v="21408193-44"/>
    <n v="0"/>
  </r>
  <r>
    <x v="1"/>
    <x v="35"/>
    <n v="2"/>
    <x v="2"/>
    <s v="2-44"/>
    <e v="#N/A"/>
    <n v="21408485"/>
    <s v="6"/>
    <n v="44"/>
    <n v="1"/>
    <s v="1-44"/>
    <n v="77"/>
    <n v="77"/>
    <x v="1"/>
    <s v="21408485-44"/>
    <m/>
    <s v="21408485-44"/>
    <n v="0"/>
  </r>
  <r>
    <x v="1"/>
    <x v="61"/>
    <n v="2"/>
    <x v="1"/>
    <s v="2-69"/>
    <s v="2-69"/>
    <n v="21408875"/>
    <s v="4"/>
    <n v="69"/>
    <n v="1"/>
    <s v="1-69"/>
    <n v="69"/>
    <n v="69"/>
    <x v="1"/>
    <s v="21408875-69"/>
    <m/>
    <s v="21408875-69"/>
    <n v="0"/>
  </r>
  <r>
    <x v="1"/>
    <x v="62"/>
    <n v="2"/>
    <x v="2"/>
    <s v="2-56"/>
    <e v="#N/A"/>
    <n v="21410258"/>
    <s v="7"/>
    <n v="56"/>
    <n v="1"/>
    <s v="1-56"/>
    <n v="45"/>
    <n v="45"/>
    <x v="1"/>
    <s v="21410258-56"/>
    <m/>
    <s v="21410258-56"/>
    <n v="0"/>
  </r>
  <r>
    <x v="1"/>
    <x v="1"/>
    <n v="2"/>
    <x v="1"/>
    <s v="2-66"/>
    <s v="2-66"/>
    <n v="21410675"/>
    <s v="2"/>
    <n v="66"/>
    <n v="1"/>
    <s v="1-66"/>
    <n v="55"/>
    <n v="55"/>
    <x v="1"/>
    <s v="21410675-66"/>
    <m/>
    <s v="21410675-66"/>
    <n v="0"/>
  </r>
  <r>
    <x v="1"/>
    <x v="61"/>
    <n v="2"/>
    <x v="1"/>
    <s v="2-69"/>
    <s v="2-69"/>
    <n v="21411804"/>
    <s v="1"/>
    <n v="69"/>
    <n v="1"/>
    <s v="1-69"/>
    <n v="54"/>
    <n v="54"/>
    <x v="1"/>
    <s v="21411804-69"/>
    <m/>
    <s v="21411804-69"/>
    <n v="0"/>
  </r>
  <r>
    <x v="1"/>
    <x v="42"/>
    <n v="2"/>
    <x v="2"/>
    <s v="2-10"/>
    <e v="#N/A"/>
    <n v="21411866"/>
    <s v="1"/>
    <n v="10"/>
    <n v="1"/>
    <s v="1-10"/>
    <n v="95"/>
    <n v="95"/>
    <x v="1"/>
    <s v="21411866-10"/>
    <m/>
    <s v="21411866-10"/>
    <n v="0"/>
  </r>
  <r>
    <x v="1"/>
    <x v="2"/>
    <n v="2"/>
    <x v="1"/>
    <s v="2-60"/>
    <s v="2-60"/>
    <n v="21411868"/>
    <s v="8"/>
    <n v="60"/>
    <n v="1"/>
    <s v="1-60"/>
    <n v="66"/>
    <n v="66"/>
    <x v="1"/>
    <s v="21411868-60"/>
    <m/>
    <s v="21411868-60"/>
    <n v="0"/>
  </r>
  <r>
    <x v="1"/>
    <x v="42"/>
    <n v="2"/>
    <x v="2"/>
    <s v="2-10"/>
    <e v="#N/A"/>
    <n v="21412133"/>
    <s v="6"/>
    <n v="10"/>
    <n v="1"/>
    <s v="1-10"/>
    <n v="79"/>
    <n v="79"/>
    <x v="1"/>
    <s v="21412133-10"/>
    <m/>
    <s v="21412133-10"/>
    <n v="0"/>
  </r>
  <r>
    <x v="1"/>
    <x v="18"/>
    <n v="2"/>
    <x v="2"/>
    <s v="2-11"/>
    <e v="#N/A"/>
    <n v="21412248"/>
    <s v="0"/>
    <n v="11"/>
    <n v="1"/>
    <s v="1-11"/>
    <n v="72"/>
    <n v="72"/>
    <x v="1"/>
    <s v="21412248-11"/>
    <m/>
    <s v="21412248-11"/>
    <n v="0"/>
  </r>
  <r>
    <x v="1"/>
    <x v="20"/>
    <n v="2"/>
    <x v="2"/>
    <s v="2-79"/>
    <e v="#N/A"/>
    <n v="21412327"/>
    <s v="4"/>
    <n v="79"/>
    <n v="1"/>
    <s v="1-79"/>
    <n v="61"/>
    <n v="61"/>
    <x v="1"/>
    <s v="21412327-79"/>
    <m/>
    <s v="21412327-79"/>
    <n v="0"/>
  </r>
  <r>
    <x v="1"/>
    <x v="2"/>
    <n v="2"/>
    <x v="1"/>
    <s v="2-60"/>
    <s v="2-60"/>
    <n v="21412782"/>
    <s v="2"/>
    <n v="60"/>
    <n v="1"/>
    <s v="1-60"/>
    <n v="51"/>
    <n v="51"/>
    <x v="1"/>
    <s v="21412782-60"/>
    <m/>
    <s v="21412782-60"/>
    <n v="0"/>
  </r>
  <r>
    <x v="1"/>
    <x v="61"/>
    <n v="2"/>
    <x v="1"/>
    <s v="2-69"/>
    <s v="2-69"/>
    <n v="21412934"/>
    <s v="5"/>
    <n v="69"/>
    <n v="1"/>
    <s v="1-69"/>
    <n v="66"/>
    <n v="66"/>
    <x v="1"/>
    <s v="21412934-69"/>
    <m/>
    <s v="21412934-69"/>
    <n v="0"/>
  </r>
  <r>
    <x v="1"/>
    <x v="40"/>
    <n v="2"/>
    <x v="2"/>
    <s v="2-30"/>
    <e v="#N/A"/>
    <n v="21413762"/>
    <s v="3"/>
    <n v="30"/>
    <n v="1"/>
    <s v="1-30"/>
    <n v="69"/>
    <n v="69"/>
    <x v="1"/>
    <s v="21413762-30"/>
    <m/>
    <s v="21413762-30"/>
    <n v="0"/>
  </r>
  <r>
    <x v="1"/>
    <x v="20"/>
    <n v="2"/>
    <x v="2"/>
    <s v="2-79"/>
    <e v="#N/A"/>
    <n v="21414137"/>
    <s v="K"/>
    <n v="79"/>
    <n v="1"/>
    <s v="1-79"/>
    <n v="74"/>
    <n v="74"/>
    <x v="1"/>
    <s v="21414137-79"/>
    <m/>
    <s v="21414137-79"/>
    <n v="0"/>
  </r>
  <r>
    <x v="1"/>
    <x v="62"/>
    <n v="2"/>
    <x v="2"/>
    <s v="2-56"/>
    <e v="#N/A"/>
    <n v="21414369"/>
    <s v="0"/>
    <n v="56"/>
    <n v="1"/>
    <s v="1-56"/>
    <n v="69"/>
    <n v="69"/>
    <x v="1"/>
    <s v="21414369-56"/>
    <m/>
    <s v="21414369-56"/>
    <n v="0"/>
  </r>
  <r>
    <x v="1"/>
    <x v="1"/>
    <n v="2"/>
    <x v="1"/>
    <s v="2-66"/>
    <s v="2-66"/>
    <n v="21415256"/>
    <s v="8"/>
    <n v="66"/>
    <n v="1"/>
    <s v="1-66"/>
    <n v="67"/>
    <n v="67"/>
    <x v="1"/>
    <s v="21415256-66"/>
    <m/>
    <s v="21415256-66"/>
    <n v="0"/>
  </r>
  <r>
    <x v="1"/>
    <x v="1"/>
    <n v="2"/>
    <x v="1"/>
    <s v="2-66"/>
    <s v="2-66"/>
    <n v="21415901"/>
    <s v="5"/>
    <n v="66"/>
    <n v="1"/>
    <s v="1-66"/>
    <n v="79"/>
    <n v="79"/>
    <x v="1"/>
    <s v="21415901-66"/>
    <m/>
    <s v="21415901-66"/>
    <n v="0"/>
  </r>
  <r>
    <x v="1"/>
    <x v="2"/>
    <n v="2"/>
    <x v="1"/>
    <s v="2-60"/>
    <s v="2-60"/>
    <n v="21416277"/>
    <s v="6"/>
    <n v="60"/>
    <n v="1"/>
    <s v="1-60"/>
    <n v="65"/>
    <n v="65"/>
    <x v="1"/>
    <s v="21416277-60"/>
    <m/>
    <s v="21416277-60"/>
    <n v="0"/>
  </r>
  <r>
    <x v="1"/>
    <x v="1"/>
    <n v="2"/>
    <x v="1"/>
    <s v="2-66"/>
    <s v="2-66"/>
    <n v="21416428"/>
    <s v="0"/>
    <n v="66"/>
    <n v="1"/>
    <s v="1-66"/>
    <n v="75"/>
    <n v="75"/>
    <x v="1"/>
    <s v="21416428-66"/>
    <m/>
    <s v="21416428-66"/>
    <n v="0"/>
  </r>
  <r>
    <x v="1"/>
    <x v="17"/>
    <n v="2"/>
    <x v="1"/>
    <s v="2-73"/>
    <s v="2-73"/>
    <n v="21416472"/>
    <s v="8"/>
    <n v="73"/>
    <n v="1"/>
    <s v="1-73"/>
    <n v="77"/>
    <n v="77"/>
    <x v="1"/>
    <s v="21416472-73"/>
    <m/>
    <s v="21416472-73"/>
    <n v="0"/>
  </r>
  <r>
    <x v="1"/>
    <x v="46"/>
    <n v="2"/>
    <x v="2"/>
    <s v="2-112"/>
    <e v="#N/A"/>
    <n v="21416566"/>
    <s v="K"/>
    <n v="112"/>
    <n v="1"/>
    <s v="1-112"/>
    <n v="43"/>
    <n v="43"/>
    <x v="1"/>
    <s v="21416566-112"/>
    <m/>
    <s v="21416566-112"/>
    <n v="0"/>
  </r>
  <r>
    <x v="1"/>
    <x v="1"/>
    <n v="2"/>
    <x v="1"/>
    <s v="2-66"/>
    <s v="2-66"/>
    <n v="21416665"/>
    <s v="8"/>
    <n v="66"/>
    <n v="1"/>
    <s v="1-66"/>
    <n v="69"/>
    <n v="69"/>
    <x v="1"/>
    <s v="21416665-66"/>
    <m/>
    <s v="21416665-66"/>
    <n v="0"/>
  </r>
  <r>
    <x v="1"/>
    <x v="2"/>
    <n v="2"/>
    <x v="1"/>
    <s v="2-60"/>
    <s v="2-60"/>
    <n v="21416840"/>
    <s v="5"/>
    <n v="60"/>
    <n v="1"/>
    <s v="1-60"/>
    <n v="63"/>
    <n v="63"/>
    <x v="1"/>
    <s v="21416840-60"/>
    <m/>
    <s v="21416840-60"/>
    <n v="0"/>
  </r>
  <r>
    <x v="1"/>
    <x v="18"/>
    <n v="2"/>
    <x v="2"/>
    <s v="2-11"/>
    <e v="#N/A"/>
    <n v="21416991"/>
    <s v="6"/>
    <n v="11"/>
    <n v="1"/>
    <s v="1-11"/>
    <n v="71"/>
    <n v="71"/>
    <x v="1"/>
    <s v="21416991-11"/>
    <m/>
    <s v="21416991-11"/>
    <n v="0"/>
  </r>
  <r>
    <x v="1"/>
    <x v="2"/>
    <n v="2"/>
    <x v="1"/>
    <s v="2-60"/>
    <s v="2-60"/>
    <n v="21417159"/>
    <s v="7"/>
    <n v="60"/>
    <n v="1"/>
    <s v="1-60"/>
    <n v="68"/>
    <n v="68"/>
    <x v="1"/>
    <s v="21417159-60"/>
    <m/>
    <s v="21417159-60"/>
    <n v="0"/>
  </r>
  <r>
    <x v="2"/>
    <x v="58"/>
    <n v="2"/>
    <x v="1"/>
    <s v="2-592"/>
    <s v="2-592"/>
    <n v="21417460"/>
    <s v="K"/>
    <n v="592"/>
    <n v="1"/>
    <s v="1-592"/>
    <n v="0"/>
    <m/>
    <x v="0"/>
    <s v="21417460-592"/>
    <m/>
    <s v="21417460-592"/>
    <n v="0"/>
  </r>
  <r>
    <x v="1"/>
    <x v="31"/>
    <n v="2"/>
    <x v="2"/>
    <s v="2-41"/>
    <e v="#N/A"/>
    <n v="21417865"/>
    <s v="6"/>
    <n v="41"/>
    <n v="1"/>
    <s v="1-41"/>
    <n v="56"/>
    <n v="56"/>
    <x v="1"/>
    <s v="21417865-41"/>
    <m/>
    <s v="21417865-41"/>
    <n v="0"/>
  </r>
  <r>
    <x v="1"/>
    <x v="62"/>
    <n v="2"/>
    <x v="2"/>
    <s v="2-56"/>
    <e v="#N/A"/>
    <n v="21418080"/>
    <s v="4"/>
    <n v="56"/>
    <n v="1"/>
    <s v="1-56"/>
    <n v="0"/>
    <m/>
    <x v="2"/>
    <s v="21418080-56"/>
    <m/>
    <s v="21418080-56"/>
    <n v="0"/>
  </r>
  <r>
    <x v="1"/>
    <x v="18"/>
    <n v="2"/>
    <x v="2"/>
    <s v="2-11"/>
    <e v="#N/A"/>
    <n v="21418217"/>
    <s v="3"/>
    <n v="11"/>
    <n v="1"/>
    <s v="1-11"/>
    <n v="63"/>
    <n v="63"/>
    <x v="1"/>
    <s v="21418217-11"/>
    <m/>
    <s v="21418217-11"/>
    <n v="0"/>
  </r>
  <r>
    <x v="1"/>
    <x v="2"/>
    <n v="2"/>
    <x v="1"/>
    <s v="2-60"/>
    <s v="2-60"/>
    <n v="21418457"/>
    <s v="5"/>
    <n v="60"/>
    <n v="1"/>
    <s v="1-60"/>
    <n v="57"/>
    <n v="57"/>
    <x v="1"/>
    <s v="21418457-60"/>
    <m/>
    <s v="21418457-60"/>
    <n v="0"/>
  </r>
  <r>
    <x v="1"/>
    <x v="42"/>
    <n v="2"/>
    <x v="2"/>
    <s v="2-10"/>
    <e v="#N/A"/>
    <n v="21418761"/>
    <s v="2"/>
    <n v="10"/>
    <n v="1"/>
    <s v="1-10"/>
    <n v="76"/>
    <n v="76"/>
    <x v="1"/>
    <s v="21418761-10"/>
    <m/>
    <s v="21418761-10"/>
    <n v="0"/>
  </r>
  <r>
    <x v="1"/>
    <x v="11"/>
    <n v="2"/>
    <x v="2"/>
    <s v="2-13"/>
    <e v="#N/A"/>
    <n v="21419619"/>
    <s v="0"/>
    <n v="13"/>
    <n v="1"/>
    <s v="1-13"/>
    <n v="76"/>
    <n v="76"/>
    <x v="1"/>
    <s v="21419619-13"/>
    <m/>
    <s v="21419619-13"/>
    <n v="0"/>
  </r>
  <r>
    <x v="1"/>
    <x v="19"/>
    <n v="2"/>
    <x v="2"/>
    <s v="2-23"/>
    <e v="#N/A"/>
    <n v="21419749"/>
    <s v="9"/>
    <n v="23"/>
    <n v="1"/>
    <s v="1-23"/>
    <n v="75"/>
    <n v="75"/>
    <x v="1"/>
    <s v="21419749-23"/>
    <m/>
    <s v="21419749-23"/>
    <n v="0"/>
  </r>
  <r>
    <x v="1"/>
    <x v="47"/>
    <n v="2"/>
    <x v="2"/>
    <s v="2-87"/>
    <e v="#N/A"/>
    <n v="21419871"/>
    <s v="1"/>
    <n v="87"/>
    <n v="1"/>
    <s v="1-87"/>
    <n v="80"/>
    <n v="80"/>
    <x v="1"/>
    <s v="21419871-87"/>
    <m/>
    <s v="21419871-87"/>
    <n v="0"/>
  </r>
  <r>
    <x v="1"/>
    <x v="40"/>
    <n v="2"/>
    <x v="2"/>
    <s v="2-30"/>
    <e v="#N/A"/>
    <n v="21420697"/>
    <s v="8"/>
    <n v="30"/>
    <n v="1"/>
    <s v="1-30"/>
    <n v="56"/>
    <n v="56"/>
    <x v="1"/>
    <s v="21420697-30"/>
    <m/>
    <s v="21420697-30"/>
    <n v="0"/>
  </r>
  <r>
    <x v="1"/>
    <x v="17"/>
    <n v="2"/>
    <x v="1"/>
    <s v="2-73"/>
    <s v="2-73"/>
    <n v="21420714"/>
    <s v="1"/>
    <n v="73"/>
    <n v="1"/>
    <s v="1-73"/>
    <n v="74"/>
    <n v="74"/>
    <x v="1"/>
    <s v="21420714-73"/>
    <m/>
    <s v="21420714-73"/>
    <n v="0"/>
  </r>
  <r>
    <x v="1"/>
    <x v="40"/>
    <n v="2"/>
    <x v="2"/>
    <s v="2-30"/>
    <e v="#N/A"/>
    <n v="21420715"/>
    <s v="K"/>
    <n v="30"/>
    <n v="1"/>
    <s v="1-30"/>
    <n v="78"/>
    <n v="78"/>
    <x v="1"/>
    <s v="21420715-30"/>
    <m/>
    <s v="21420715-30"/>
    <n v="0"/>
  </r>
  <r>
    <x v="1"/>
    <x v="11"/>
    <n v="2"/>
    <x v="2"/>
    <s v="2-13"/>
    <e v="#N/A"/>
    <n v="21427115"/>
    <s v="K"/>
    <n v="13"/>
    <n v="1"/>
    <s v="1-13"/>
    <n v="87"/>
    <n v="87"/>
    <x v="1"/>
    <s v="21427115-13"/>
    <m/>
    <s v="21427115-13"/>
    <n v="0"/>
  </r>
  <r>
    <x v="1"/>
    <x v="40"/>
    <n v="2"/>
    <x v="2"/>
    <s v="2-30"/>
    <e v="#N/A"/>
    <n v="21427141"/>
    <s v="9"/>
    <n v="30"/>
    <n v="1"/>
    <s v="1-30"/>
    <n v="73"/>
    <n v="73"/>
    <x v="1"/>
    <s v="21427141-30"/>
    <m/>
    <s v="21427141-30"/>
    <n v="0"/>
  </r>
  <r>
    <x v="1"/>
    <x v="20"/>
    <n v="2"/>
    <x v="2"/>
    <s v="2-79"/>
    <e v="#N/A"/>
    <n v="21427702"/>
    <s v="6"/>
    <n v="79"/>
    <n v="1"/>
    <s v="1-79"/>
    <n v="55"/>
    <n v="55"/>
    <x v="1"/>
    <s v="21427702-79"/>
    <m/>
    <s v="21427702-79"/>
    <n v="0"/>
  </r>
  <r>
    <x v="1"/>
    <x v="18"/>
    <n v="2"/>
    <x v="2"/>
    <s v="2-11"/>
    <e v="#N/A"/>
    <n v="21427887"/>
    <s v="1"/>
    <n v="11"/>
    <n v="1"/>
    <s v="1-11"/>
    <n v="48"/>
    <n v="48"/>
    <x v="1"/>
    <s v="21427887-11"/>
    <m/>
    <s v="21427887-11"/>
    <n v="0"/>
  </r>
  <r>
    <x v="1"/>
    <x v="17"/>
    <n v="2"/>
    <x v="1"/>
    <s v="2-73"/>
    <s v="2-73"/>
    <n v="21427920"/>
    <s v="7"/>
    <n v="73"/>
    <n v="1"/>
    <s v="1-73"/>
    <n v="78"/>
    <n v="78"/>
    <x v="1"/>
    <s v="21427920-73"/>
    <m/>
    <s v="21427920-73"/>
    <n v="0"/>
  </r>
  <r>
    <x v="1"/>
    <x v="2"/>
    <n v="2"/>
    <x v="1"/>
    <s v="2-60"/>
    <s v="2-60"/>
    <n v="21428240"/>
    <s v="2"/>
    <n v="60"/>
    <n v="1"/>
    <s v="1-60"/>
    <n v="72"/>
    <n v="72"/>
    <x v="1"/>
    <s v="21428240-60"/>
    <m/>
    <s v="21428240-60"/>
    <n v="0"/>
  </r>
  <r>
    <x v="1"/>
    <x v="1"/>
    <n v="2"/>
    <x v="1"/>
    <s v="2-66"/>
    <s v="2-66"/>
    <n v="21429407"/>
    <s v="9"/>
    <n v="66"/>
    <n v="1"/>
    <s v="1-66"/>
    <n v="63"/>
    <n v="63"/>
    <x v="1"/>
    <s v="21429407-66"/>
    <m/>
    <s v="21429407-66"/>
    <n v="0"/>
  </r>
  <r>
    <x v="1"/>
    <x v="31"/>
    <n v="2"/>
    <x v="2"/>
    <s v="2-41"/>
    <e v="#N/A"/>
    <n v="21429544"/>
    <s v="K"/>
    <n v="41"/>
    <n v="1"/>
    <s v="1-41"/>
    <n v="60"/>
    <n v="60"/>
    <x v="1"/>
    <s v="21429544-41"/>
    <m/>
    <s v="21429544-41"/>
    <n v="0"/>
  </r>
  <r>
    <x v="1"/>
    <x v="18"/>
    <n v="2"/>
    <x v="2"/>
    <s v="2-11"/>
    <e v="#N/A"/>
    <n v="21429582"/>
    <s v="2"/>
    <n v="11"/>
    <n v="1"/>
    <s v="1-11"/>
    <n v="75"/>
    <n v="75"/>
    <x v="1"/>
    <s v="21429582-11"/>
    <m/>
    <s v="21429582-11"/>
    <n v="0"/>
  </r>
  <r>
    <x v="1"/>
    <x v="2"/>
    <n v="2"/>
    <x v="1"/>
    <s v="2-60"/>
    <s v="2-60"/>
    <n v="21430017"/>
    <s v="6"/>
    <n v="60"/>
    <n v="1"/>
    <s v="1-60"/>
    <n v="65"/>
    <n v="65"/>
    <x v="1"/>
    <s v="21430017-60"/>
    <m/>
    <s v="21430017-60"/>
    <n v="0"/>
  </r>
  <r>
    <x v="1"/>
    <x v="2"/>
    <n v="2"/>
    <x v="1"/>
    <s v="2-60"/>
    <s v="2-60"/>
    <n v="21430418"/>
    <s v="K"/>
    <n v="60"/>
    <n v="1"/>
    <s v="1-60"/>
    <n v="75"/>
    <n v="75"/>
    <x v="1"/>
    <s v="21430418-60"/>
    <m/>
    <s v="21430418-60"/>
    <n v="0"/>
  </r>
  <r>
    <x v="1"/>
    <x v="2"/>
    <n v="2"/>
    <x v="1"/>
    <s v="2-60"/>
    <s v="2-60"/>
    <n v="21431261"/>
    <s v="1"/>
    <n v="60"/>
    <n v="1"/>
    <s v="1-60"/>
    <n v="56"/>
    <n v="56"/>
    <x v="1"/>
    <s v="21431261-60"/>
    <m/>
    <s v="21431261-60"/>
    <n v="0"/>
  </r>
  <r>
    <x v="1"/>
    <x v="2"/>
    <n v="2"/>
    <x v="1"/>
    <s v="2-60"/>
    <s v="2-60"/>
    <n v="21431497"/>
    <s v="5"/>
    <n v="60"/>
    <n v="1"/>
    <s v="1-60"/>
    <n v="61"/>
    <n v="61"/>
    <x v="1"/>
    <s v="21431497-60"/>
    <m/>
    <s v="21431497-60"/>
    <n v="0"/>
  </r>
  <r>
    <x v="1"/>
    <x v="61"/>
    <n v="2"/>
    <x v="1"/>
    <s v="2-69"/>
    <s v="2-69"/>
    <n v="21431808"/>
    <s v="3"/>
    <n v="69"/>
    <n v="1"/>
    <s v="1-69"/>
    <n v="49"/>
    <n v="49"/>
    <x v="1"/>
    <s v="21431808-69"/>
    <m/>
    <s v="21431808-69"/>
    <n v="0"/>
  </r>
  <r>
    <x v="1"/>
    <x v="47"/>
    <n v="2"/>
    <x v="2"/>
    <s v="2-87"/>
    <e v="#N/A"/>
    <n v="21431816"/>
    <s v="4"/>
    <n v="87"/>
    <n v="1"/>
    <s v="1-87"/>
    <n v="58"/>
    <n v="58"/>
    <x v="1"/>
    <s v="21431816-87"/>
    <m/>
    <s v="21431816-87"/>
    <n v="0"/>
  </r>
  <r>
    <x v="1"/>
    <x v="35"/>
    <n v="2"/>
    <x v="2"/>
    <s v="2-44"/>
    <e v="#N/A"/>
    <n v="21431818"/>
    <s v="0"/>
    <n v="44"/>
    <n v="1"/>
    <s v="1-44"/>
    <n v="64"/>
    <n v="64"/>
    <x v="1"/>
    <s v="21431818-44"/>
    <m/>
    <s v="21431818-44"/>
    <n v="0"/>
  </r>
  <r>
    <x v="1"/>
    <x v="32"/>
    <n v="2"/>
    <x v="2"/>
    <s v="2-51"/>
    <e v="#N/A"/>
    <n v="21432198"/>
    <s v="K"/>
    <n v="51"/>
    <n v="1"/>
    <s v="1-51"/>
    <n v="79"/>
    <n v="79"/>
    <x v="1"/>
    <s v="21432198-51"/>
    <m/>
    <s v="21432198-51"/>
    <n v="0"/>
  </r>
  <r>
    <x v="1"/>
    <x v="32"/>
    <n v="2"/>
    <x v="2"/>
    <s v="2-51"/>
    <e v="#N/A"/>
    <n v="21432835"/>
    <s v="6"/>
    <n v="51"/>
    <n v="1"/>
    <s v="1-51"/>
    <n v="71"/>
    <n v="71"/>
    <x v="1"/>
    <s v="21432835-51"/>
    <m/>
    <s v="21432835-51"/>
    <n v="0"/>
  </r>
  <r>
    <x v="1"/>
    <x v="2"/>
    <n v="2"/>
    <x v="1"/>
    <s v="2-60"/>
    <s v="2-60"/>
    <n v="21433110"/>
    <s v="1"/>
    <n v="60"/>
    <n v="1"/>
    <s v="1-60"/>
    <n v="74"/>
    <n v="74"/>
    <x v="1"/>
    <s v="21433110-60"/>
    <m/>
    <s v="21433110-60"/>
    <n v="0"/>
  </r>
  <r>
    <x v="1"/>
    <x v="62"/>
    <n v="2"/>
    <x v="2"/>
    <s v="2-56"/>
    <e v="#N/A"/>
    <n v="21433236"/>
    <s v="1"/>
    <n v="56"/>
    <n v="1"/>
    <s v="1-56"/>
    <n v="53"/>
    <n v="53"/>
    <x v="1"/>
    <s v="21433236-56"/>
    <m/>
    <s v="21433236-56"/>
    <n v="0"/>
  </r>
  <r>
    <x v="1"/>
    <x v="62"/>
    <n v="2"/>
    <x v="2"/>
    <s v="2-56"/>
    <e v="#N/A"/>
    <n v="21434198"/>
    <s v="0"/>
    <n v="56"/>
    <n v="1"/>
    <s v="1-56"/>
    <n v="66"/>
    <n v="66"/>
    <x v="1"/>
    <s v="21434198-56"/>
    <m/>
    <s v="21434198-56"/>
    <n v="0"/>
  </r>
  <r>
    <x v="1"/>
    <x v="1"/>
    <n v="2"/>
    <x v="1"/>
    <s v="2-66"/>
    <s v="2-66"/>
    <n v="21434330"/>
    <s v="4"/>
    <n v="66"/>
    <n v="1"/>
    <s v="1-66"/>
    <n v="74"/>
    <n v="74"/>
    <x v="1"/>
    <s v="21434330-66"/>
    <m/>
    <s v="21434330-66"/>
    <n v="0"/>
  </r>
  <r>
    <x v="1"/>
    <x v="32"/>
    <n v="2"/>
    <x v="2"/>
    <s v="2-51"/>
    <e v="#N/A"/>
    <n v="21434408"/>
    <s v="4"/>
    <n v="51"/>
    <n v="1"/>
    <s v="1-51"/>
    <n v="58"/>
    <n v="58"/>
    <x v="1"/>
    <s v="21434408-51"/>
    <m/>
    <s v="21434408-51"/>
    <n v="0"/>
  </r>
  <r>
    <x v="1"/>
    <x v="2"/>
    <n v="2"/>
    <x v="1"/>
    <s v="2-60"/>
    <s v="2-60"/>
    <n v="21435964"/>
    <s v="2"/>
    <n v="60"/>
    <n v="1"/>
    <s v="1-60"/>
    <n v="70"/>
    <n v="70"/>
    <x v="1"/>
    <s v="21435964-60"/>
    <m/>
    <s v="21435964-60"/>
    <n v="0"/>
  </r>
  <r>
    <x v="1"/>
    <x v="1"/>
    <n v="2"/>
    <x v="1"/>
    <s v="2-66"/>
    <s v="2-66"/>
    <n v="21436098"/>
    <s v="5"/>
    <n v="66"/>
    <n v="1"/>
    <s v="1-66"/>
    <n v="70"/>
    <n v="70"/>
    <x v="1"/>
    <s v="21436098-66"/>
    <m/>
    <s v="21436098-66"/>
    <n v="0"/>
  </r>
  <r>
    <x v="1"/>
    <x v="2"/>
    <n v="2"/>
    <x v="1"/>
    <s v="2-60"/>
    <s v="2-60"/>
    <n v="21436265"/>
    <s v="1"/>
    <n v="60"/>
    <n v="1"/>
    <s v="1-60"/>
    <n v="47"/>
    <n v="47"/>
    <x v="1"/>
    <s v="21436265-60"/>
    <m/>
    <s v="21436265-60"/>
    <n v="0"/>
  </r>
  <r>
    <x v="1"/>
    <x v="1"/>
    <n v="2"/>
    <x v="1"/>
    <s v="2-66"/>
    <s v="2-66"/>
    <n v="21436404"/>
    <s v="2"/>
    <n v="66"/>
    <n v="1"/>
    <s v="1-66"/>
    <n v="63"/>
    <n v="63"/>
    <x v="1"/>
    <s v="21436404-66"/>
    <m/>
    <s v="21436404-66"/>
    <n v="0"/>
  </r>
  <r>
    <x v="1"/>
    <x v="18"/>
    <n v="2"/>
    <x v="2"/>
    <s v="2-11"/>
    <e v="#N/A"/>
    <n v="21436632"/>
    <s v="0"/>
    <n v="11"/>
    <n v="1"/>
    <s v="1-11"/>
    <n v="54"/>
    <n v="54"/>
    <x v="1"/>
    <s v="21436632-11"/>
    <m/>
    <s v="21436632-11"/>
    <n v="0"/>
  </r>
  <r>
    <x v="1"/>
    <x v="1"/>
    <n v="2"/>
    <x v="1"/>
    <s v="2-66"/>
    <s v="2-66"/>
    <n v="21436831"/>
    <s v="5"/>
    <n v="66"/>
    <n v="1"/>
    <s v="1-66"/>
    <n v="78"/>
    <n v="78"/>
    <x v="1"/>
    <s v="21436831-66"/>
    <m/>
    <s v="21436831-66"/>
    <n v="0"/>
  </r>
  <r>
    <x v="1"/>
    <x v="17"/>
    <n v="2"/>
    <x v="1"/>
    <s v="2-73"/>
    <s v="2-73"/>
    <n v="21436950"/>
    <s v="8"/>
    <n v="73"/>
    <n v="1"/>
    <s v="1-73"/>
    <n v="79"/>
    <n v="79"/>
    <x v="1"/>
    <s v="21436950-73"/>
    <m/>
    <s v="21436950-73"/>
    <n v="0"/>
  </r>
  <r>
    <x v="1"/>
    <x v="35"/>
    <n v="2"/>
    <x v="2"/>
    <s v="2-44"/>
    <e v="#N/A"/>
    <n v="21437364"/>
    <s v="5"/>
    <n v="44"/>
    <n v="1"/>
    <s v="1-44"/>
    <n v="74"/>
    <n v="74"/>
    <x v="1"/>
    <s v="21437364-44"/>
    <m/>
    <s v="21437364-44"/>
    <n v="0"/>
  </r>
  <r>
    <x v="2"/>
    <x v="60"/>
    <n v="2"/>
    <x v="1"/>
    <s v="2-49"/>
    <s v="2-49"/>
    <n v="21437555"/>
    <s v="9"/>
    <n v="49"/>
    <n v="1"/>
    <s v="1-49"/>
    <n v="75"/>
    <n v="75"/>
    <x v="1"/>
    <s v="21437555-49"/>
    <m/>
    <s v="21437555-49"/>
    <n v="0"/>
  </r>
  <r>
    <x v="1"/>
    <x v="18"/>
    <n v="2"/>
    <x v="2"/>
    <s v="2-11"/>
    <e v="#N/A"/>
    <n v="21437611"/>
    <s v="3"/>
    <n v="11"/>
    <n v="1"/>
    <s v="1-11"/>
    <n v="74"/>
    <n v="74"/>
    <x v="1"/>
    <s v="21437611-11"/>
    <m/>
    <s v="21437611-11"/>
    <n v="0"/>
  </r>
  <r>
    <x v="1"/>
    <x v="40"/>
    <n v="2"/>
    <x v="2"/>
    <s v="2-30"/>
    <e v="#N/A"/>
    <n v="21437692"/>
    <s v="K"/>
    <n v="30"/>
    <n v="1"/>
    <s v="1-30"/>
    <n v="58"/>
    <n v="58"/>
    <x v="1"/>
    <s v="21437692-30"/>
    <m/>
    <s v="21437692-30"/>
    <n v="0"/>
  </r>
  <r>
    <x v="1"/>
    <x v="17"/>
    <n v="2"/>
    <x v="1"/>
    <s v="2-73"/>
    <s v="2-73"/>
    <n v="21438609"/>
    <s v="7"/>
    <n v="73"/>
    <n v="1"/>
    <s v="1-73"/>
    <n v="80"/>
    <n v="80"/>
    <x v="1"/>
    <s v="21438609-73"/>
    <m/>
    <s v="21438609-73"/>
    <n v="0"/>
  </r>
  <r>
    <x v="1"/>
    <x v="1"/>
    <n v="2"/>
    <x v="1"/>
    <s v="2-66"/>
    <s v="2-66"/>
    <n v="21438827"/>
    <s v="8"/>
    <n v="66"/>
    <n v="1"/>
    <s v="1-66"/>
    <n v="82"/>
    <n v="82"/>
    <x v="1"/>
    <s v="21438827-66"/>
    <m/>
    <s v="21438827-66"/>
    <n v="0"/>
  </r>
  <r>
    <x v="1"/>
    <x v="19"/>
    <n v="2"/>
    <x v="2"/>
    <s v="2-23"/>
    <e v="#N/A"/>
    <n v="21439172"/>
    <s v="4"/>
    <n v="23"/>
    <n v="1"/>
    <s v="1-23"/>
    <n v="66"/>
    <n v="66"/>
    <x v="1"/>
    <s v="21439172-23"/>
    <m/>
    <s v="21439172-23"/>
    <n v="0"/>
  </r>
  <r>
    <x v="2"/>
    <x v="57"/>
    <n v="2"/>
    <x v="1"/>
    <s v="2-28"/>
    <s v="2-28"/>
    <n v="21440260"/>
    <s v="2"/>
    <n v="28"/>
    <n v="1"/>
    <s v="1-28"/>
    <n v="73"/>
    <n v="73"/>
    <x v="1"/>
    <s v="21440260-28"/>
    <m/>
    <s v="21440260-28"/>
    <n v="0"/>
  </r>
  <r>
    <x v="1"/>
    <x v="18"/>
    <n v="2"/>
    <x v="2"/>
    <s v="2-11"/>
    <e v="#N/A"/>
    <n v="21440598"/>
    <s v="9"/>
    <n v="11"/>
    <n v="1"/>
    <s v="1-11"/>
    <n v="71"/>
    <n v="71"/>
    <x v="1"/>
    <s v="21440598-11"/>
    <m/>
    <s v="21440598-11"/>
    <n v="0"/>
  </r>
  <r>
    <x v="1"/>
    <x v="62"/>
    <n v="2"/>
    <x v="2"/>
    <s v="2-56"/>
    <e v="#N/A"/>
    <n v="21440946"/>
    <s v="1"/>
    <n v="56"/>
    <n v="1"/>
    <s v="1-56"/>
    <n v="0"/>
    <m/>
    <x v="2"/>
    <s v="NO"/>
    <m/>
    <s v="21440946-56"/>
    <n v="0"/>
  </r>
  <r>
    <x v="2"/>
    <x v="58"/>
    <n v="2"/>
    <x v="1"/>
    <s v="2-592"/>
    <s v="2-592"/>
    <n v="21441017"/>
    <s v="6"/>
    <n v="592"/>
    <n v="1"/>
    <s v="1-592"/>
    <n v="0"/>
    <m/>
    <x v="0"/>
    <s v="21441017-592"/>
    <m/>
    <s v="21441017-592"/>
    <n v="0"/>
  </r>
  <r>
    <x v="1"/>
    <x v="42"/>
    <n v="2"/>
    <x v="2"/>
    <s v="2-10"/>
    <e v="#N/A"/>
    <n v="21443289"/>
    <s v="7"/>
    <n v="10"/>
    <n v="1"/>
    <s v="1-10"/>
    <n v="77"/>
    <n v="77"/>
    <x v="1"/>
    <s v="21443289-10"/>
    <m/>
    <s v="21443289-10"/>
    <n v="0"/>
  </r>
  <r>
    <x v="1"/>
    <x v="18"/>
    <n v="2"/>
    <x v="2"/>
    <s v="2-11"/>
    <e v="#N/A"/>
    <n v="21443373"/>
    <s v="7"/>
    <n v="11"/>
    <n v="1"/>
    <s v="1-11"/>
    <n v="62"/>
    <n v="62"/>
    <x v="1"/>
    <s v="21443373-11"/>
    <m/>
    <s v="21443373-11"/>
    <n v="0"/>
  </r>
  <r>
    <x v="1"/>
    <x v="42"/>
    <n v="2"/>
    <x v="2"/>
    <s v="2-10"/>
    <e v="#N/A"/>
    <n v="21443458"/>
    <s v="K"/>
    <n v="10"/>
    <n v="1"/>
    <s v="1-10"/>
    <n v="50"/>
    <n v="50"/>
    <x v="1"/>
    <s v="21443458-10"/>
    <m/>
    <s v="21443458-10"/>
    <n v="0"/>
  </r>
  <r>
    <x v="1"/>
    <x v="1"/>
    <n v="2"/>
    <x v="1"/>
    <s v="2-66"/>
    <s v="2-66"/>
    <n v="21443488"/>
    <s v="1"/>
    <n v="66"/>
    <n v="1"/>
    <s v="1-66"/>
    <n v="79"/>
    <n v="79"/>
    <x v="1"/>
    <s v="21443488-66"/>
    <m/>
    <s v="21443488-66"/>
    <n v="0"/>
  </r>
  <r>
    <x v="1"/>
    <x v="40"/>
    <n v="2"/>
    <x v="2"/>
    <s v="2-30"/>
    <e v="#N/A"/>
    <n v="21443797"/>
    <s v="K"/>
    <n v="30"/>
    <n v="1"/>
    <s v="1-30"/>
    <n v="61"/>
    <n v="61"/>
    <x v="1"/>
    <s v="21443797-30"/>
    <m/>
    <s v="21443797-30"/>
    <n v="0"/>
  </r>
  <r>
    <x v="1"/>
    <x v="19"/>
    <n v="2"/>
    <x v="2"/>
    <s v="2-23"/>
    <e v="#N/A"/>
    <n v="21444013"/>
    <s v="K"/>
    <n v="23"/>
    <n v="1"/>
    <s v="1-23"/>
    <n v="58"/>
    <n v="58"/>
    <x v="1"/>
    <s v="21444013-23"/>
    <m/>
    <s v="21444013-23"/>
    <n v="0"/>
  </r>
  <r>
    <x v="1"/>
    <x v="11"/>
    <n v="2"/>
    <x v="2"/>
    <s v="2-13"/>
    <e v="#N/A"/>
    <n v="21444056"/>
    <s v="3"/>
    <n v="13"/>
    <n v="1"/>
    <s v="1-13"/>
    <n v="48"/>
    <n v="48"/>
    <x v="1"/>
    <s v="21444056-13"/>
    <m/>
    <s v="21444056-13"/>
    <n v="0"/>
  </r>
  <r>
    <x v="1"/>
    <x v="2"/>
    <n v="2"/>
    <x v="1"/>
    <s v="2-60"/>
    <s v="2-60"/>
    <n v="21444398"/>
    <s v="8"/>
    <n v="60"/>
    <n v="1"/>
    <s v="1-60"/>
    <n v="66"/>
    <n v="66"/>
    <x v="1"/>
    <s v="21444398-60"/>
    <m/>
    <s v="21444398-60"/>
    <n v="0"/>
  </r>
  <r>
    <x v="1"/>
    <x v="2"/>
    <n v="2"/>
    <x v="1"/>
    <s v="2-60"/>
    <s v="2-60"/>
    <n v="21444986"/>
    <s v="2"/>
    <n v="60"/>
    <n v="1"/>
    <s v="1-60"/>
    <n v="70"/>
    <n v="70"/>
    <x v="1"/>
    <s v="21444986-60"/>
    <m/>
    <s v="21444986-60"/>
    <n v="0"/>
  </r>
  <r>
    <x v="1"/>
    <x v="18"/>
    <n v="2"/>
    <x v="2"/>
    <s v="2-11"/>
    <e v="#N/A"/>
    <n v="21445213"/>
    <s v="8"/>
    <n v="11"/>
    <n v="1"/>
    <s v="1-11"/>
    <n v="72"/>
    <n v="72"/>
    <x v="1"/>
    <s v="21445213-11"/>
    <m/>
    <s v="21445213-11"/>
    <n v="0"/>
  </r>
  <r>
    <x v="2"/>
    <x v="60"/>
    <n v="2"/>
    <x v="1"/>
    <s v="2-49"/>
    <s v="2-49"/>
    <n v="21445288"/>
    <s v="K"/>
    <n v="49"/>
    <n v="1"/>
    <s v="1-49"/>
    <n v="59"/>
    <n v="59"/>
    <x v="1"/>
    <s v="21445288-49"/>
    <m/>
    <s v="21445288-49"/>
    <n v="0"/>
  </r>
  <r>
    <x v="1"/>
    <x v="47"/>
    <n v="2"/>
    <x v="2"/>
    <s v="2-87"/>
    <e v="#N/A"/>
    <n v="21445318"/>
    <s v="5"/>
    <n v="87"/>
    <n v="1"/>
    <s v="1-87"/>
    <n v="45"/>
    <n v="45"/>
    <x v="1"/>
    <s v="21445318-87"/>
    <m/>
    <s v="21445318-87"/>
    <n v="0"/>
  </r>
  <r>
    <x v="1"/>
    <x v="1"/>
    <n v="2"/>
    <x v="1"/>
    <s v="2-66"/>
    <s v="2-66"/>
    <n v="21445699"/>
    <s v="0"/>
    <n v="66"/>
    <n v="1"/>
    <s v="1-66"/>
    <n v="72"/>
    <n v="72"/>
    <x v="1"/>
    <s v="21445699-66"/>
    <m/>
    <s v="21445699-66"/>
    <n v="0"/>
  </r>
  <r>
    <x v="2"/>
    <x v="58"/>
    <n v="2"/>
    <x v="1"/>
    <s v="2-592"/>
    <s v="2-592"/>
    <n v="21445765"/>
    <s v="2"/>
    <n v="592"/>
    <n v="1"/>
    <s v="1-592"/>
    <n v="0"/>
    <m/>
    <x v="0"/>
    <s v="21445765-592"/>
    <m/>
    <s v="21445765-592"/>
    <n v="0"/>
  </r>
  <r>
    <x v="1"/>
    <x v="42"/>
    <n v="2"/>
    <x v="2"/>
    <s v="2-10"/>
    <e v="#N/A"/>
    <n v="21446442"/>
    <s v="K"/>
    <n v="10"/>
    <n v="1"/>
    <s v="1-10"/>
    <n v="40"/>
    <n v="40"/>
    <x v="1"/>
    <s v="21446442-10"/>
    <m/>
    <s v="21446442-10"/>
    <n v="0"/>
  </r>
  <r>
    <x v="2"/>
    <x v="58"/>
    <n v="2"/>
    <x v="1"/>
    <s v="2-592"/>
    <s v="2-592"/>
    <n v="21447300"/>
    <s v="3"/>
    <n v="592"/>
    <n v="1"/>
    <s v="1-592"/>
    <n v="0"/>
    <m/>
    <x v="0"/>
    <s v="21447300-592"/>
    <m/>
    <s v="21447300-592"/>
    <n v="0"/>
  </r>
  <r>
    <x v="1"/>
    <x v="18"/>
    <n v="2"/>
    <x v="2"/>
    <s v="2-11"/>
    <e v="#N/A"/>
    <n v="21447307"/>
    <s v="0"/>
    <n v="11"/>
    <n v="1"/>
    <s v="1-11"/>
    <n v="61"/>
    <n v="61"/>
    <x v="1"/>
    <s v="21447307-11"/>
    <m/>
    <s v="21447307-11"/>
    <n v="0"/>
  </r>
  <r>
    <x v="1"/>
    <x v="42"/>
    <n v="2"/>
    <x v="2"/>
    <s v="2-10"/>
    <e v="#N/A"/>
    <n v="21447624"/>
    <s v="K"/>
    <n v="10"/>
    <n v="1"/>
    <s v="1-10"/>
    <n v="87"/>
    <n v="87"/>
    <x v="1"/>
    <s v="21447624-10"/>
    <m/>
    <s v="21447624-10"/>
    <n v="0"/>
  </r>
  <r>
    <x v="2"/>
    <x v="57"/>
    <n v="2"/>
    <x v="1"/>
    <s v="2-28"/>
    <s v="2-28"/>
    <n v="21448167"/>
    <s v="7"/>
    <n v="28"/>
    <n v="1"/>
    <s v="1-28"/>
    <n v="75"/>
    <n v="75"/>
    <x v="1"/>
    <s v="21448167-28"/>
    <m/>
    <s v="21448167-28"/>
    <n v="0"/>
  </r>
  <r>
    <x v="1"/>
    <x v="19"/>
    <n v="2"/>
    <x v="2"/>
    <s v="2-23"/>
    <e v="#N/A"/>
    <n v="21448371"/>
    <s v="8"/>
    <n v="23"/>
    <n v="1"/>
    <s v="1-23"/>
    <n v="71"/>
    <n v="71"/>
    <x v="1"/>
    <s v="21448371-23"/>
    <m/>
    <s v="21448371-23"/>
    <n v="0"/>
  </r>
  <r>
    <x v="1"/>
    <x v="40"/>
    <n v="2"/>
    <x v="2"/>
    <s v="2-30"/>
    <e v="#N/A"/>
    <n v="21448425"/>
    <s v="0"/>
    <n v="30"/>
    <n v="1"/>
    <s v="1-30"/>
    <n v="49"/>
    <n v="49"/>
    <x v="1"/>
    <s v="21448425-30"/>
    <m/>
    <s v="21448425-30"/>
    <n v="0"/>
  </r>
  <r>
    <x v="1"/>
    <x v="40"/>
    <n v="2"/>
    <x v="2"/>
    <s v="2-30"/>
    <e v="#N/A"/>
    <n v="21448586"/>
    <s v="9"/>
    <n v="30"/>
    <n v="1"/>
    <s v="1-30"/>
    <n v="70"/>
    <n v="70"/>
    <x v="1"/>
    <s v="21448586-30"/>
    <m/>
    <s v="21448586-30"/>
    <n v="0"/>
  </r>
  <r>
    <x v="1"/>
    <x v="40"/>
    <n v="2"/>
    <x v="2"/>
    <s v="2-30"/>
    <e v="#N/A"/>
    <n v="21448761"/>
    <s v="6"/>
    <n v="30"/>
    <n v="1"/>
    <s v="1-30"/>
    <n v="51"/>
    <n v="51"/>
    <x v="1"/>
    <s v="21448761-30"/>
    <m/>
    <s v="21448761-30"/>
    <n v="0"/>
  </r>
  <r>
    <x v="1"/>
    <x v="17"/>
    <n v="2"/>
    <x v="1"/>
    <s v="2-73"/>
    <s v="2-73"/>
    <n v="21448869"/>
    <s v="8"/>
    <n v="73"/>
    <n v="1"/>
    <s v="1-73"/>
    <n v="54"/>
    <n v="54"/>
    <x v="1"/>
    <s v="21448869-73"/>
    <m/>
    <s v="21448869-73"/>
    <n v="0"/>
  </r>
  <r>
    <x v="1"/>
    <x v="62"/>
    <n v="2"/>
    <x v="2"/>
    <s v="2-56"/>
    <e v="#N/A"/>
    <n v="21449142"/>
    <s v="7"/>
    <n v="56"/>
    <n v="1"/>
    <s v="1-56"/>
    <n v="63"/>
    <n v="63"/>
    <x v="1"/>
    <s v="21449142-56"/>
    <m/>
    <s v="21449142-56"/>
    <n v="0"/>
  </r>
  <r>
    <x v="1"/>
    <x v="18"/>
    <n v="2"/>
    <x v="2"/>
    <s v="2-11"/>
    <e v="#N/A"/>
    <n v="21449258"/>
    <s v="K"/>
    <n v="11"/>
    <n v="1"/>
    <s v="1-11"/>
    <n v="75"/>
    <n v="75"/>
    <x v="1"/>
    <s v="21449258-11"/>
    <m/>
    <s v="21449258-11"/>
    <n v="0"/>
  </r>
  <r>
    <x v="1"/>
    <x v="19"/>
    <n v="2"/>
    <x v="2"/>
    <s v="2-23"/>
    <e v="#N/A"/>
    <n v="21449576"/>
    <s v="7"/>
    <n v="23"/>
    <n v="1"/>
    <s v="1-23"/>
    <n v="55"/>
    <n v="55"/>
    <x v="1"/>
    <s v="21449576-23"/>
    <m/>
    <s v="21449576-23"/>
    <n v="0"/>
  </r>
  <r>
    <x v="1"/>
    <x v="1"/>
    <n v="2"/>
    <x v="1"/>
    <s v="2-66"/>
    <s v="2-66"/>
    <n v="21449644"/>
    <s v="5"/>
    <n v="66"/>
    <n v="1"/>
    <s v="1-66"/>
    <n v="69"/>
    <n v="69"/>
    <x v="1"/>
    <s v="21449644-66"/>
    <m/>
    <s v="21449644-66"/>
    <n v="0"/>
  </r>
  <r>
    <x v="2"/>
    <x v="60"/>
    <n v="2"/>
    <x v="1"/>
    <s v="2-49"/>
    <s v="2-49"/>
    <n v="21449937"/>
    <s v="1"/>
    <n v="49"/>
    <n v="1"/>
    <s v="1-49"/>
    <n v="66"/>
    <n v="66"/>
    <x v="1"/>
    <s v="21449937-49"/>
    <m/>
    <s v="21449937-49"/>
    <n v="0"/>
  </r>
  <r>
    <x v="1"/>
    <x v="2"/>
    <n v="2"/>
    <x v="1"/>
    <s v="2-60"/>
    <s v="2-60"/>
    <n v="21450038"/>
    <s v="8"/>
    <n v="60"/>
    <n v="1"/>
    <s v="1-60"/>
    <n v="55"/>
    <n v="55"/>
    <x v="1"/>
    <s v="21450038-60"/>
    <m/>
    <s v="21450038-60"/>
    <n v="0"/>
  </r>
  <r>
    <x v="1"/>
    <x v="1"/>
    <n v="2"/>
    <x v="1"/>
    <s v="2-66"/>
    <s v="2-66"/>
    <n v="21450925"/>
    <s v="3"/>
    <n v="66"/>
    <n v="1"/>
    <s v="1-66"/>
    <n v="70"/>
    <n v="70"/>
    <x v="1"/>
    <s v="21450925-66"/>
    <m/>
    <s v="21450925-66"/>
    <n v="0"/>
  </r>
  <r>
    <x v="1"/>
    <x v="2"/>
    <n v="2"/>
    <x v="1"/>
    <s v="2-60"/>
    <s v="2-60"/>
    <n v="21451286"/>
    <s v="6"/>
    <n v="60"/>
    <n v="1"/>
    <s v="1-60"/>
    <n v="59"/>
    <n v="59"/>
    <x v="1"/>
    <s v="21451286-60"/>
    <m/>
    <s v="21451286-60"/>
    <n v="0"/>
  </r>
  <r>
    <x v="1"/>
    <x v="18"/>
    <n v="2"/>
    <x v="2"/>
    <s v="2-11"/>
    <e v="#N/A"/>
    <n v="21451588"/>
    <s v="1"/>
    <n v="11"/>
    <n v="1"/>
    <s v="1-11"/>
    <n v="67"/>
    <n v="67"/>
    <x v="1"/>
    <s v="21451588-11"/>
    <m/>
    <s v="21451588-11"/>
    <n v="0"/>
  </r>
  <r>
    <x v="1"/>
    <x v="18"/>
    <n v="2"/>
    <x v="2"/>
    <s v="2-11"/>
    <e v="#N/A"/>
    <n v="21451679"/>
    <s v="9"/>
    <n v="11"/>
    <n v="1"/>
    <s v="1-11"/>
    <n v="48"/>
    <n v="48"/>
    <x v="1"/>
    <s v="21451679-11"/>
    <m/>
    <s v="21451679-11"/>
    <n v="0"/>
  </r>
  <r>
    <x v="1"/>
    <x v="2"/>
    <n v="2"/>
    <x v="1"/>
    <s v="2-60"/>
    <s v="2-60"/>
    <n v="21451923"/>
    <s v="2"/>
    <n v="60"/>
    <n v="1"/>
    <s v="1-60"/>
    <n v="70"/>
    <n v="70"/>
    <x v="1"/>
    <s v="21451923-60"/>
    <m/>
    <s v="21451923-60"/>
    <n v="0"/>
  </r>
  <r>
    <x v="1"/>
    <x v="42"/>
    <n v="2"/>
    <x v="2"/>
    <s v="2-10"/>
    <e v="#N/A"/>
    <n v="21452237"/>
    <s v="3"/>
    <n v="10"/>
    <n v="1"/>
    <s v="1-10"/>
    <n v="81"/>
    <n v="81"/>
    <x v="1"/>
    <s v="21452237-10"/>
    <m/>
    <s v="21452237-10"/>
    <n v="0"/>
  </r>
  <r>
    <x v="1"/>
    <x v="1"/>
    <n v="2"/>
    <x v="1"/>
    <s v="2-58"/>
    <s v="2-58"/>
    <n v="21452680"/>
    <s v="8"/>
    <n v="58"/>
    <n v="1"/>
    <s v="1-58"/>
    <n v="73"/>
    <n v="73"/>
    <x v="1"/>
    <s v="21452680-58"/>
    <m/>
    <s v="21452680-58"/>
    <n v="0"/>
  </r>
  <r>
    <x v="1"/>
    <x v="35"/>
    <n v="2"/>
    <x v="2"/>
    <s v="2-44"/>
    <e v="#N/A"/>
    <n v="21452794"/>
    <s v="4"/>
    <n v="44"/>
    <n v="1"/>
    <s v="1-44"/>
    <n v="58"/>
    <n v="58"/>
    <x v="1"/>
    <s v="21452794-44"/>
    <m/>
    <s v="21452794-44"/>
    <n v="0"/>
  </r>
  <r>
    <x v="1"/>
    <x v="17"/>
    <n v="2"/>
    <x v="1"/>
    <s v="2-73"/>
    <s v="2-73"/>
    <n v="21452829"/>
    <s v="0"/>
    <n v="73"/>
    <n v="1"/>
    <s v="1-73"/>
    <n v="81"/>
    <n v="81"/>
    <x v="1"/>
    <s v="21452829-73"/>
    <m/>
    <s v="21452829-73"/>
    <n v="0"/>
  </r>
  <r>
    <x v="1"/>
    <x v="2"/>
    <n v="2"/>
    <x v="1"/>
    <s v="2-60"/>
    <s v="2-60"/>
    <n v="21452849"/>
    <s v="5"/>
    <n v="60"/>
    <n v="1"/>
    <s v="1-60"/>
    <n v="66"/>
    <n v="66"/>
    <x v="1"/>
    <s v="21452849-60"/>
    <m/>
    <s v="21452849-60"/>
    <n v="0"/>
  </r>
  <r>
    <x v="1"/>
    <x v="31"/>
    <n v="2"/>
    <x v="2"/>
    <s v="2-41"/>
    <e v="#N/A"/>
    <n v="21452876"/>
    <s v="2"/>
    <n v="41"/>
    <n v="1"/>
    <s v="1-41"/>
    <n v="62"/>
    <n v="62"/>
    <x v="1"/>
    <s v="21452876-41"/>
    <m/>
    <s v="21452876-41"/>
    <n v="0"/>
  </r>
  <r>
    <x v="1"/>
    <x v="1"/>
    <n v="2"/>
    <x v="1"/>
    <s v="2-66"/>
    <s v="2-66"/>
    <n v="21453467"/>
    <s v="3"/>
    <n v="66"/>
    <n v="1"/>
    <s v="1-66"/>
    <n v="57"/>
    <n v="57"/>
    <x v="1"/>
    <s v="21453467-66"/>
    <m/>
    <s v="21453467-66"/>
    <n v="0"/>
  </r>
  <r>
    <x v="1"/>
    <x v="47"/>
    <n v="2"/>
    <x v="2"/>
    <s v="2-87"/>
    <e v="#N/A"/>
    <n v="21454008"/>
    <s v="8"/>
    <n v="87"/>
    <n v="1"/>
    <s v="1-87"/>
    <n v="86"/>
    <n v="86"/>
    <x v="1"/>
    <s v="21454008-87"/>
    <m/>
    <s v="21454008-87"/>
    <n v="0"/>
  </r>
  <r>
    <x v="1"/>
    <x v="18"/>
    <n v="2"/>
    <x v="2"/>
    <s v="2-11"/>
    <e v="#N/A"/>
    <n v="21454114"/>
    <s v="9"/>
    <n v="11"/>
    <n v="1"/>
    <s v="1-11"/>
    <n v="69"/>
    <n v="69"/>
    <x v="1"/>
    <s v="21454114-11"/>
    <m/>
    <s v="21454114-11"/>
    <n v="0"/>
  </r>
  <r>
    <x v="1"/>
    <x v="42"/>
    <n v="2"/>
    <x v="2"/>
    <s v="2-10"/>
    <e v="#N/A"/>
    <n v="21454333"/>
    <s v="8"/>
    <n v="10"/>
    <n v="1"/>
    <s v="1-10"/>
    <n v="74"/>
    <n v="74"/>
    <x v="1"/>
    <s v="21454333-10"/>
    <m/>
    <s v="21454333-10"/>
    <n v="0"/>
  </r>
  <r>
    <x v="1"/>
    <x v="62"/>
    <n v="2"/>
    <x v="2"/>
    <s v="2-56"/>
    <e v="#N/A"/>
    <n v="21454532"/>
    <s v="2"/>
    <n v="56"/>
    <n v="1"/>
    <s v="1-56"/>
    <n v="50"/>
    <n v="50"/>
    <x v="1"/>
    <s v="21454532-56"/>
    <m/>
    <s v="21454532-56"/>
    <n v="0"/>
  </r>
  <r>
    <x v="1"/>
    <x v="17"/>
    <n v="2"/>
    <x v="1"/>
    <s v="2-73"/>
    <s v="2-73"/>
    <n v="21454565"/>
    <s v="9"/>
    <n v="73"/>
    <n v="1"/>
    <s v="1-73"/>
    <n v="65"/>
    <n v="65"/>
    <x v="1"/>
    <s v="21454565-73"/>
    <m/>
    <s v="21454565-73"/>
    <n v="0"/>
  </r>
  <r>
    <x v="1"/>
    <x v="62"/>
    <n v="2"/>
    <x v="2"/>
    <s v="2-56"/>
    <e v="#N/A"/>
    <n v="21454995"/>
    <s v="6"/>
    <n v="56"/>
    <n v="1"/>
    <s v="1-56"/>
    <n v="66"/>
    <n v="66"/>
    <x v="1"/>
    <s v="21454995-56"/>
    <m/>
    <s v="21454995-56"/>
    <n v="0"/>
  </r>
  <r>
    <x v="1"/>
    <x v="2"/>
    <n v="2"/>
    <x v="1"/>
    <s v="2-60"/>
    <s v="2-60"/>
    <n v="21455168"/>
    <s v="3"/>
    <n v="60"/>
    <n v="1"/>
    <s v="1-60"/>
    <n v="32"/>
    <n v="32"/>
    <x v="1"/>
    <s v="21455168-60"/>
    <m/>
    <s v="21455168-60"/>
    <n v="0"/>
  </r>
  <r>
    <x v="1"/>
    <x v="11"/>
    <n v="2"/>
    <x v="2"/>
    <s v="2-13"/>
    <e v="#N/A"/>
    <n v="21455646"/>
    <s v="4"/>
    <n v="13"/>
    <n v="1"/>
    <s v="1-13"/>
    <n v="86"/>
    <n v="86"/>
    <x v="1"/>
    <s v="21455646-13"/>
    <m/>
    <s v="21455646-13"/>
    <n v="0"/>
  </r>
  <r>
    <x v="1"/>
    <x v="32"/>
    <n v="2"/>
    <x v="2"/>
    <s v="2-51"/>
    <e v="#N/A"/>
    <n v="21455914"/>
    <s v="5"/>
    <n v="51"/>
    <n v="1"/>
    <s v="1-51"/>
    <n v="72"/>
    <n v="72"/>
    <x v="1"/>
    <s v="21455914-51"/>
    <m/>
    <s v="21455914-51"/>
    <n v="0"/>
  </r>
  <r>
    <x v="1"/>
    <x v="2"/>
    <n v="2"/>
    <x v="1"/>
    <s v="2-60"/>
    <s v="2-60"/>
    <n v="21455992"/>
    <s v="7"/>
    <n v="60"/>
    <n v="1"/>
    <s v="1-60"/>
    <n v="67"/>
    <n v="67"/>
    <x v="1"/>
    <s v="21455992-60"/>
    <m/>
    <s v="21455992-60"/>
    <n v="0"/>
  </r>
  <r>
    <x v="1"/>
    <x v="17"/>
    <n v="2"/>
    <x v="1"/>
    <s v="2-73"/>
    <s v="2-73"/>
    <n v="21456092"/>
    <s v="5"/>
    <n v="73"/>
    <n v="1"/>
    <s v="1-73"/>
    <n v="72"/>
    <n v="72"/>
    <x v="1"/>
    <s v="21456092-73"/>
    <m/>
    <s v="21456092-73"/>
    <n v="0"/>
  </r>
  <r>
    <x v="1"/>
    <x v="1"/>
    <n v="2"/>
    <x v="1"/>
    <s v="2-66"/>
    <s v="2-66"/>
    <n v="21456356"/>
    <s v="8"/>
    <n v="66"/>
    <n v="1"/>
    <s v="1-66"/>
    <n v="72"/>
    <n v="72"/>
    <x v="1"/>
    <s v="21456356-66"/>
    <m/>
    <s v="21456356-66"/>
    <n v="0"/>
  </r>
  <r>
    <x v="1"/>
    <x v="20"/>
    <n v="2"/>
    <x v="2"/>
    <s v="2-79"/>
    <e v="#N/A"/>
    <n v="21456454"/>
    <s v="8"/>
    <n v="79"/>
    <n v="1"/>
    <s v="1-79"/>
    <n v="35"/>
    <n v="35"/>
    <x v="1"/>
    <s v="21456454-79"/>
    <m/>
    <s v="21456454-79"/>
    <n v="0"/>
  </r>
  <r>
    <x v="1"/>
    <x v="31"/>
    <n v="2"/>
    <x v="2"/>
    <s v="2-41"/>
    <e v="#N/A"/>
    <n v="21457450"/>
    <s v="0"/>
    <n v="41"/>
    <n v="1"/>
    <s v="1-41"/>
    <n v="73"/>
    <n v="73"/>
    <x v="1"/>
    <s v="21457450-41"/>
    <m/>
    <s v="21457450-41"/>
    <n v="0"/>
  </r>
  <r>
    <x v="1"/>
    <x v="1"/>
    <n v="2"/>
    <x v="1"/>
    <s v="2-66"/>
    <s v="2-66"/>
    <n v="21457650"/>
    <s v="3"/>
    <n v="66"/>
    <n v="1"/>
    <s v="1-66"/>
    <n v="71"/>
    <n v="71"/>
    <x v="1"/>
    <s v="21457650-66"/>
    <m/>
    <s v="21457650-66"/>
    <n v="0"/>
  </r>
  <r>
    <x v="1"/>
    <x v="40"/>
    <n v="2"/>
    <x v="2"/>
    <s v="2-30"/>
    <e v="#N/A"/>
    <n v="21458021"/>
    <s v="7"/>
    <n v="30"/>
    <n v="1"/>
    <s v="1-30"/>
    <n v="68"/>
    <n v="68"/>
    <x v="1"/>
    <s v="21458021-30"/>
    <m/>
    <s v="21458021-30"/>
    <n v="0"/>
  </r>
  <r>
    <x v="1"/>
    <x v="2"/>
    <n v="2"/>
    <x v="1"/>
    <s v="2-60"/>
    <s v="2-60"/>
    <n v="21458268"/>
    <s v="6"/>
    <n v="60"/>
    <n v="1"/>
    <s v="1-60"/>
    <n v="63"/>
    <n v="63"/>
    <x v="1"/>
    <s v="21458268-60"/>
    <m/>
    <s v="21458268-60"/>
    <n v="0"/>
  </r>
  <r>
    <x v="1"/>
    <x v="2"/>
    <n v="2"/>
    <x v="1"/>
    <s v="2-60"/>
    <s v="2-60"/>
    <n v="21458524"/>
    <s v="3"/>
    <n v="60"/>
    <n v="1"/>
    <s v="1-60"/>
    <n v="64"/>
    <n v="64"/>
    <x v="1"/>
    <s v="21458524-60"/>
    <m/>
    <s v="21458524-60"/>
    <n v="0"/>
  </r>
  <r>
    <x v="1"/>
    <x v="17"/>
    <n v="2"/>
    <x v="1"/>
    <s v="2-73"/>
    <s v="2-73"/>
    <n v="21458814"/>
    <s v="5"/>
    <n v="73"/>
    <n v="1"/>
    <s v="1-73"/>
    <n v="82"/>
    <n v="82"/>
    <x v="1"/>
    <s v="21458814-73"/>
    <m/>
    <s v="21458814-73"/>
    <n v="0"/>
  </r>
  <r>
    <x v="1"/>
    <x v="1"/>
    <n v="2"/>
    <x v="1"/>
    <s v="2-66"/>
    <s v="2-66"/>
    <n v="21458862"/>
    <s v="5"/>
    <n v="66"/>
    <n v="1"/>
    <s v="1-66"/>
    <n v="73"/>
    <n v="73"/>
    <x v="1"/>
    <s v="21458862-66"/>
    <m/>
    <s v="21458862-66"/>
    <n v="0"/>
  </r>
  <r>
    <x v="1"/>
    <x v="11"/>
    <n v="2"/>
    <x v="2"/>
    <s v="2-13"/>
    <e v="#N/A"/>
    <n v="21459419"/>
    <s v="6"/>
    <n v="13"/>
    <n v="1"/>
    <s v="1-13"/>
    <n v="45"/>
    <n v="45"/>
    <x v="1"/>
    <s v="21459419-13"/>
    <m/>
    <s v="21459419-13"/>
    <n v="0"/>
  </r>
  <r>
    <x v="1"/>
    <x v="11"/>
    <n v="2"/>
    <x v="2"/>
    <s v="2-13"/>
    <e v="#N/A"/>
    <n v="21459959"/>
    <s v="7"/>
    <n v="13"/>
    <n v="1"/>
    <s v="1-13"/>
    <n v="78"/>
    <n v="78"/>
    <x v="1"/>
    <s v="21459959-13"/>
    <m/>
    <s v="21459959-13"/>
    <n v="0"/>
  </r>
  <r>
    <x v="1"/>
    <x v="2"/>
    <n v="2"/>
    <x v="1"/>
    <s v="2-60"/>
    <s v="2-60"/>
    <n v="21461810"/>
    <s v="9"/>
    <n v="60"/>
    <n v="1"/>
    <s v="1-60"/>
    <n v="67"/>
    <n v="67"/>
    <x v="1"/>
    <s v="21461810-60"/>
    <m/>
    <s v="21461810-60"/>
    <n v="0"/>
  </r>
  <r>
    <x v="1"/>
    <x v="19"/>
    <n v="2"/>
    <x v="2"/>
    <s v="2-23"/>
    <e v="#N/A"/>
    <n v="21462323"/>
    <s v="4"/>
    <n v="23"/>
    <n v="1"/>
    <s v="1-23"/>
    <n v="65"/>
    <n v="65"/>
    <x v="1"/>
    <s v="21462323-23"/>
    <m/>
    <s v="21462323-23"/>
    <n v="0"/>
  </r>
  <r>
    <x v="1"/>
    <x v="62"/>
    <n v="2"/>
    <x v="2"/>
    <s v="2-56"/>
    <e v="#N/A"/>
    <n v="21463180"/>
    <s v="6"/>
    <n v="56"/>
    <n v="1"/>
    <s v="1-56"/>
    <n v="68"/>
    <n v="68"/>
    <x v="1"/>
    <s v="21463180-56"/>
    <m/>
    <s v="21463180-56"/>
    <n v="0"/>
  </r>
  <r>
    <x v="1"/>
    <x v="46"/>
    <n v="2"/>
    <x v="2"/>
    <s v="2-112"/>
    <e v="#N/A"/>
    <n v="21463674"/>
    <s v="3"/>
    <n v="112"/>
    <n v="1"/>
    <s v="1-112"/>
    <n v="64"/>
    <n v="64"/>
    <x v="1"/>
    <s v="21463674-112"/>
    <m/>
    <s v="21463674-112"/>
    <n v="0"/>
  </r>
  <r>
    <x v="1"/>
    <x v="17"/>
    <n v="2"/>
    <x v="1"/>
    <s v="2-73"/>
    <s v="2-73"/>
    <n v="21464621"/>
    <s v="8"/>
    <n v="73"/>
    <n v="1"/>
    <s v="1-73"/>
    <n v="71"/>
    <n v="71"/>
    <x v="1"/>
    <s v="21464621-73"/>
    <m/>
    <s v="21464621-73"/>
    <n v="0"/>
  </r>
  <r>
    <x v="2"/>
    <x v="60"/>
    <n v="2"/>
    <x v="1"/>
    <s v="2-49"/>
    <s v="2-49"/>
    <n v="21464872"/>
    <s v="5"/>
    <n v="49"/>
    <n v="1"/>
    <s v="1-49"/>
    <n v="68"/>
    <n v="68"/>
    <x v="1"/>
    <s v="21464872-49"/>
    <m/>
    <s v="21464872-49"/>
    <n v="0"/>
  </r>
  <r>
    <x v="1"/>
    <x v="18"/>
    <n v="2"/>
    <x v="2"/>
    <s v="2-11"/>
    <e v="#N/A"/>
    <n v="21464975"/>
    <s v="6"/>
    <n v="11"/>
    <n v="1"/>
    <s v="1-11"/>
    <n v="66"/>
    <n v="66"/>
    <x v="1"/>
    <s v="21464975-11"/>
    <m/>
    <s v="21464975-11"/>
    <n v="0"/>
  </r>
  <r>
    <x v="1"/>
    <x v="1"/>
    <n v="2"/>
    <x v="1"/>
    <s v="2-66"/>
    <s v="2-66"/>
    <n v="21465544"/>
    <s v="6"/>
    <n v="66"/>
    <n v="1"/>
    <s v="1-66"/>
    <n v="73"/>
    <n v="73"/>
    <x v="1"/>
    <s v="21465544-66"/>
    <m/>
    <s v="21465544-66"/>
    <n v="0"/>
  </r>
  <r>
    <x v="1"/>
    <x v="47"/>
    <n v="2"/>
    <x v="2"/>
    <s v="2-87"/>
    <e v="#N/A"/>
    <n v="21465686"/>
    <s v="8"/>
    <n v="87"/>
    <n v="1"/>
    <s v="1-87"/>
    <n v="70"/>
    <n v="70"/>
    <x v="1"/>
    <s v="21465686-87"/>
    <m/>
    <s v="21465686-87"/>
    <n v="0"/>
  </r>
  <r>
    <x v="1"/>
    <x v="2"/>
    <n v="2"/>
    <x v="1"/>
    <s v="2-60"/>
    <s v="2-60"/>
    <n v="21465961"/>
    <s v="1"/>
    <n v="60"/>
    <n v="1"/>
    <s v="1-60"/>
    <n v="67"/>
    <n v="67"/>
    <x v="1"/>
    <s v="21465961-60"/>
    <m/>
    <s v="21465961-60"/>
    <n v="0"/>
  </r>
  <r>
    <x v="1"/>
    <x v="18"/>
    <n v="2"/>
    <x v="2"/>
    <s v="2-11"/>
    <e v="#N/A"/>
    <n v="21466036"/>
    <s v="9"/>
    <n v="11"/>
    <n v="1"/>
    <s v="1-11"/>
    <n v="0"/>
    <m/>
    <x v="2"/>
    <s v="21466036-11"/>
    <m/>
    <s v="21466036-11"/>
    <n v="0"/>
  </r>
  <r>
    <x v="1"/>
    <x v="18"/>
    <n v="2"/>
    <x v="2"/>
    <s v="2-11"/>
    <e v="#N/A"/>
    <n v="21466420"/>
    <s v="8"/>
    <n v="11"/>
    <n v="1"/>
    <s v="1-11"/>
    <n v="72"/>
    <n v="72"/>
    <x v="1"/>
    <s v="21466420-11"/>
    <m/>
    <s v="21466420-11"/>
    <n v="0"/>
  </r>
  <r>
    <x v="1"/>
    <x v="31"/>
    <n v="2"/>
    <x v="2"/>
    <s v="2-41"/>
    <e v="#N/A"/>
    <n v="21466991"/>
    <s v="9"/>
    <n v="41"/>
    <n v="1"/>
    <s v="1-41"/>
    <n v="82"/>
    <n v="82"/>
    <x v="1"/>
    <s v="21466991-41"/>
    <m/>
    <s v="21466991-41"/>
    <n v="0"/>
  </r>
  <r>
    <x v="1"/>
    <x v="18"/>
    <n v="2"/>
    <x v="2"/>
    <s v="2-11"/>
    <e v="#N/A"/>
    <n v="21467016"/>
    <s v="K"/>
    <n v="11"/>
    <n v="1"/>
    <s v="1-11"/>
    <n v="70"/>
    <n v="70"/>
    <x v="1"/>
    <s v="21467016-11"/>
    <m/>
    <s v="21467016-11"/>
    <n v="0"/>
  </r>
  <r>
    <x v="1"/>
    <x v="31"/>
    <n v="2"/>
    <x v="2"/>
    <s v="2-41"/>
    <e v="#N/A"/>
    <n v="21467265"/>
    <s v="0"/>
    <n v="41"/>
    <n v="1"/>
    <s v="1-41"/>
    <n v="43"/>
    <n v="43"/>
    <x v="1"/>
    <s v="21467265-41"/>
    <m/>
    <s v="21467265-41"/>
    <n v="0"/>
  </r>
  <r>
    <x v="1"/>
    <x v="18"/>
    <n v="2"/>
    <x v="2"/>
    <s v="2-11"/>
    <e v="#N/A"/>
    <n v="21467518"/>
    <s v="8"/>
    <n v="11"/>
    <n v="1"/>
    <s v="1-11"/>
    <n v="63"/>
    <n v="63"/>
    <x v="1"/>
    <s v="21467518-11"/>
    <m/>
    <s v="21467518-11"/>
    <n v="0"/>
  </r>
  <r>
    <x v="1"/>
    <x v="1"/>
    <n v="2"/>
    <x v="1"/>
    <s v="2-66"/>
    <s v="2-66"/>
    <n v="21468006"/>
    <s v="8"/>
    <n v="66"/>
    <n v="1"/>
    <s v="1-66"/>
    <n v="70"/>
    <n v="70"/>
    <x v="1"/>
    <s v="21468006-66"/>
    <m/>
    <s v="21468006-66"/>
    <n v="0"/>
  </r>
  <r>
    <x v="1"/>
    <x v="40"/>
    <n v="2"/>
    <x v="2"/>
    <s v="2-30"/>
    <e v="#N/A"/>
    <n v="21468429"/>
    <s v="2"/>
    <n v="30"/>
    <n v="1"/>
    <s v="1-30"/>
    <n v="62"/>
    <n v="62"/>
    <x v="1"/>
    <s v="21468429-30"/>
    <m/>
    <s v="21468429-30"/>
    <n v="0"/>
  </r>
  <r>
    <x v="1"/>
    <x v="1"/>
    <n v="2"/>
    <x v="1"/>
    <s v="2-66"/>
    <s v="2-66"/>
    <n v="21468575"/>
    <s v="2"/>
    <n v="66"/>
    <n v="1"/>
    <s v="1-66"/>
    <n v="79"/>
    <n v="79"/>
    <x v="1"/>
    <s v="21468575-66"/>
    <m/>
    <s v="21468575-66"/>
    <n v="0"/>
  </r>
  <r>
    <x v="1"/>
    <x v="2"/>
    <n v="2"/>
    <x v="1"/>
    <s v="2-60"/>
    <s v="2-60"/>
    <n v="21468876"/>
    <s v="K"/>
    <n v="60"/>
    <n v="1"/>
    <s v="1-60"/>
    <n v="67"/>
    <n v="67"/>
    <x v="1"/>
    <s v="21468876-60"/>
    <m/>
    <s v="21468876-60"/>
    <n v="0"/>
  </r>
  <r>
    <x v="1"/>
    <x v="11"/>
    <n v="2"/>
    <x v="2"/>
    <s v="2-13"/>
    <e v="#N/A"/>
    <n v="21468902"/>
    <s v="2"/>
    <n v="13"/>
    <n v="1"/>
    <s v="1-13"/>
    <n v="65"/>
    <n v="65"/>
    <x v="1"/>
    <s v="21468902-13"/>
    <m/>
    <s v="21468902-13"/>
    <n v="0"/>
  </r>
  <r>
    <x v="1"/>
    <x v="17"/>
    <n v="2"/>
    <x v="1"/>
    <s v="2-73"/>
    <s v="2-73"/>
    <n v="21469551"/>
    <s v="0"/>
    <n v="73"/>
    <n v="1"/>
    <s v="1-73"/>
    <n v="61"/>
    <n v="61"/>
    <x v="1"/>
    <s v="21469551-73"/>
    <m/>
    <s v="21469551-73"/>
    <n v="0"/>
  </r>
  <r>
    <x v="1"/>
    <x v="62"/>
    <n v="2"/>
    <x v="2"/>
    <s v="2-56"/>
    <e v="#N/A"/>
    <n v="21469705"/>
    <s v="K"/>
    <n v="56"/>
    <n v="1"/>
    <s v="1-56"/>
    <n v="63"/>
    <n v="63"/>
    <x v="1"/>
    <s v="21469705-56"/>
    <m/>
    <s v="21469705-56"/>
    <n v="0"/>
  </r>
  <r>
    <x v="1"/>
    <x v="32"/>
    <n v="2"/>
    <x v="2"/>
    <s v="2-51"/>
    <e v="#N/A"/>
    <n v="21469736"/>
    <s v="K"/>
    <n v="51"/>
    <n v="1"/>
    <s v="1-51"/>
    <n v="74"/>
    <n v="74"/>
    <x v="1"/>
    <s v="21469736-51"/>
    <m/>
    <s v="21469736-51"/>
    <n v="0"/>
  </r>
  <r>
    <x v="1"/>
    <x v="2"/>
    <n v="2"/>
    <x v="1"/>
    <s v="2-60"/>
    <s v="2-60"/>
    <n v="21469796"/>
    <s v="3"/>
    <n v="60"/>
    <n v="1"/>
    <s v="1-60"/>
    <n v="61"/>
    <n v="61"/>
    <x v="1"/>
    <s v="21469796-60"/>
    <m/>
    <s v="21469796-60"/>
    <n v="0"/>
  </r>
  <r>
    <x v="1"/>
    <x v="11"/>
    <n v="2"/>
    <x v="2"/>
    <s v="2-13"/>
    <e v="#N/A"/>
    <n v="21470169"/>
    <s v="3"/>
    <n v="13"/>
    <n v="1"/>
    <s v="1-13"/>
    <n v="71"/>
    <n v="71"/>
    <x v="1"/>
    <s v="21470169-13"/>
    <m/>
    <s v="21470169-13"/>
    <n v="0"/>
  </r>
  <r>
    <x v="1"/>
    <x v="11"/>
    <n v="2"/>
    <x v="2"/>
    <s v="2-13"/>
    <e v="#N/A"/>
    <n v="21470577"/>
    <s v="K"/>
    <n v="13"/>
    <n v="1"/>
    <s v="1-13"/>
    <n v="81"/>
    <n v="81"/>
    <x v="1"/>
    <s v="21470577-13"/>
    <m/>
    <s v="21470577-13"/>
    <n v="0"/>
  </r>
  <r>
    <x v="1"/>
    <x v="31"/>
    <n v="2"/>
    <x v="2"/>
    <s v="2-41"/>
    <e v="#N/A"/>
    <n v="21470718"/>
    <s v="7"/>
    <n v="41"/>
    <n v="1"/>
    <s v="1-41"/>
    <n v="65"/>
    <n v="65"/>
    <x v="1"/>
    <s v="21470718-41"/>
    <m/>
    <s v="21470718-41"/>
    <n v="0"/>
  </r>
  <r>
    <x v="1"/>
    <x v="1"/>
    <n v="2"/>
    <x v="1"/>
    <s v="2-66"/>
    <s v="2-66"/>
    <n v="21470793"/>
    <s v="4"/>
    <n v="66"/>
    <n v="1"/>
    <s v="1-66"/>
    <n v="73"/>
    <n v="73"/>
    <x v="1"/>
    <s v="21470793-66"/>
    <m/>
    <s v="21470793-66"/>
    <n v="0"/>
  </r>
  <r>
    <x v="1"/>
    <x v="40"/>
    <n v="2"/>
    <x v="2"/>
    <s v="2-30"/>
    <e v="#N/A"/>
    <n v="21471396"/>
    <s v="9"/>
    <n v="30"/>
    <n v="1"/>
    <s v="1-30"/>
    <n v="66"/>
    <n v="66"/>
    <x v="1"/>
    <s v="21471396-30"/>
    <m/>
    <s v="21471396-30"/>
    <n v="0"/>
  </r>
  <r>
    <x v="1"/>
    <x v="61"/>
    <n v="2"/>
    <x v="1"/>
    <s v="2-69"/>
    <s v="2-69"/>
    <n v="21471858"/>
    <s v="8"/>
    <n v="69"/>
    <n v="1"/>
    <s v="1-69"/>
    <n v="71"/>
    <n v="71"/>
    <x v="1"/>
    <s v="21471858-69"/>
    <m/>
    <s v="21471858-69"/>
    <n v="0"/>
  </r>
  <r>
    <x v="1"/>
    <x v="62"/>
    <n v="2"/>
    <x v="2"/>
    <s v="2-56"/>
    <e v="#N/A"/>
    <n v="21472417"/>
    <s v="0"/>
    <n v="56"/>
    <n v="1"/>
    <s v="1-56"/>
    <n v="74"/>
    <n v="74"/>
    <x v="1"/>
    <s v="21472417-56"/>
    <m/>
    <s v="21472417-56"/>
    <n v="0"/>
  </r>
  <r>
    <x v="1"/>
    <x v="2"/>
    <n v="2"/>
    <x v="1"/>
    <s v="2-60"/>
    <s v="2-60"/>
    <n v="21473069"/>
    <s v="3"/>
    <n v="60"/>
    <n v="1"/>
    <s v="1-60"/>
    <n v="68"/>
    <n v="68"/>
    <x v="1"/>
    <s v="21473069-60"/>
    <m/>
    <s v="21473069-60"/>
    <n v="0"/>
  </r>
  <r>
    <x v="1"/>
    <x v="2"/>
    <n v="2"/>
    <x v="1"/>
    <s v="2-60"/>
    <s v="2-60"/>
    <n v="21474092"/>
    <s v="3"/>
    <n v="60"/>
    <n v="1"/>
    <s v="1-60"/>
    <n v="57"/>
    <n v="57"/>
    <x v="1"/>
    <s v="21474092-60"/>
    <m/>
    <s v="21474092-60"/>
    <n v="0"/>
  </r>
  <r>
    <x v="1"/>
    <x v="2"/>
    <n v="2"/>
    <x v="1"/>
    <s v="2-60"/>
    <s v="2-60"/>
    <n v="21474100"/>
    <s v="8"/>
    <n v="60"/>
    <n v="1"/>
    <s v="1-60"/>
    <n v="55"/>
    <n v="55"/>
    <x v="1"/>
    <s v="21474100-60"/>
    <m/>
    <s v="21474100-60"/>
    <n v="0"/>
  </r>
  <r>
    <x v="1"/>
    <x v="32"/>
    <n v="2"/>
    <x v="2"/>
    <s v="2-51"/>
    <e v="#N/A"/>
    <n v="21474296"/>
    <s v="9"/>
    <n v="51"/>
    <n v="1"/>
    <s v="1-51"/>
    <n v="61"/>
    <n v="61"/>
    <x v="1"/>
    <s v="21474296-51"/>
    <m/>
    <s v="21474296-51"/>
    <n v="0"/>
  </r>
  <r>
    <x v="1"/>
    <x v="19"/>
    <n v="2"/>
    <x v="2"/>
    <s v="2-23"/>
    <e v="#N/A"/>
    <n v="21475040"/>
    <s v="6"/>
    <n v="23"/>
    <n v="1"/>
    <s v="1-23"/>
    <n v="56"/>
    <n v="56"/>
    <x v="1"/>
    <s v="21475040-23"/>
    <m/>
    <s v="21475040-23"/>
    <n v="0"/>
  </r>
  <r>
    <x v="1"/>
    <x v="1"/>
    <n v="2"/>
    <x v="1"/>
    <s v="2-66"/>
    <s v="2-66"/>
    <n v="21475443"/>
    <s v="6"/>
    <n v="66"/>
    <n v="1"/>
    <s v="1-66"/>
    <n v="52"/>
    <n v="52"/>
    <x v="1"/>
    <s v="21475443-66"/>
    <m/>
    <s v="21475443-66"/>
    <n v="0"/>
  </r>
  <r>
    <x v="1"/>
    <x v="1"/>
    <n v="2"/>
    <x v="1"/>
    <s v="2-66"/>
    <s v="2-66"/>
    <n v="21475981"/>
    <s v="0"/>
    <n v="66"/>
    <n v="1"/>
    <s v="1-66"/>
    <n v="66"/>
    <n v="66"/>
    <x v="1"/>
    <s v="21475981-66"/>
    <m/>
    <s v="21475981-66"/>
    <n v="0"/>
  </r>
  <r>
    <x v="1"/>
    <x v="1"/>
    <n v="2"/>
    <x v="1"/>
    <s v="2-66"/>
    <s v="2-66"/>
    <n v="21476594"/>
    <s v="2"/>
    <n v="66"/>
    <n v="1"/>
    <s v="1-66"/>
    <n v="78"/>
    <n v="78"/>
    <x v="1"/>
    <s v="21476594-66"/>
    <m/>
    <s v="21476594-66"/>
    <n v="0"/>
  </r>
  <r>
    <x v="1"/>
    <x v="1"/>
    <n v="2"/>
    <x v="1"/>
    <s v="2-66"/>
    <s v="2-66"/>
    <n v="21478364"/>
    <s v="9"/>
    <n v="66"/>
    <n v="1"/>
    <s v="1-66"/>
    <n v="74"/>
    <n v="74"/>
    <x v="1"/>
    <s v="21478364-66"/>
    <m/>
    <s v="21478364-66"/>
    <n v="0"/>
  </r>
  <r>
    <x v="1"/>
    <x v="18"/>
    <n v="2"/>
    <x v="2"/>
    <s v="2-11"/>
    <e v="#N/A"/>
    <n v="21478979"/>
    <s v="5"/>
    <n v="11"/>
    <n v="1"/>
    <s v="1-11"/>
    <n v="75"/>
    <n v="75"/>
    <x v="1"/>
    <s v="21478979-11"/>
    <m/>
    <s v="21478979-11"/>
    <n v="0"/>
  </r>
  <r>
    <x v="1"/>
    <x v="1"/>
    <n v="2"/>
    <x v="1"/>
    <s v="2-66"/>
    <s v="2-66"/>
    <n v="21479778"/>
    <s v="K"/>
    <n v="66"/>
    <n v="1"/>
    <s v="1-66"/>
    <n v="77"/>
    <n v="77"/>
    <x v="1"/>
    <s v="21479778-66"/>
    <m/>
    <s v="21479778-66"/>
    <n v="0"/>
  </r>
  <r>
    <x v="1"/>
    <x v="32"/>
    <n v="2"/>
    <x v="2"/>
    <s v="2-51"/>
    <e v="#N/A"/>
    <n v="21479947"/>
    <s v="2"/>
    <n v="51"/>
    <n v="1"/>
    <s v="1-51"/>
    <n v="66"/>
    <n v="66"/>
    <x v="1"/>
    <s v="21479947-51"/>
    <m/>
    <s v="21479947-51"/>
    <n v="0"/>
  </r>
  <r>
    <x v="1"/>
    <x v="2"/>
    <n v="2"/>
    <x v="1"/>
    <s v="2-60"/>
    <s v="2-60"/>
    <n v="21479985"/>
    <s v="5"/>
    <n v="60"/>
    <n v="1"/>
    <s v="1-60"/>
    <n v="69"/>
    <n v="69"/>
    <x v="1"/>
    <s v="21479985-60"/>
    <m/>
    <s v="21479985-60"/>
    <n v="0"/>
  </r>
  <r>
    <x v="1"/>
    <x v="11"/>
    <n v="2"/>
    <x v="2"/>
    <s v="2-13"/>
    <e v="#N/A"/>
    <n v="21480111"/>
    <s v="6"/>
    <n v="13"/>
    <n v="1"/>
    <s v="1-13"/>
    <n v="67"/>
    <n v="67"/>
    <x v="1"/>
    <s v="21480111-13"/>
    <m/>
    <s v="21480111-13"/>
    <n v="0"/>
  </r>
  <r>
    <x v="1"/>
    <x v="32"/>
    <n v="2"/>
    <x v="2"/>
    <s v="2-51"/>
    <e v="#N/A"/>
    <n v="21480266"/>
    <s v="K"/>
    <n v="51"/>
    <n v="1"/>
    <s v="1-51"/>
    <n v="73"/>
    <n v="73"/>
    <x v="1"/>
    <s v="21480266-51"/>
    <m/>
    <s v="21480266-51"/>
    <n v="0"/>
  </r>
  <r>
    <x v="1"/>
    <x v="1"/>
    <n v="2"/>
    <x v="1"/>
    <s v="2-66"/>
    <s v="2-66"/>
    <n v="21480466"/>
    <s v="2"/>
    <n v="66"/>
    <n v="1"/>
    <s v="1-66"/>
    <n v="64"/>
    <n v="64"/>
    <x v="1"/>
    <s v="21480466-66"/>
    <m/>
    <s v="21480466-66"/>
    <n v="0"/>
  </r>
  <r>
    <x v="1"/>
    <x v="31"/>
    <n v="2"/>
    <x v="2"/>
    <s v="2-41"/>
    <e v="#N/A"/>
    <n v="21480502"/>
    <s v="2"/>
    <n v="41"/>
    <n v="1"/>
    <s v="1-41"/>
    <n v="74"/>
    <n v="74"/>
    <x v="1"/>
    <s v="21480502-41"/>
    <m/>
    <s v="21480502-41"/>
    <n v="0"/>
  </r>
  <r>
    <x v="1"/>
    <x v="1"/>
    <n v="2"/>
    <x v="1"/>
    <s v="2-66"/>
    <s v="2-66"/>
    <n v="21480661"/>
    <s v="4"/>
    <n v="66"/>
    <n v="1"/>
    <s v="1-66"/>
    <n v="74"/>
    <n v="74"/>
    <x v="1"/>
    <s v="21480661-66"/>
    <m/>
    <s v="21480661-66"/>
    <n v="0"/>
  </r>
  <r>
    <x v="1"/>
    <x v="1"/>
    <n v="2"/>
    <x v="1"/>
    <s v="2-66"/>
    <s v="2-66"/>
    <n v="21480864"/>
    <s v="1"/>
    <n v="66"/>
    <n v="1"/>
    <s v="1-66"/>
    <n v="62"/>
    <n v="62"/>
    <x v="1"/>
    <s v="21480864-66"/>
    <m/>
    <s v="21480864-66"/>
    <n v="0"/>
  </r>
  <r>
    <x v="1"/>
    <x v="18"/>
    <n v="2"/>
    <x v="2"/>
    <s v="2-11"/>
    <e v="#N/A"/>
    <n v="21481301"/>
    <s v="7"/>
    <n v="11"/>
    <n v="1"/>
    <s v="1-11"/>
    <n v="63"/>
    <n v="63"/>
    <x v="1"/>
    <s v="21481301-11"/>
    <m/>
    <s v="21481301-11"/>
    <n v="0"/>
  </r>
  <r>
    <x v="1"/>
    <x v="19"/>
    <n v="2"/>
    <x v="2"/>
    <s v="2-23"/>
    <e v="#N/A"/>
    <n v="21481522"/>
    <s v="2"/>
    <n v="23"/>
    <n v="1"/>
    <s v="1-23"/>
    <n v="72"/>
    <n v="72"/>
    <x v="1"/>
    <s v="21481522-23"/>
    <m/>
    <s v="21481522-23"/>
    <n v="0"/>
  </r>
  <r>
    <x v="1"/>
    <x v="61"/>
    <n v="2"/>
    <x v="1"/>
    <s v="2-69"/>
    <s v="2-69"/>
    <n v="21481764"/>
    <s v="0"/>
    <n v="69"/>
    <n v="1"/>
    <s v="1-69"/>
    <n v="74"/>
    <n v="74"/>
    <x v="1"/>
    <s v="21481764-69"/>
    <m/>
    <s v="21481764-69"/>
    <n v="0"/>
  </r>
  <r>
    <x v="1"/>
    <x v="1"/>
    <n v="2"/>
    <x v="1"/>
    <s v="2-66"/>
    <s v="2-66"/>
    <n v="21482038"/>
    <s v="2"/>
    <n v="66"/>
    <n v="1"/>
    <s v="1-66"/>
    <n v="78"/>
    <n v="78"/>
    <x v="1"/>
    <s v="21482038-66"/>
    <m/>
    <s v="21482038-66"/>
    <n v="0"/>
  </r>
  <r>
    <x v="1"/>
    <x v="1"/>
    <n v="2"/>
    <x v="1"/>
    <s v="2-66"/>
    <s v="2-66"/>
    <n v="21482183"/>
    <s v="4"/>
    <n v="66"/>
    <n v="1"/>
    <s v="1-66"/>
    <n v="60"/>
    <n v="60"/>
    <x v="1"/>
    <s v="21482183-66"/>
    <m/>
    <s v="21482183-66"/>
    <n v="0"/>
  </r>
  <r>
    <x v="1"/>
    <x v="1"/>
    <n v="2"/>
    <x v="1"/>
    <s v="2-66"/>
    <s v="2-66"/>
    <n v="21482374"/>
    <s v="8"/>
    <n v="66"/>
    <n v="1"/>
    <s v="1-66"/>
    <n v="63"/>
    <n v="63"/>
    <x v="1"/>
    <s v="21482374-66"/>
    <m/>
    <s v="21482374-66"/>
    <n v="0"/>
  </r>
  <r>
    <x v="1"/>
    <x v="46"/>
    <n v="2"/>
    <x v="2"/>
    <s v="2-112"/>
    <e v="#N/A"/>
    <n v="21482667"/>
    <s v="4"/>
    <n v="112"/>
    <n v="1"/>
    <s v="1-112"/>
    <n v="75"/>
    <n v="75"/>
    <x v="1"/>
    <s v="21482667-112"/>
    <m/>
    <s v="21482667-112"/>
    <n v="0"/>
  </r>
  <r>
    <x v="1"/>
    <x v="18"/>
    <n v="2"/>
    <x v="2"/>
    <s v="2-11"/>
    <e v="#N/A"/>
    <n v="21483081"/>
    <s v="7"/>
    <n v="11"/>
    <n v="1"/>
    <s v="1-11"/>
    <n v="63"/>
    <n v="63"/>
    <x v="1"/>
    <s v="21483081-11"/>
    <m/>
    <s v="21483081-11"/>
    <n v="0"/>
  </r>
  <r>
    <x v="1"/>
    <x v="31"/>
    <n v="2"/>
    <x v="2"/>
    <s v="2-41"/>
    <e v="#N/A"/>
    <n v="21483109"/>
    <s v="0"/>
    <n v="41"/>
    <n v="1"/>
    <s v="1-41"/>
    <n v="64"/>
    <n v="64"/>
    <x v="1"/>
    <s v="21483109-41"/>
    <m/>
    <s v="21483109-41"/>
    <n v="0"/>
  </r>
  <r>
    <x v="1"/>
    <x v="61"/>
    <n v="2"/>
    <x v="1"/>
    <s v="2-69"/>
    <s v="2-69"/>
    <n v="21483822"/>
    <s v="2"/>
    <n v="69"/>
    <n v="1"/>
    <s v="1-69"/>
    <n v="73"/>
    <n v="73"/>
    <x v="1"/>
    <s v="21483822-69"/>
    <m/>
    <s v="21483822-69"/>
    <n v="0"/>
  </r>
  <r>
    <x v="1"/>
    <x v="17"/>
    <n v="2"/>
    <x v="1"/>
    <s v="2-73"/>
    <s v="2-73"/>
    <n v="21484456"/>
    <s v="7"/>
    <n v="73"/>
    <n v="1"/>
    <s v="1-73"/>
    <n v="91"/>
    <n v="91"/>
    <x v="1"/>
    <s v="21484456-73"/>
    <m/>
    <s v="21484456-73"/>
    <n v="0"/>
  </r>
  <r>
    <x v="1"/>
    <x v="62"/>
    <n v="2"/>
    <x v="2"/>
    <s v="2-56"/>
    <e v="#N/A"/>
    <n v="21484645"/>
    <s v="4"/>
    <n v="56"/>
    <n v="1"/>
    <s v="1-56"/>
    <n v="73"/>
    <n v="73"/>
    <x v="1"/>
    <s v="21484645-56"/>
    <m/>
    <s v="21484645-56"/>
    <n v="0"/>
  </r>
  <r>
    <x v="2"/>
    <x v="58"/>
    <n v="2"/>
    <x v="1"/>
    <s v="2-592"/>
    <s v="2-592"/>
    <n v="21485015"/>
    <s v="K"/>
    <n v="592"/>
    <n v="1"/>
    <s v="1-592"/>
    <n v="0"/>
    <m/>
    <x v="0"/>
    <s v="21485015-592"/>
    <m/>
    <s v="21485015-592"/>
    <n v="0"/>
  </r>
  <r>
    <x v="2"/>
    <x v="57"/>
    <n v="2"/>
    <x v="1"/>
    <s v="2-28"/>
    <s v="2-28"/>
    <n v="21485033"/>
    <s v="8"/>
    <n v="28"/>
    <n v="1"/>
    <s v="1-28"/>
    <n v="72"/>
    <n v="72"/>
    <x v="1"/>
    <s v="21485033-28"/>
    <m/>
    <s v="21485033-28"/>
    <n v="0"/>
  </r>
  <r>
    <x v="1"/>
    <x v="17"/>
    <n v="2"/>
    <x v="1"/>
    <s v="2-73"/>
    <s v="2-73"/>
    <n v="21485089"/>
    <s v="3"/>
    <n v="73"/>
    <n v="1"/>
    <s v="1-73"/>
    <n v="70"/>
    <n v="70"/>
    <x v="1"/>
    <s v="21485089-73"/>
    <m/>
    <s v="21485089-73"/>
    <n v="0"/>
  </r>
  <r>
    <x v="1"/>
    <x v="2"/>
    <n v="2"/>
    <x v="1"/>
    <s v="2-60"/>
    <s v="2-60"/>
    <n v="21485181"/>
    <s v="4"/>
    <n v="60"/>
    <n v="1"/>
    <s v="1-60"/>
    <n v="62"/>
    <n v="62"/>
    <x v="1"/>
    <s v="21485181-60"/>
    <m/>
    <s v="21485181-60"/>
    <n v="0"/>
  </r>
  <r>
    <x v="1"/>
    <x v="1"/>
    <n v="2"/>
    <x v="1"/>
    <s v="2-66"/>
    <s v="2-66"/>
    <n v="21485304"/>
    <s v="3"/>
    <n v="66"/>
    <n v="1"/>
    <s v="1-66"/>
    <n v="11"/>
    <n v="11"/>
    <x v="1"/>
    <s v="21485304-66"/>
    <m/>
    <s v="21485304-66"/>
    <n v="0"/>
  </r>
  <r>
    <x v="1"/>
    <x v="19"/>
    <n v="2"/>
    <x v="2"/>
    <s v="2-23"/>
    <e v="#N/A"/>
    <n v="21485305"/>
    <s v="1"/>
    <n v="23"/>
    <n v="1"/>
    <s v="1-23"/>
    <n v="75"/>
    <n v="75"/>
    <x v="1"/>
    <s v="21485305-23"/>
    <m/>
    <s v="21485305-23"/>
    <n v="0"/>
  </r>
  <r>
    <x v="1"/>
    <x v="62"/>
    <n v="2"/>
    <x v="2"/>
    <s v="2-56"/>
    <e v="#N/A"/>
    <n v="21485659"/>
    <s v="K"/>
    <n v="56"/>
    <n v="1"/>
    <s v="1-56"/>
    <n v="69"/>
    <n v="69"/>
    <x v="1"/>
    <s v="21485659-56"/>
    <m/>
    <s v="21485659-56"/>
    <n v="0"/>
  </r>
  <r>
    <x v="1"/>
    <x v="18"/>
    <n v="2"/>
    <x v="2"/>
    <s v="2-11"/>
    <e v="#N/A"/>
    <n v="21486437"/>
    <s v="1"/>
    <n v="11"/>
    <n v="1"/>
    <s v="1-11"/>
    <n v="68"/>
    <n v="68"/>
    <x v="1"/>
    <s v="21486437-11"/>
    <m/>
    <s v="21486437-11"/>
    <n v="0"/>
  </r>
  <r>
    <x v="1"/>
    <x v="17"/>
    <n v="2"/>
    <x v="1"/>
    <s v="2-73"/>
    <s v="2-73"/>
    <n v="21486437"/>
    <s v="1"/>
    <n v="73"/>
    <n v="1"/>
    <s v="1-73"/>
    <n v="68"/>
    <n v="68"/>
    <x v="1"/>
    <s v="21486437-73"/>
    <m/>
    <s v="21486437-73"/>
    <n v="0"/>
  </r>
  <r>
    <x v="1"/>
    <x v="2"/>
    <n v="2"/>
    <x v="1"/>
    <s v="2-60"/>
    <s v="2-60"/>
    <n v="21486752"/>
    <s v="4"/>
    <n v="60"/>
    <n v="1"/>
    <s v="1-60"/>
    <n v="72"/>
    <n v="72"/>
    <x v="1"/>
    <s v="21486752-60"/>
    <m/>
    <s v="21486752-60"/>
    <n v="0"/>
  </r>
  <r>
    <x v="1"/>
    <x v="1"/>
    <n v="2"/>
    <x v="1"/>
    <s v="2-66"/>
    <s v="2-66"/>
    <n v="21486965"/>
    <s v="9"/>
    <n v="66"/>
    <n v="1"/>
    <s v="1-66"/>
    <n v="66"/>
    <n v="66"/>
    <x v="1"/>
    <s v="21486965-66"/>
    <m/>
    <s v="21486965-66"/>
    <n v="0"/>
  </r>
  <r>
    <x v="1"/>
    <x v="19"/>
    <n v="2"/>
    <x v="2"/>
    <s v="2-23"/>
    <e v="#N/A"/>
    <n v="21487127"/>
    <s v="0"/>
    <n v="23"/>
    <n v="1"/>
    <s v="1-23"/>
    <n v="57"/>
    <n v="57"/>
    <x v="1"/>
    <s v="21487127-23"/>
    <m/>
    <s v="21487127-23"/>
    <n v="0"/>
  </r>
  <r>
    <x v="1"/>
    <x v="18"/>
    <n v="2"/>
    <x v="2"/>
    <s v="2-11"/>
    <e v="#N/A"/>
    <n v="21487209"/>
    <s v="9"/>
    <n v="11"/>
    <n v="1"/>
    <s v="1-11"/>
    <n v="63"/>
    <n v="63"/>
    <x v="1"/>
    <s v="21487209-11"/>
    <m/>
    <s v="21487209-11"/>
    <n v="0"/>
  </r>
  <r>
    <x v="1"/>
    <x v="40"/>
    <n v="2"/>
    <x v="2"/>
    <s v="2-30"/>
    <e v="#N/A"/>
    <n v="21487213"/>
    <s v="7"/>
    <n v="30"/>
    <n v="1"/>
    <s v="1-30"/>
    <n v="20"/>
    <n v="20"/>
    <x v="1"/>
    <s v="21487213-30"/>
    <m/>
    <s v="21487213-30"/>
    <n v="0"/>
  </r>
  <r>
    <x v="1"/>
    <x v="32"/>
    <n v="2"/>
    <x v="2"/>
    <s v="2-51"/>
    <e v="#N/A"/>
    <n v="21487594"/>
    <s v="2"/>
    <n v="51"/>
    <n v="1"/>
    <s v="1-51"/>
    <n v="70"/>
    <n v="70"/>
    <x v="1"/>
    <s v="21487594-51"/>
    <m/>
    <s v="21487594-51"/>
    <n v="0"/>
  </r>
  <r>
    <x v="1"/>
    <x v="40"/>
    <n v="2"/>
    <x v="2"/>
    <s v="2-30"/>
    <e v="#N/A"/>
    <n v="21487631"/>
    <s v="0"/>
    <n v="30"/>
    <n v="1"/>
    <s v="1-30"/>
    <n v="71"/>
    <n v="71"/>
    <x v="1"/>
    <s v="21487631-30"/>
    <m/>
    <s v="21487631-30"/>
    <n v="0"/>
  </r>
  <r>
    <x v="1"/>
    <x v="42"/>
    <n v="2"/>
    <x v="2"/>
    <s v="2-10"/>
    <e v="#N/A"/>
    <n v="21487890"/>
    <s v="9"/>
    <n v="10"/>
    <n v="1"/>
    <s v="1-10"/>
    <n v="65"/>
    <n v="65"/>
    <x v="1"/>
    <s v="21487890-10"/>
    <m/>
    <s v="21487890-10"/>
    <n v="0"/>
  </r>
  <r>
    <x v="1"/>
    <x v="42"/>
    <n v="2"/>
    <x v="2"/>
    <s v="2-10"/>
    <e v="#N/A"/>
    <n v="21487947"/>
    <s v="6"/>
    <n v="10"/>
    <n v="1"/>
    <s v="1-10"/>
    <n v="78"/>
    <n v="78"/>
    <x v="1"/>
    <s v="21487947-10"/>
    <m/>
    <s v="21487947-10"/>
    <n v="0"/>
  </r>
  <r>
    <x v="1"/>
    <x v="1"/>
    <n v="2"/>
    <x v="1"/>
    <s v="2-66"/>
    <s v="2-66"/>
    <n v="21488231"/>
    <s v="0"/>
    <n v="66"/>
    <n v="1"/>
    <s v="1-66"/>
    <n v="61"/>
    <n v="61"/>
    <x v="1"/>
    <s v="21488231-66"/>
    <m/>
    <s v="21488231-66"/>
    <n v="0"/>
  </r>
  <r>
    <x v="1"/>
    <x v="32"/>
    <n v="2"/>
    <x v="2"/>
    <s v="2-51"/>
    <e v="#N/A"/>
    <n v="21489191"/>
    <s v="3"/>
    <n v="51"/>
    <n v="1"/>
    <s v="1-51"/>
    <n v="75"/>
    <n v="75"/>
    <x v="1"/>
    <s v="21489191-51"/>
    <m/>
    <s v="21489191-51"/>
    <n v="0"/>
  </r>
  <r>
    <x v="1"/>
    <x v="1"/>
    <n v="2"/>
    <x v="1"/>
    <s v="2-66"/>
    <s v="2-66"/>
    <n v="21489272"/>
    <s v="3"/>
    <n v="66"/>
    <n v="1"/>
    <s v="1-66"/>
    <n v="77"/>
    <n v="77"/>
    <x v="1"/>
    <s v="21489272-66"/>
    <m/>
    <s v="21489272-66"/>
    <n v="0"/>
  </r>
  <r>
    <x v="1"/>
    <x v="62"/>
    <n v="2"/>
    <x v="2"/>
    <s v="2-56"/>
    <e v="#N/A"/>
    <n v="21489638"/>
    <s v="9"/>
    <n v="56"/>
    <n v="1"/>
    <s v="1-56"/>
    <n v="47"/>
    <n v="47"/>
    <x v="1"/>
    <s v="21489638-56"/>
    <m/>
    <s v="21489638-56"/>
    <n v="0"/>
  </r>
  <r>
    <x v="1"/>
    <x v="32"/>
    <n v="2"/>
    <x v="2"/>
    <s v="2-51"/>
    <e v="#N/A"/>
    <n v="21490174"/>
    <s v="9"/>
    <n v="51"/>
    <n v="1"/>
    <s v="1-51"/>
    <n v="69"/>
    <n v="69"/>
    <x v="1"/>
    <s v="21490174-51"/>
    <m/>
    <s v="21490174-51"/>
    <n v="0"/>
  </r>
  <r>
    <x v="1"/>
    <x v="35"/>
    <n v="2"/>
    <x v="2"/>
    <s v="2-44"/>
    <e v="#N/A"/>
    <n v="21490303"/>
    <s v="2"/>
    <n v="44"/>
    <n v="1"/>
    <s v="1-44"/>
    <n v="73"/>
    <n v="73"/>
    <x v="1"/>
    <s v="21490303-44"/>
    <m/>
    <s v="21490303-44"/>
    <n v="0"/>
  </r>
  <r>
    <x v="1"/>
    <x v="11"/>
    <n v="2"/>
    <x v="2"/>
    <s v="2-13"/>
    <e v="#N/A"/>
    <n v="21490578"/>
    <s v="7"/>
    <n v="13"/>
    <n v="1"/>
    <s v="1-13"/>
    <n v="55"/>
    <n v="55"/>
    <x v="1"/>
    <s v="21490578-13"/>
    <m/>
    <s v="21490578-13"/>
    <n v="0"/>
  </r>
  <r>
    <x v="1"/>
    <x v="2"/>
    <n v="2"/>
    <x v="1"/>
    <s v="2-60"/>
    <s v="2-60"/>
    <n v="21490620"/>
    <s v="1"/>
    <n v="60"/>
    <n v="1"/>
    <s v="1-60"/>
    <n v="64"/>
    <n v="64"/>
    <x v="1"/>
    <s v="21490620-60"/>
    <m/>
    <s v="21490620-60"/>
    <n v="0"/>
  </r>
  <r>
    <x v="1"/>
    <x v="32"/>
    <n v="2"/>
    <x v="2"/>
    <s v="2-51"/>
    <e v="#N/A"/>
    <n v="21491143"/>
    <s v="4"/>
    <n v="51"/>
    <n v="1"/>
    <s v="1-51"/>
    <n v="73"/>
    <n v="73"/>
    <x v="1"/>
    <s v="21491143-51"/>
    <m/>
    <s v="21491143-51"/>
    <n v="0"/>
  </r>
  <r>
    <x v="1"/>
    <x v="17"/>
    <n v="2"/>
    <x v="1"/>
    <s v="2-73"/>
    <s v="2-73"/>
    <n v="21491174"/>
    <s v="4"/>
    <n v="73"/>
    <n v="1"/>
    <s v="1-73"/>
    <n v="62"/>
    <n v="62"/>
    <x v="1"/>
    <s v="21491174-73"/>
    <m/>
    <s v="21491174-73"/>
    <n v="0"/>
  </r>
  <r>
    <x v="1"/>
    <x v="1"/>
    <n v="2"/>
    <x v="1"/>
    <s v="2-66"/>
    <s v="2-66"/>
    <n v="21492146"/>
    <s v="4"/>
    <n v="66"/>
    <n v="1"/>
    <s v="1-66"/>
    <n v="65"/>
    <n v="65"/>
    <x v="1"/>
    <s v="21492146-66"/>
    <m/>
    <s v="21492146-66"/>
    <n v="0"/>
  </r>
  <r>
    <x v="1"/>
    <x v="31"/>
    <n v="2"/>
    <x v="2"/>
    <s v="2-41"/>
    <e v="#N/A"/>
    <n v="21492339"/>
    <s v="4"/>
    <n v="41"/>
    <n v="1"/>
    <s v="1-41"/>
    <n v="82"/>
    <n v="82"/>
    <x v="1"/>
    <s v="21492339-41"/>
    <m/>
    <s v="21492339-41"/>
    <n v="0"/>
  </r>
  <r>
    <x v="1"/>
    <x v="17"/>
    <n v="2"/>
    <x v="1"/>
    <s v="2-73"/>
    <s v="2-73"/>
    <n v="21492360"/>
    <s v="2"/>
    <n v="73"/>
    <n v="1"/>
    <s v="1-73"/>
    <n v="77"/>
    <n v="77"/>
    <x v="1"/>
    <s v="21492360-73"/>
    <m/>
    <s v="21492360-73"/>
    <n v="0"/>
  </r>
  <r>
    <x v="1"/>
    <x v="2"/>
    <n v="2"/>
    <x v="1"/>
    <s v="2-60"/>
    <s v="2-60"/>
    <n v="21493645"/>
    <s v="3"/>
    <n v="60"/>
    <n v="1"/>
    <s v="1-60"/>
    <n v="57"/>
    <n v="57"/>
    <x v="1"/>
    <s v="21493645-60"/>
    <m/>
    <s v="21493645-60"/>
    <n v="0"/>
  </r>
  <r>
    <x v="1"/>
    <x v="1"/>
    <n v="2"/>
    <x v="1"/>
    <s v="2-66"/>
    <s v="2-66"/>
    <n v="21493971"/>
    <s v="1"/>
    <n v="66"/>
    <n v="1"/>
    <s v="1-66"/>
    <n v="69"/>
    <n v="69"/>
    <x v="1"/>
    <s v="21493971-66"/>
    <m/>
    <s v="21493971-66"/>
    <n v="0"/>
  </r>
  <r>
    <x v="1"/>
    <x v="31"/>
    <n v="2"/>
    <x v="2"/>
    <s v="2-41"/>
    <e v="#N/A"/>
    <n v="21494112"/>
    <s v="0"/>
    <n v="41"/>
    <n v="1"/>
    <s v="1-41"/>
    <n v="60"/>
    <n v="60"/>
    <x v="1"/>
    <s v="21494112-41"/>
    <m/>
    <s v="21494112-41"/>
    <n v="0"/>
  </r>
  <r>
    <x v="1"/>
    <x v="1"/>
    <n v="2"/>
    <x v="1"/>
    <s v="2-66"/>
    <s v="2-66"/>
    <n v="21494373"/>
    <s v="5"/>
    <n v="66"/>
    <n v="1"/>
    <s v="1-66"/>
    <n v="58"/>
    <n v="58"/>
    <x v="1"/>
    <s v="21494373-66"/>
    <m/>
    <s v="21494373-66"/>
    <n v="0"/>
  </r>
  <r>
    <x v="1"/>
    <x v="17"/>
    <n v="2"/>
    <x v="1"/>
    <s v="2-73"/>
    <s v="2-73"/>
    <n v="21494641"/>
    <s v="6"/>
    <n v="73"/>
    <n v="1"/>
    <s v="1-73"/>
    <n v="63"/>
    <n v="63"/>
    <x v="1"/>
    <s v="21494641-73"/>
    <m/>
    <s v="21494641-73"/>
    <n v="0"/>
  </r>
  <r>
    <x v="2"/>
    <x v="58"/>
    <n v="2"/>
    <x v="1"/>
    <s v="2-592"/>
    <s v="2-592"/>
    <n v="21494644"/>
    <s v="0"/>
    <n v="592"/>
    <n v="1"/>
    <s v="1-592"/>
    <n v="0"/>
    <m/>
    <x v="0"/>
    <s v="21494644-592"/>
    <m/>
    <s v="21494644-592"/>
    <n v="0"/>
  </r>
  <r>
    <x v="1"/>
    <x v="17"/>
    <n v="2"/>
    <x v="1"/>
    <s v="2-73"/>
    <s v="2-73"/>
    <n v="21494659"/>
    <s v="9"/>
    <n v="73"/>
    <n v="1"/>
    <s v="1-73"/>
    <n v="0"/>
    <m/>
    <x v="2"/>
    <s v="21494659-73"/>
    <m/>
    <s v="21494659-73"/>
    <n v="0"/>
  </r>
  <r>
    <x v="1"/>
    <x v="32"/>
    <n v="2"/>
    <x v="2"/>
    <s v="2-51"/>
    <e v="#N/A"/>
    <n v="21494715"/>
    <s v="3"/>
    <n v="51"/>
    <n v="1"/>
    <s v="1-51"/>
    <n v="67"/>
    <n v="67"/>
    <x v="1"/>
    <s v="21494715-51"/>
    <m/>
    <s v="21494715-51"/>
    <n v="0"/>
  </r>
  <r>
    <x v="1"/>
    <x v="61"/>
    <n v="2"/>
    <x v="1"/>
    <s v="2-69"/>
    <s v="2-69"/>
    <n v="21494829"/>
    <s v="K"/>
    <n v="69"/>
    <n v="1"/>
    <s v="1-69"/>
    <n v="79"/>
    <n v="79"/>
    <x v="1"/>
    <s v="21494829-69"/>
    <m/>
    <s v="21494829-69"/>
    <n v="0"/>
  </r>
  <r>
    <x v="1"/>
    <x v="2"/>
    <n v="2"/>
    <x v="1"/>
    <s v="2-60"/>
    <s v="2-60"/>
    <n v="21495165"/>
    <s v="7"/>
    <n v="60"/>
    <n v="1"/>
    <s v="1-60"/>
    <n v="71"/>
    <n v="71"/>
    <x v="1"/>
    <s v="21495165-60"/>
    <m/>
    <s v="21495165-60"/>
    <n v="0"/>
  </r>
  <r>
    <x v="1"/>
    <x v="19"/>
    <n v="2"/>
    <x v="2"/>
    <s v="2-23"/>
    <e v="#N/A"/>
    <n v="21495811"/>
    <s v="2"/>
    <n v="23"/>
    <n v="1"/>
    <s v="1-23"/>
    <n v="60"/>
    <n v="60"/>
    <x v="1"/>
    <s v="21495811-23"/>
    <m/>
    <s v="21495811-23"/>
    <n v="0"/>
  </r>
  <r>
    <x v="1"/>
    <x v="2"/>
    <n v="2"/>
    <x v="1"/>
    <s v="2-60"/>
    <s v="2-60"/>
    <n v="21497272"/>
    <s v="7"/>
    <n v="60"/>
    <n v="1"/>
    <s v="1-60"/>
    <n v="62"/>
    <n v="62"/>
    <x v="1"/>
    <s v="21497272-60"/>
    <m/>
    <s v="21497272-60"/>
    <n v="0"/>
  </r>
  <r>
    <x v="1"/>
    <x v="1"/>
    <n v="2"/>
    <x v="1"/>
    <s v="2-66"/>
    <s v="2-66"/>
    <n v="21497321"/>
    <s v="9"/>
    <n v="66"/>
    <n v="1"/>
    <s v="1-66"/>
    <n v="54"/>
    <n v="54"/>
    <x v="1"/>
    <s v="21497321-66"/>
    <m/>
    <s v="21497321-66"/>
    <n v="0"/>
  </r>
  <r>
    <x v="1"/>
    <x v="32"/>
    <n v="2"/>
    <x v="2"/>
    <s v="2-51"/>
    <e v="#N/A"/>
    <n v="21497383"/>
    <s v="9"/>
    <n v="51"/>
    <n v="1"/>
    <s v="1-51"/>
    <n v="76"/>
    <n v="76"/>
    <x v="1"/>
    <s v="21497383-51"/>
    <m/>
    <s v="21497383-51"/>
    <n v="0"/>
  </r>
  <r>
    <x v="2"/>
    <x v="58"/>
    <n v="2"/>
    <x v="1"/>
    <s v="2-592"/>
    <s v="2-592"/>
    <n v="21497411"/>
    <s v="8"/>
    <n v="592"/>
    <n v="1"/>
    <s v="1-592"/>
    <n v="0"/>
    <m/>
    <x v="0"/>
    <s v="21497411-592"/>
    <m/>
    <s v="21497411-592"/>
    <n v="0"/>
  </r>
  <r>
    <x v="1"/>
    <x v="17"/>
    <n v="2"/>
    <x v="1"/>
    <s v="2-73"/>
    <s v="2-73"/>
    <n v="21497441"/>
    <s v="K"/>
    <n v="73"/>
    <n v="1"/>
    <s v="1-73"/>
    <n v="72"/>
    <n v="72"/>
    <x v="1"/>
    <s v="21497441-73"/>
    <m/>
    <s v="21497441-73"/>
    <n v="0"/>
  </r>
  <r>
    <x v="1"/>
    <x v="2"/>
    <n v="2"/>
    <x v="1"/>
    <s v="2-60"/>
    <s v="2-60"/>
    <n v="21497666"/>
    <s v="8"/>
    <n v="60"/>
    <n v="1"/>
    <s v="1-60"/>
    <n v="55"/>
    <n v="55"/>
    <x v="1"/>
    <s v="21497666-60"/>
    <m/>
    <s v="21497666-60"/>
    <n v="0"/>
  </r>
  <r>
    <x v="1"/>
    <x v="11"/>
    <n v="2"/>
    <x v="2"/>
    <s v="2-13"/>
    <e v="#N/A"/>
    <n v="21497772"/>
    <s v="9"/>
    <n v="13"/>
    <n v="1"/>
    <s v="1-13"/>
    <n v="18"/>
    <n v="18"/>
    <x v="1"/>
    <s v="21497772-13"/>
    <m/>
    <s v="21497772-13"/>
    <n v="0"/>
  </r>
  <r>
    <x v="2"/>
    <x v="60"/>
    <n v="2"/>
    <x v="1"/>
    <s v="2-49"/>
    <s v="2-49"/>
    <n v="21498033"/>
    <s v="9"/>
    <n v="49"/>
    <n v="1"/>
    <s v="1-49"/>
    <n v="65"/>
    <n v="65"/>
    <x v="1"/>
    <s v="21498033-49"/>
    <m/>
    <s v="21498033-49"/>
    <n v="0"/>
  </r>
  <r>
    <x v="1"/>
    <x v="2"/>
    <n v="2"/>
    <x v="1"/>
    <s v="2-60"/>
    <s v="2-60"/>
    <n v="21498376"/>
    <s v="1"/>
    <n v="60"/>
    <n v="1"/>
    <s v="1-60"/>
    <n v="64"/>
    <n v="64"/>
    <x v="1"/>
    <s v="21498376-60"/>
    <m/>
    <s v="21498376-60"/>
    <n v="0"/>
  </r>
  <r>
    <x v="1"/>
    <x v="2"/>
    <n v="2"/>
    <x v="1"/>
    <s v="2-60"/>
    <s v="2-60"/>
    <n v="21498638"/>
    <s v="8"/>
    <n v="60"/>
    <n v="1"/>
    <s v="1-60"/>
    <n v="62"/>
    <n v="62"/>
    <x v="1"/>
    <s v="21498638-60"/>
    <m/>
    <s v="21498638-60"/>
    <n v="0"/>
  </r>
  <r>
    <x v="1"/>
    <x v="11"/>
    <n v="2"/>
    <x v="2"/>
    <s v="2-13"/>
    <e v="#N/A"/>
    <n v="21498801"/>
    <s v="1"/>
    <n v="13"/>
    <n v="1"/>
    <s v="1-13"/>
    <n v="63"/>
    <n v="63"/>
    <x v="1"/>
    <s v="21498801-13"/>
    <m/>
    <s v="21498801-13"/>
    <n v="0"/>
  </r>
  <r>
    <x v="1"/>
    <x v="17"/>
    <n v="2"/>
    <x v="1"/>
    <s v="2-73"/>
    <s v="2-73"/>
    <n v="21499714"/>
    <s v="2"/>
    <n v="73"/>
    <n v="1"/>
    <s v="1-73"/>
    <n v="67"/>
    <n v="67"/>
    <x v="1"/>
    <s v="21499714-73"/>
    <m/>
    <s v="21499714-73"/>
    <n v="0"/>
  </r>
  <r>
    <x v="1"/>
    <x v="31"/>
    <n v="2"/>
    <x v="2"/>
    <s v="2-41"/>
    <e v="#N/A"/>
    <n v="21500460"/>
    <s v="0"/>
    <n v="41"/>
    <n v="1"/>
    <s v="1-41"/>
    <n v="75"/>
    <n v="75"/>
    <x v="1"/>
    <s v="21500460-41"/>
    <m/>
    <s v="21500460-41"/>
    <n v="0"/>
  </r>
  <r>
    <x v="1"/>
    <x v="2"/>
    <n v="2"/>
    <x v="1"/>
    <s v="2-60"/>
    <s v="2-60"/>
    <n v="21500500"/>
    <s v="3"/>
    <n v="60"/>
    <n v="1"/>
    <s v="1-60"/>
    <n v="70"/>
    <n v="70"/>
    <x v="1"/>
    <s v="21500500-60"/>
    <m/>
    <s v="21500500-60"/>
    <n v="0"/>
  </r>
  <r>
    <x v="1"/>
    <x v="17"/>
    <n v="2"/>
    <x v="1"/>
    <s v="2-73"/>
    <s v="2-73"/>
    <n v="21500626"/>
    <s v="3"/>
    <n v="73"/>
    <n v="1"/>
    <s v="1-73"/>
    <n v="86"/>
    <n v="86"/>
    <x v="1"/>
    <s v="21500626-73"/>
    <m/>
    <s v="21500626-73"/>
    <n v="0"/>
  </r>
  <r>
    <x v="1"/>
    <x v="1"/>
    <n v="2"/>
    <x v="1"/>
    <s v="2-66"/>
    <s v="2-66"/>
    <n v="21501227"/>
    <s v="1"/>
    <n v="66"/>
    <n v="1"/>
    <s v="1-66"/>
    <n v="75"/>
    <n v="75"/>
    <x v="1"/>
    <s v="21501227-66"/>
    <m/>
    <s v="21501227-66"/>
    <n v="0"/>
  </r>
  <r>
    <x v="2"/>
    <x v="57"/>
    <n v="2"/>
    <x v="1"/>
    <s v="2-28"/>
    <s v="2-28"/>
    <n v="21501287"/>
    <s v="5"/>
    <n v="28"/>
    <n v="1"/>
    <s v="1-28"/>
    <n v="84"/>
    <n v="84"/>
    <x v="1"/>
    <s v="21501287-28"/>
    <m/>
    <s v="21501287-28"/>
    <n v="0"/>
  </r>
  <r>
    <x v="1"/>
    <x v="1"/>
    <n v="2"/>
    <x v="1"/>
    <s v="2-66"/>
    <s v="2-66"/>
    <n v="21501420"/>
    <s v="7"/>
    <n v="66"/>
    <n v="1"/>
    <s v="1-66"/>
    <n v="73"/>
    <n v="73"/>
    <x v="1"/>
    <s v="21501420-66"/>
    <m/>
    <s v="21501420-66"/>
    <n v="0"/>
  </r>
  <r>
    <x v="1"/>
    <x v="2"/>
    <n v="2"/>
    <x v="1"/>
    <s v="2-60"/>
    <s v="2-60"/>
    <n v="21501798"/>
    <s v="2"/>
    <n v="60"/>
    <n v="1"/>
    <s v="1-60"/>
    <n v="51"/>
    <n v="51"/>
    <x v="1"/>
    <s v="21501798-60"/>
    <m/>
    <s v="21501798-60"/>
    <n v="0"/>
  </r>
  <r>
    <x v="1"/>
    <x v="1"/>
    <n v="2"/>
    <x v="1"/>
    <s v="2-66"/>
    <s v="2-66"/>
    <n v="21502108"/>
    <s v="4"/>
    <n v="66"/>
    <n v="1"/>
    <s v="1-66"/>
    <n v="80"/>
    <n v="80"/>
    <x v="1"/>
    <s v="21502108-66"/>
    <m/>
    <s v="21502108-66"/>
    <n v="0"/>
  </r>
  <r>
    <x v="1"/>
    <x v="1"/>
    <n v="2"/>
    <x v="1"/>
    <s v="2-66"/>
    <s v="2-66"/>
    <n v="21502490"/>
    <s v="3"/>
    <n v="66"/>
    <n v="1"/>
    <s v="1-66"/>
    <n v="64"/>
    <n v="64"/>
    <x v="1"/>
    <s v="21502490-66"/>
    <m/>
    <s v="21502490-66"/>
    <n v="0"/>
  </r>
  <r>
    <x v="1"/>
    <x v="1"/>
    <n v="2"/>
    <x v="1"/>
    <s v="2-66"/>
    <s v="2-66"/>
    <n v="21502855"/>
    <s v="0"/>
    <n v="66"/>
    <n v="1"/>
    <s v="1-66"/>
    <n v="48"/>
    <n v="48"/>
    <x v="1"/>
    <s v="21502855-66"/>
    <m/>
    <s v="21502855-66"/>
    <n v="0"/>
  </r>
  <r>
    <x v="1"/>
    <x v="1"/>
    <n v="2"/>
    <x v="1"/>
    <s v="2-66"/>
    <s v="2-66"/>
    <n v="21502974"/>
    <s v="3"/>
    <n v="66"/>
    <n v="1"/>
    <s v="1-66"/>
    <n v="80"/>
    <n v="80"/>
    <x v="1"/>
    <s v="21502974-66"/>
    <m/>
    <s v="21502974-66"/>
    <n v="0"/>
  </r>
  <r>
    <x v="1"/>
    <x v="1"/>
    <n v="2"/>
    <x v="1"/>
    <s v="2-66"/>
    <s v="2-66"/>
    <n v="21503093"/>
    <s v="8"/>
    <n v="66"/>
    <n v="1"/>
    <s v="1-66"/>
    <n v="0"/>
    <m/>
    <x v="2"/>
    <s v="21503093-66"/>
    <m/>
    <s v="21503093-66"/>
    <n v="0"/>
  </r>
  <r>
    <x v="1"/>
    <x v="2"/>
    <n v="2"/>
    <x v="1"/>
    <s v="2-60"/>
    <s v="2-60"/>
    <n v="21503421"/>
    <s v="6"/>
    <n v="60"/>
    <n v="1"/>
    <s v="1-60"/>
    <n v="55"/>
    <n v="55"/>
    <x v="1"/>
    <s v="21503421-60"/>
    <m/>
    <s v="21503421-60"/>
    <n v="0"/>
  </r>
  <r>
    <x v="1"/>
    <x v="61"/>
    <n v="2"/>
    <x v="1"/>
    <s v="2-69"/>
    <s v="2-69"/>
    <n v="21503581"/>
    <s v="6"/>
    <n v="69"/>
    <n v="1"/>
    <s v="1-69"/>
    <n v="74"/>
    <n v="74"/>
    <x v="1"/>
    <s v="21503581-69"/>
    <m/>
    <s v="21503581-69"/>
    <n v="0"/>
  </r>
  <r>
    <x v="1"/>
    <x v="40"/>
    <n v="2"/>
    <x v="2"/>
    <s v="2-30"/>
    <e v="#N/A"/>
    <n v="21504198"/>
    <s v="0"/>
    <n v="30"/>
    <n v="1"/>
    <s v="1-30"/>
    <n v="55"/>
    <n v="55"/>
    <x v="1"/>
    <s v="21504198-30"/>
    <m/>
    <s v="21504198-30"/>
    <n v="0"/>
  </r>
  <r>
    <x v="1"/>
    <x v="11"/>
    <n v="2"/>
    <x v="2"/>
    <s v="2-13"/>
    <e v="#N/A"/>
    <n v="21504280"/>
    <s v="4"/>
    <n v="13"/>
    <n v="1"/>
    <s v="1-13"/>
    <n v="67"/>
    <n v="67"/>
    <x v="1"/>
    <s v="21504280-13"/>
    <m/>
    <s v="21504280-13"/>
    <n v="0"/>
  </r>
  <r>
    <x v="1"/>
    <x v="1"/>
    <n v="2"/>
    <x v="1"/>
    <s v="2-66"/>
    <s v="2-66"/>
    <n v="21504530"/>
    <s v="7"/>
    <n v="66"/>
    <n v="1"/>
    <s v="1-66"/>
    <n v="70"/>
    <n v="70"/>
    <x v="1"/>
    <s v="21504530-66"/>
    <m/>
    <s v="21504530-66"/>
    <n v="0"/>
  </r>
  <r>
    <x v="1"/>
    <x v="1"/>
    <n v="2"/>
    <x v="1"/>
    <s v="2-66"/>
    <s v="2-66"/>
    <n v="21504616"/>
    <s v="8"/>
    <n v="66"/>
    <n v="1"/>
    <s v="1-66"/>
    <n v="75"/>
    <n v="75"/>
    <x v="1"/>
    <s v="21504616-66"/>
    <m/>
    <s v="21504616-66"/>
    <n v="0"/>
  </r>
  <r>
    <x v="1"/>
    <x v="31"/>
    <n v="2"/>
    <x v="2"/>
    <s v="2-41"/>
    <e v="#N/A"/>
    <n v="21504690"/>
    <s v="7"/>
    <n v="41"/>
    <n v="1"/>
    <s v="1-41"/>
    <n v="61"/>
    <n v="61"/>
    <x v="1"/>
    <s v="21504690-41"/>
    <m/>
    <s v="21504690-41"/>
    <n v="0"/>
  </r>
  <r>
    <x v="1"/>
    <x v="11"/>
    <n v="2"/>
    <x v="2"/>
    <s v="2-13"/>
    <e v="#N/A"/>
    <n v="21505135"/>
    <s v="8"/>
    <n v="13"/>
    <n v="1"/>
    <s v="1-13"/>
    <n v="73"/>
    <n v="73"/>
    <x v="1"/>
    <s v="21505135-13"/>
    <m/>
    <s v="21505135-13"/>
    <n v="0"/>
  </r>
  <r>
    <x v="1"/>
    <x v="1"/>
    <n v="2"/>
    <x v="1"/>
    <s v="2-66"/>
    <s v="2-66"/>
    <n v="21505568"/>
    <s v="K"/>
    <n v="66"/>
    <n v="1"/>
    <s v="1-66"/>
    <n v="72"/>
    <n v="72"/>
    <x v="1"/>
    <s v="21505568-66"/>
    <m/>
    <s v="21505568-66"/>
    <n v="0"/>
  </r>
  <r>
    <x v="1"/>
    <x v="1"/>
    <n v="2"/>
    <x v="1"/>
    <s v="2-66"/>
    <s v="2-66"/>
    <n v="21506014"/>
    <s v="4"/>
    <n v="66"/>
    <n v="1"/>
    <s v="1-66"/>
    <n v="68"/>
    <n v="68"/>
    <x v="1"/>
    <s v="21506014-66"/>
    <m/>
    <s v="21506014-66"/>
    <n v="0"/>
  </r>
  <r>
    <x v="1"/>
    <x v="1"/>
    <n v="2"/>
    <x v="1"/>
    <s v="2-66"/>
    <s v="2-66"/>
    <n v="21506842"/>
    <s v="0"/>
    <n v="66"/>
    <n v="1"/>
    <s v="1-66"/>
    <n v="67"/>
    <n v="67"/>
    <x v="1"/>
    <s v="21506842-66"/>
    <m/>
    <s v="21506842-66"/>
    <n v="0"/>
  </r>
  <r>
    <x v="1"/>
    <x v="31"/>
    <n v="2"/>
    <x v="2"/>
    <s v="2-41"/>
    <e v="#N/A"/>
    <n v="21507082"/>
    <s v="4"/>
    <n v="41"/>
    <n v="1"/>
    <s v="1-41"/>
    <n v="60"/>
    <n v="60"/>
    <x v="1"/>
    <s v="21507082-41"/>
    <m/>
    <s v="21507082-41"/>
    <n v="0"/>
  </r>
  <r>
    <x v="2"/>
    <x v="60"/>
    <n v="2"/>
    <x v="1"/>
    <s v="2-49"/>
    <s v="2-49"/>
    <n v="21508102"/>
    <s v="8"/>
    <n v="49"/>
    <n v="1"/>
    <s v="1-49"/>
    <n v="69"/>
    <n v="69"/>
    <x v="1"/>
    <s v="21508102-49"/>
    <m/>
    <s v="21508102-49"/>
    <n v="0"/>
  </r>
  <r>
    <x v="1"/>
    <x v="18"/>
    <n v="2"/>
    <x v="2"/>
    <s v="2-11"/>
    <e v="#N/A"/>
    <n v="21508398"/>
    <s v="5"/>
    <n v="11"/>
    <n v="1"/>
    <s v="1-11"/>
    <n v="0"/>
    <m/>
    <x v="2"/>
    <s v="21508398-11"/>
    <m/>
    <s v="21508398-11"/>
    <n v="0"/>
  </r>
  <r>
    <x v="1"/>
    <x v="18"/>
    <n v="2"/>
    <x v="2"/>
    <s v="2-11"/>
    <e v="#N/A"/>
    <n v="21509572"/>
    <s v="K"/>
    <n v="11"/>
    <n v="1"/>
    <s v="1-11"/>
    <n v="64"/>
    <n v="64"/>
    <x v="1"/>
    <s v="21509572-11"/>
    <m/>
    <s v="21509572-11"/>
    <n v="0"/>
  </r>
  <r>
    <x v="1"/>
    <x v="61"/>
    <n v="2"/>
    <x v="1"/>
    <s v="2-69"/>
    <s v="2-69"/>
    <n v="21509784"/>
    <s v="6"/>
    <n v="69"/>
    <n v="1"/>
    <s v="1-69"/>
    <n v="51"/>
    <n v="51"/>
    <x v="1"/>
    <s v="21509784-69"/>
    <m/>
    <s v="21509784-69"/>
    <n v="0"/>
  </r>
  <r>
    <x v="1"/>
    <x v="1"/>
    <n v="2"/>
    <x v="1"/>
    <s v="2-66"/>
    <s v="2-66"/>
    <n v="21509921"/>
    <s v="0"/>
    <n v="66"/>
    <n v="1"/>
    <s v="1-66"/>
    <n v="72"/>
    <n v="72"/>
    <x v="1"/>
    <s v="21509921-66"/>
    <m/>
    <s v="21509921-66"/>
    <n v="0"/>
  </r>
  <r>
    <x v="2"/>
    <x v="57"/>
    <n v="2"/>
    <x v="1"/>
    <s v="2-28"/>
    <s v="2-28"/>
    <n v="21511094"/>
    <s v="K"/>
    <n v="28"/>
    <n v="1"/>
    <s v="1-28"/>
    <n v="67"/>
    <n v="67"/>
    <x v="1"/>
    <s v="21511094-28"/>
    <m/>
    <s v="21511094-28"/>
    <n v="0"/>
  </r>
  <r>
    <x v="1"/>
    <x v="2"/>
    <n v="2"/>
    <x v="1"/>
    <s v="2-60"/>
    <s v="2-60"/>
    <n v="21511122"/>
    <s v="9"/>
    <n v="60"/>
    <n v="1"/>
    <s v="1-60"/>
    <n v="63"/>
    <n v="63"/>
    <x v="1"/>
    <s v="21511122-60"/>
    <m/>
    <s v="21511122-60"/>
    <n v="0"/>
  </r>
  <r>
    <x v="1"/>
    <x v="19"/>
    <n v="2"/>
    <x v="2"/>
    <s v="2-23"/>
    <e v="#N/A"/>
    <n v="21511287"/>
    <s v="K"/>
    <n v="23"/>
    <n v="1"/>
    <s v="1-23"/>
    <n v="67"/>
    <n v="67"/>
    <x v="1"/>
    <s v="21511287-23"/>
    <m/>
    <s v="21511287-23"/>
    <n v="0"/>
  </r>
  <r>
    <x v="2"/>
    <x v="57"/>
    <n v="2"/>
    <x v="1"/>
    <s v="2-28"/>
    <s v="2-28"/>
    <n v="21511991"/>
    <s v="2"/>
    <n v="28"/>
    <n v="1"/>
    <s v="1-28"/>
    <n v="70"/>
    <n v="70"/>
    <x v="1"/>
    <s v="21511991-28"/>
    <m/>
    <s v="21511991-28"/>
    <n v="0"/>
  </r>
  <r>
    <x v="1"/>
    <x v="1"/>
    <n v="2"/>
    <x v="1"/>
    <s v="2-66"/>
    <s v="2-66"/>
    <n v="21512162"/>
    <s v="3"/>
    <n v="66"/>
    <n v="1"/>
    <s v="1-66"/>
    <n v="70"/>
    <n v="70"/>
    <x v="1"/>
    <s v="21512162-66"/>
    <m/>
    <s v="21512162-66"/>
    <n v="0"/>
  </r>
  <r>
    <x v="1"/>
    <x v="17"/>
    <n v="2"/>
    <x v="1"/>
    <s v="2-73"/>
    <s v="2-73"/>
    <n v="21512188"/>
    <s v="7"/>
    <n v="73"/>
    <n v="1"/>
    <s v="1-73"/>
    <n v="65"/>
    <n v="65"/>
    <x v="1"/>
    <s v="21512188-73"/>
    <m/>
    <s v="21512188-73"/>
    <n v="0"/>
  </r>
  <r>
    <x v="1"/>
    <x v="2"/>
    <n v="2"/>
    <x v="1"/>
    <s v="2-60"/>
    <s v="2-60"/>
    <n v="21512968"/>
    <s v="3"/>
    <n v="60"/>
    <n v="1"/>
    <s v="1-60"/>
    <n v="74"/>
    <n v="74"/>
    <x v="1"/>
    <s v="21512968-60"/>
    <m/>
    <s v="21512968-60"/>
    <n v="0"/>
  </r>
  <r>
    <x v="1"/>
    <x v="1"/>
    <n v="2"/>
    <x v="1"/>
    <s v="2-66"/>
    <s v="2-66"/>
    <n v="21513028"/>
    <s v="2"/>
    <n v="66"/>
    <n v="1"/>
    <s v="1-66"/>
    <n v="74"/>
    <n v="74"/>
    <x v="1"/>
    <s v="21513028-66"/>
    <m/>
    <s v="21513028-66"/>
    <n v="0"/>
  </r>
  <r>
    <x v="1"/>
    <x v="2"/>
    <n v="2"/>
    <x v="1"/>
    <s v="2-60"/>
    <s v="2-60"/>
    <n v="21513599"/>
    <s v="3"/>
    <n v="60"/>
    <n v="1"/>
    <s v="1-60"/>
    <n v="62"/>
    <n v="62"/>
    <x v="1"/>
    <s v="21513599-60"/>
    <m/>
    <s v="21513599-60"/>
    <n v="0"/>
  </r>
  <r>
    <x v="1"/>
    <x v="47"/>
    <n v="2"/>
    <x v="2"/>
    <s v="2-87"/>
    <e v="#N/A"/>
    <n v="21513842"/>
    <s v="9"/>
    <n v="87"/>
    <n v="1"/>
    <s v="1-87"/>
    <n v="78"/>
    <n v="78"/>
    <x v="1"/>
    <s v="21513842-87"/>
    <m/>
    <s v="21513842-87"/>
    <n v="0"/>
  </r>
  <r>
    <x v="1"/>
    <x v="32"/>
    <n v="2"/>
    <x v="2"/>
    <s v="2-51"/>
    <e v="#N/A"/>
    <n v="21514011"/>
    <s v="3"/>
    <n v="51"/>
    <n v="1"/>
    <s v="1-51"/>
    <n v="68"/>
    <n v="68"/>
    <x v="1"/>
    <s v="21514011-51"/>
    <m/>
    <s v="21514011-51"/>
    <n v="0"/>
  </r>
  <r>
    <x v="1"/>
    <x v="1"/>
    <n v="2"/>
    <x v="1"/>
    <s v="2-66"/>
    <s v="2-66"/>
    <n v="21514064"/>
    <s v="4"/>
    <n v="66"/>
    <n v="1"/>
    <s v="1-66"/>
    <n v="82"/>
    <n v="82"/>
    <x v="1"/>
    <s v="21514064-66"/>
    <m/>
    <s v="21514064-66"/>
    <n v="0"/>
  </r>
  <r>
    <x v="1"/>
    <x v="11"/>
    <n v="2"/>
    <x v="2"/>
    <s v="2-13"/>
    <e v="#N/A"/>
    <n v="21514356"/>
    <s v="2"/>
    <n v="13"/>
    <n v="1"/>
    <s v="1-13"/>
    <n v="62"/>
    <n v="62"/>
    <x v="1"/>
    <s v="21514356-13"/>
    <m/>
    <s v="21514356-13"/>
    <n v="0"/>
  </r>
  <r>
    <x v="2"/>
    <x v="60"/>
    <n v="2"/>
    <x v="1"/>
    <s v="2-49"/>
    <s v="2-49"/>
    <n v="21514473"/>
    <s v="9"/>
    <n v="49"/>
    <n v="1"/>
    <s v="1-49"/>
    <n v="50"/>
    <n v="50"/>
    <x v="1"/>
    <s v="21514473-49"/>
    <m/>
    <s v="21514473-49"/>
    <n v="0"/>
  </r>
  <r>
    <x v="1"/>
    <x v="11"/>
    <n v="2"/>
    <x v="2"/>
    <s v="2-13"/>
    <e v="#N/A"/>
    <n v="21514473"/>
    <s v="9"/>
    <n v="13"/>
    <n v="1"/>
    <s v="1-13"/>
    <n v="50"/>
    <n v="50"/>
    <x v="1"/>
    <s v="21514473-13"/>
    <m/>
    <s v="21514473-13"/>
    <n v="0"/>
  </r>
  <r>
    <x v="1"/>
    <x v="32"/>
    <n v="2"/>
    <x v="2"/>
    <s v="2-51"/>
    <e v="#N/A"/>
    <n v="21514941"/>
    <s v="2"/>
    <n v="51"/>
    <n v="1"/>
    <s v="1-51"/>
    <n v="74"/>
    <n v="74"/>
    <x v="1"/>
    <s v="21514941-51"/>
    <m/>
    <s v="21514941-51"/>
    <n v="0"/>
  </r>
  <r>
    <x v="1"/>
    <x v="18"/>
    <n v="2"/>
    <x v="2"/>
    <s v="2-11"/>
    <e v="#N/A"/>
    <n v="21515447"/>
    <s v="5"/>
    <n v="11"/>
    <n v="1"/>
    <s v="1-11"/>
    <n v="71"/>
    <n v="71"/>
    <x v="1"/>
    <s v="21515447-11"/>
    <m/>
    <s v="21515447-11"/>
    <n v="0"/>
  </r>
  <r>
    <x v="1"/>
    <x v="62"/>
    <n v="2"/>
    <x v="2"/>
    <s v="2-56"/>
    <e v="#N/A"/>
    <n v="21517080"/>
    <s v="2"/>
    <n v="56"/>
    <n v="1"/>
    <s v="1-56"/>
    <n v="70"/>
    <n v="70"/>
    <x v="1"/>
    <s v="21517080-56"/>
    <m/>
    <s v="21517080-56"/>
    <n v="0"/>
  </r>
  <r>
    <x v="1"/>
    <x v="1"/>
    <n v="2"/>
    <x v="1"/>
    <s v="2-66"/>
    <s v="2-66"/>
    <n v="21517212"/>
    <s v="0"/>
    <n v="66"/>
    <n v="1"/>
    <s v="1-66"/>
    <n v="66"/>
    <n v="66"/>
    <x v="1"/>
    <s v="21517212-66"/>
    <m/>
    <s v="21517212-66"/>
    <n v="0"/>
  </r>
  <r>
    <x v="1"/>
    <x v="35"/>
    <n v="2"/>
    <x v="2"/>
    <s v="2-44"/>
    <e v="#N/A"/>
    <n v="21517279"/>
    <s v="1"/>
    <n v="44"/>
    <n v="1"/>
    <s v="1-44"/>
    <n v="73"/>
    <n v="73"/>
    <x v="1"/>
    <s v="21517279-44"/>
    <m/>
    <s v="21517279-44"/>
    <n v="0"/>
  </r>
  <r>
    <x v="1"/>
    <x v="1"/>
    <n v="2"/>
    <x v="1"/>
    <s v="2-66"/>
    <s v="2-66"/>
    <n v="21517601"/>
    <s v="0"/>
    <n v="66"/>
    <n v="1"/>
    <s v="1-66"/>
    <n v="71"/>
    <n v="71"/>
    <x v="1"/>
    <s v="21517601-66"/>
    <m/>
    <s v="21517601-66"/>
    <n v="0"/>
  </r>
  <r>
    <x v="2"/>
    <x v="57"/>
    <n v="2"/>
    <x v="1"/>
    <s v="2-28"/>
    <s v="2-28"/>
    <n v="21517735"/>
    <s v="1"/>
    <n v="28"/>
    <n v="1"/>
    <s v="1-28"/>
    <n v="72"/>
    <n v="72"/>
    <x v="1"/>
    <s v="21517735-28"/>
    <m/>
    <s v="21517735-28"/>
    <n v="0"/>
  </r>
  <r>
    <x v="1"/>
    <x v="1"/>
    <n v="2"/>
    <x v="1"/>
    <s v="2-66"/>
    <s v="2-66"/>
    <n v="21517750"/>
    <s v="5"/>
    <n v="66"/>
    <n v="1"/>
    <s v="1-66"/>
    <n v="75"/>
    <n v="75"/>
    <x v="1"/>
    <s v="21517750-66"/>
    <m/>
    <s v="21517750-66"/>
    <n v="0"/>
  </r>
  <r>
    <x v="1"/>
    <x v="1"/>
    <n v="2"/>
    <x v="1"/>
    <s v="2-66"/>
    <s v="2-66"/>
    <n v="21517976"/>
    <s v="1"/>
    <n v="66"/>
    <n v="1"/>
    <s v="1-66"/>
    <n v="43"/>
    <n v="43"/>
    <x v="1"/>
    <s v="21517976-66"/>
    <m/>
    <s v="21517976-66"/>
    <n v="0"/>
  </r>
  <r>
    <x v="1"/>
    <x v="1"/>
    <n v="2"/>
    <x v="1"/>
    <s v="2-66"/>
    <s v="2-66"/>
    <n v="21518429"/>
    <s v="3"/>
    <n v="66"/>
    <n v="1"/>
    <s v="1-66"/>
    <n v="78"/>
    <n v="78"/>
    <x v="1"/>
    <s v="21518429-66"/>
    <m/>
    <s v="21518429-66"/>
    <n v="0"/>
  </r>
  <r>
    <x v="1"/>
    <x v="17"/>
    <n v="2"/>
    <x v="1"/>
    <s v="2-73"/>
    <s v="2-73"/>
    <n v="21518907"/>
    <s v="4"/>
    <n v="73"/>
    <n v="1"/>
    <s v="1-73"/>
    <n v="73"/>
    <n v="73"/>
    <x v="1"/>
    <s v="21518907-73"/>
    <m/>
    <s v="21518907-73"/>
    <n v="0"/>
  </r>
  <r>
    <x v="1"/>
    <x v="46"/>
    <n v="2"/>
    <x v="2"/>
    <s v="2-112"/>
    <e v="#N/A"/>
    <n v="21519009"/>
    <s v="9"/>
    <n v="112"/>
    <n v="1"/>
    <s v="1-112"/>
    <n v="67"/>
    <n v="67"/>
    <x v="1"/>
    <s v="21519009-112"/>
    <m/>
    <s v="21519009-112"/>
    <n v="0"/>
  </r>
  <r>
    <x v="1"/>
    <x v="18"/>
    <n v="2"/>
    <x v="2"/>
    <s v="2-11"/>
    <e v="#N/A"/>
    <n v="21520035"/>
    <s v="3"/>
    <n v="11"/>
    <n v="1"/>
    <s v="1-11"/>
    <n v="72"/>
    <n v="72"/>
    <x v="1"/>
    <s v="21520035-11"/>
    <m/>
    <s v="21520035-11"/>
    <n v="0"/>
  </r>
  <r>
    <x v="1"/>
    <x v="2"/>
    <n v="2"/>
    <x v="1"/>
    <s v="2-60"/>
    <s v="2-60"/>
    <n v="21520500"/>
    <s v="2"/>
    <n v="60"/>
    <n v="1"/>
    <s v="1-60"/>
    <n v="47"/>
    <n v="47"/>
    <x v="1"/>
    <s v="21520500-60"/>
    <m/>
    <s v="21520500-60"/>
    <n v="0"/>
  </r>
  <r>
    <x v="1"/>
    <x v="11"/>
    <n v="2"/>
    <x v="2"/>
    <s v="2-13"/>
    <e v="#N/A"/>
    <n v="21521270"/>
    <s v="K"/>
    <n v="13"/>
    <n v="1"/>
    <s v="1-13"/>
    <n v="91"/>
    <n v="91"/>
    <x v="1"/>
    <s v="21521270-13"/>
    <m/>
    <s v="21521270-13"/>
    <n v="0"/>
  </r>
  <r>
    <x v="1"/>
    <x v="18"/>
    <n v="2"/>
    <x v="2"/>
    <s v="2-11"/>
    <e v="#N/A"/>
    <n v="21521717"/>
    <s v="5"/>
    <n v="11"/>
    <n v="1"/>
    <s v="1-11"/>
    <n v="70"/>
    <n v="70"/>
    <x v="1"/>
    <s v="21521717-11"/>
    <m/>
    <s v="21521717-11"/>
    <n v="0"/>
  </r>
  <r>
    <x v="1"/>
    <x v="17"/>
    <n v="2"/>
    <x v="1"/>
    <s v="2-73"/>
    <s v="2-73"/>
    <n v="21522089"/>
    <s v="3"/>
    <n v="73"/>
    <n v="1"/>
    <s v="1-73"/>
    <n v="61"/>
    <n v="61"/>
    <x v="1"/>
    <s v="21522089-73"/>
    <m/>
    <s v="21522089-73"/>
    <n v="0"/>
  </r>
  <r>
    <x v="1"/>
    <x v="31"/>
    <n v="2"/>
    <x v="2"/>
    <s v="2-41"/>
    <e v="#N/A"/>
    <n v="21522428"/>
    <s v="7"/>
    <n v="41"/>
    <n v="1"/>
    <s v="1-41"/>
    <n v="67"/>
    <n v="67"/>
    <x v="1"/>
    <s v="21522428-41"/>
    <m/>
    <s v="21522428-41"/>
    <n v="0"/>
  </r>
  <r>
    <x v="1"/>
    <x v="46"/>
    <n v="2"/>
    <x v="2"/>
    <s v="2-112"/>
    <e v="#N/A"/>
    <n v="21523033"/>
    <s v="3"/>
    <n v="112"/>
    <n v="1"/>
    <s v="1-112"/>
    <n v="66"/>
    <n v="66"/>
    <x v="1"/>
    <s v="21523033-112"/>
    <m/>
    <s v="21523033-112"/>
    <n v="0"/>
  </r>
  <r>
    <x v="1"/>
    <x v="2"/>
    <n v="2"/>
    <x v="1"/>
    <s v="2-60"/>
    <s v="2-60"/>
    <n v="21523047"/>
    <s v="3"/>
    <n v="60"/>
    <n v="1"/>
    <s v="1-60"/>
    <n v="70"/>
    <n v="70"/>
    <x v="1"/>
    <s v="21523047-60"/>
    <m/>
    <s v="21523047-60"/>
    <n v="0"/>
  </r>
  <r>
    <x v="1"/>
    <x v="17"/>
    <n v="2"/>
    <x v="1"/>
    <s v="2-73"/>
    <s v="2-73"/>
    <n v="21524264"/>
    <s v="1"/>
    <n v="73"/>
    <n v="1"/>
    <s v="1-73"/>
    <n v="85"/>
    <n v="85"/>
    <x v="1"/>
    <s v="21524264-73"/>
    <m/>
    <s v="21524264-73"/>
    <n v="0"/>
  </r>
  <r>
    <x v="2"/>
    <x v="48"/>
    <n v="2"/>
    <x v="2"/>
    <s v="2-4"/>
    <e v="#N/A"/>
    <n v="21524407"/>
    <s v="5"/>
    <n v="4"/>
    <n v="1"/>
    <s v="1-4"/>
    <n v="75"/>
    <n v="75"/>
    <x v="1"/>
    <s v="21524407-4"/>
    <m/>
    <s v="21524407-4"/>
    <n v="0"/>
  </r>
  <r>
    <x v="1"/>
    <x v="2"/>
    <n v="2"/>
    <x v="1"/>
    <s v="2-60"/>
    <s v="2-60"/>
    <n v="21524646"/>
    <s v="9"/>
    <n v="60"/>
    <n v="1"/>
    <s v="1-60"/>
    <n v="75"/>
    <n v="75"/>
    <x v="1"/>
    <s v="21524646-60"/>
    <m/>
    <s v="21524646-60"/>
    <n v="0"/>
  </r>
  <r>
    <x v="1"/>
    <x v="1"/>
    <n v="2"/>
    <x v="1"/>
    <s v="2-66"/>
    <s v="2-66"/>
    <n v="21524992"/>
    <s v="1"/>
    <n v="66"/>
    <n v="1"/>
    <s v="1-66"/>
    <n v="77"/>
    <n v="77"/>
    <x v="1"/>
    <s v="21524992-66"/>
    <m/>
    <s v="21524992-66"/>
    <n v="0"/>
  </r>
  <r>
    <x v="1"/>
    <x v="1"/>
    <n v="2"/>
    <x v="1"/>
    <s v="2-66"/>
    <s v="2-66"/>
    <n v="21525373"/>
    <s v="2"/>
    <n v="66"/>
    <n v="1"/>
    <s v="1-66"/>
    <n v="67"/>
    <n v="67"/>
    <x v="1"/>
    <s v="21525373-66"/>
    <m/>
    <s v="21525373-66"/>
    <n v="0"/>
  </r>
  <r>
    <x v="1"/>
    <x v="18"/>
    <n v="2"/>
    <x v="2"/>
    <s v="2-11"/>
    <e v="#N/A"/>
    <n v="21525572"/>
    <s v="7"/>
    <n v="11"/>
    <n v="1"/>
    <s v="1-11"/>
    <n v="77"/>
    <n v="77"/>
    <x v="1"/>
    <s v="21525572-11"/>
    <m/>
    <s v="21525572-11"/>
    <n v="0"/>
  </r>
  <r>
    <x v="1"/>
    <x v="17"/>
    <n v="2"/>
    <x v="1"/>
    <s v="2-73"/>
    <s v="2-73"/>
    <n v="21525901"/>
    <s v="3"/>
    <n v="73"/>
    <n v="1"/>
    <s v="1-73"/>
    <n v="63"/>
    <n v="63"/>
    <x v="1"/>
    <s v="21525901-73"/>
    <m/>
    <s v="21525901-73"/>
    <n v="0"/>
  </r>
  <r>
    <x v="1"/>
    <x v="19"/>
    <n v="2"/>
    <x v="2"/>
    <s v="2-23"/>
    <e v="#N/A"/>
    <n v="21526140"/>
    <s v="9"/>
    <n v="23"/>
    <n v="1"/>
    <s v="1-23"/>
    <n v="72"/>
    <n v="72"/>
    <x v="1"/>
    <s v="21526140-23"/>
    <m/>
    <s v="21526140-23"/>
    <n v="0"/>
  </r>
  <r>
    <x v="1"/>
    <x v="1"/>
    <n v="2"/>
    <x v="1"/>
    <s v="2-66"/>
    <s v="2-66"/>
    <n v="21526149"/>
    <s v="2"/>
    <n v="66"/>
    <n v="1"/>
    <s v="1-66"/>
    <n v="68"/>
    <n v="68"/>
    <x v="1"/>
    <s v="21526149-66"/>
    <m/>
    <s v="21526149-66"/>
    <n v="0"/>
  </r>
  <r>
    <x v="1"/>
    <x v="1"/>
    <n v="2"/>
    <x v="1"/>
    <s v="2-66"/>
    <s v="2-66"/>
    <n v="21526376"/>
    <s v="2"/>
    <n v="66"/>
    <n v="1"/>
    <s v="1-66"/>
    <n v="66"/>
    <n v="66"/>
    <x v="1"/>
    <s v="21526376-66"/>
    <m/>
    <s v="21526376-66"/>
    <n v="0"/>
  </r>
  <r>
    <x v="1"/>
    <x v="1"/>
    <n v="2"/>
    <x v="1"/>
    <s v="2-66"/>
    <s v="2-66"/>
    <n v="21526627"/>
    <s v="3"/>
    <n v="66"/>
    <n v="1"/>
    <s v="1-66"/>
    <n v="68"/>
    <n v="68"/>
    <x v="1"/>
    <s v="21526627-66"/>
    <m/>
    <s v="21526627-66"/>
    <n v="0"/>
  </r>
  <r>
    <x v="1"/>
    <x v="31"/>
    <n v="2"/>
    <x v="2"/>
    <s v="2-41"/>
    <e v="#N/A"/>
    <n v="21526635"/>
    <s v="4"/>
    <n v="41"/>
    <n v="1"/>
    <s v="1-41"/>
    <n v="63"/>
    <n v="63"/>
    <x v="1"/>
    <s v="21526635-41"/>
    <m/>
    <s v="21526635-41"/>
    <n v="0"/>
  </r>
  <r>
    <x v="1"/>
    <x v="31"/>
    <n v="2"/>
    <x v="2"/>
    <s v="2-41"/>
    <e v="#N/A"/>
    <n v="21527177"/>
    <s v="3"/>
    <n v="41"/>
    <n v="1"/>
    <s v="1-41"/>
    <n v="65"/>
    <n v="65"/>
    <x v="1"/>
    <s v="21527177-41"/>
    <m/>
    <s v="21527177-41"/>
    <n v="0"/>
  </r>
  <r>
    <x v="1"/>
    <x v="46"/>
    <n v="2"/>
    <x v="2"/>
    <s v="2-112"/>
    <e v="#N/A"/>
    <n v="21527178"/>
    <s v="1"/>
    <n v="112"/>
    <n v="1"/>
    <s v="1-112"/>
    <n v="58"/>
    <n v="58"/>
    <x v="1"/>
    <s v="21527178-112"/>
    <m/>
    <s v="21527178-112"/>
    <n v="0"/>
  </r>
  <r>
    <x v="1"/>
    <x v="17"/>
    <n v="2"/>
    <x v="1"/>
    <s v="2-73"/>
    <s v="2-73"/>
    <n v="21527472"/>
    <s v="1"/>
    <n v="73"/>
    <n v="1"/>
    <s v="1-73"/>
    <n v="85"/>
    <n v="85"/>
    <x v="1"/>
    <s v="21527472-73"/>
    <m/>
    <s v="21527472-73"/>
    <n v="0"/>
  </r>
  <r>
    <x v="1"/>
    <x v="17"/>
    <n v="2"/>
    <x v="1"/>
    <s v="2-73"/>
    <s v="2-73"/>
    <n v="21527619"/>
    <s v="8"/>
    <n v="73"/>
    <n v="1"/>
    <s v="1-73"/>
    <n v="72"/>
    <n v="72"/>
    <x v="1"/>
    <s v="21527619-73"/>
    <m/>
    <s v="21527619-73"/>
    <n v="0"/>
  </r>
  <r>
    <x v="2"/>
    <x v="60"/>
    <n v="2"/>
    <x v="1"/>
    <s v="2-49"/>
    <s v="2-49"/>
    <n v="21527692"/>
    <s v="9"/>
    <n v="49"/>
    <n v="1"/>
    <s v="1-49"/>
    <n v="0"/>
    <m/>
    <x v="2"/>
    <s v="21527692-49"/>
    <m/>
    <s v="21527692-49"/>
    <n v="0"/>
  </r>
  <r>
    <x v="1"/>
    <x v="11"/>
    <n v="2"/>
    <x v="2"/>
    <s v="2-13"/>
    <e v="#N/A"/>
    <n v="21527714"/>
    <s v="3"/>
    <n v="13"/>
    <n v="1"/>
    <s v="1-13"/>
    <n v="73"/>
    <n v="73"/>
    <x v="1"/>
    <s v="21527714-13"/>
    <m/>
    <s v="21527714-13"/>
    <n v="0"/>
  </r>
  <r>
    <x v="1"/>
    <x v="11"/>
    <n v="2"/>
    <x v="2"/>
    <s v="2-13"/>
    <e v="#N/A"/>
    <n v="21527812"/>
    <s v="3"/>
    <n v="13"/>
    <n v="1"/>
    <s v="1-13"/>
    <n v="70"/>
    <n v="70"/>
    <x v="1"/>
    <s v="21527812-13"/>
    <m/>
    <s v="21527812-13"/>
    <n v="0"/>
  </r>
  <r>
    <x v="1"/>
    <x v="1"/>
    <n v="2"/>
    <x v="1"/>
    <s v="2-66"/>
    <s v="2-66"/>
    <n v="21527814"/>
    <s v="K"/>
    <n v="66"/>
    <n v="1"/>
    <s v="1-66"/>
    <n v="77"/>
    <n v="77"/>
    <x v="1"/>
    <s v="21527814-66"/>
    <m/>
    <s v="21527814-66"/>
    <n v="0"/>
  </r>
  <r>
    <x v="1"/>
    <x v="1"/>
    <n v="2"/>
    <x v="1"/>
    <s v="2-66"/>
    <s v="2-66"/>
    <n v="21527825"/>
    <s v="5"/>
    <n v="66"/>
    <n v="1"/>
    <s v="1-66"/>
    <n v="69"/>
    <n v="69"/>
    <x v="1"/>
    <s v="21527825-66"/>
    <m/>
    <s v="21527825-66"/>
    <n v="0"/>
  </r>
  <r>
    <x v="1"/>
    <x v="1"/>
    <n v="2"/>
    <x v="1"/>
    <s v="2-66"/>
    <s v="2-66"/>
    <n v="21527980"/>
    <s v="4"/>
    <n v="66"/>
    <n v="1"/>
    <s v="1-66"/>
    <n v="68"/>
    <n v="68"/>
    <x v="1"/>
    <s v="21527980-66"/>
    <m/>
    <s v="21527980-66"/>
    <n v="0"/>
  </r>
  <r>
    <x v="1"/>
    <x v="42"/>
    <n v="2"/>
    <x v="2"/>
    <s v="2-10"/>
    <e v="#N/A"/>
    <n v="21528390"/>
    <s v="9"/>
    <n v="10"/>
    <n v="1"/>
    <s v="1-10"/>
    <n v="77"/>
    <n v="77"/>
    <x v="1"/>
    <s v="21528390-10"/>
    <m/>
    <s v="21528390-10"/>
    <n v="0"/>
  </r>
  <r>
    <x v="1"/>
    <x v="18"/>
    <n v="2"/>
    <x v="2"/>
    <s v="2-11"/>
    <e v="#N/A"/>
    <n v="21528537"/>
    <s v="5"/>
    <n v="11"/>
    <n v="1"/>
    <s v="1-11"/>
    <n v="63"/>
    <n v="63"/>
    <x v="1"/>
    <s v="21528537-11"/>
    <m/>
    <s v="21528537-11"/>
    <n v="0"/>
  </r>
  <r>
    <x v="1"/>
    <x v="17"/>
    <n v="2"/>
    <x v="1"/>
    <s v="2-73"/>
    <s v="2-73"/>
    <n v="21529480"/>
    <s v="3"/>
    <n v="73"/>
    <n v="1"/>
    <s v="1-73"/>
    <n v="0"/>
    <m/>
    <x v="2"/>
    <s v="21529480-73"/>
    <m/>
    <s v="21529480-73"/>
    <n v="0"/>
  </r>
  <r>
    <x v="1"/>
    <x v="47"/>
    <n v="2"/>
    <x v="2"/>
    <s v="2-87"/>
    <e v="#N/A"/>
    <n v="21529531"/>
    <s v="1"/>
    <n v="87"/>
    <n v="1"/>
    <s v="1-87"/>
    <n v="54"/>
    <n v="54"/>
    <x v="1"/>
    <s v="21529531-87"/>
    <m/>
    <s v="21529531-87"/>
    <n v="0"/>
  </r>
  <r>
    <x v="1"/>
    <x v="17"/>
    <n v="2"/>
    <x v="1"/>
    <s v="2-73"/>
    <s v="2-73"/>
    <n v="21529544"/>
    <s v="3"/>
    <n v="73"/>
    <n v="1"/>
    <s v="1-73"/>
    <n v="69"/>
    <n v="69"/>
    <x v="1"/>
    <s v="21529544-73"/>
    <m/>
    <s v="21529544-73"/>
    <n v="0"/>
  </r>
  <r>
    <x v="1"/>
    <x v="47"/>
    <n v="2"/>
    <x v="2"/>
    <s v="2-87"/>
    <e v="#N/A"/>
    <n v="21529821"/>
    <s v="3"/>
    <n v="87"/>
    <n v="1"/>
    <s v="1-87"/>
    <n v="70"/>
    <n v="70"/>
    <x v="1"/>
    <s v="21529821-87"/>
    <m/>
    <s v="21529821-87"/>
    <n v="0"/>
  </r>
  <r>
    <x v="1"/>
    <x v="31"/>
    <n v="2"/>
    <x v="2"/>
    <s v="2-41"/>
    <e v="#N/A"/>
    <n v="21530379"/>
    <s v="9"/>
    <n v="41"/>
    <n v="1"/>
    <s v="1-41"/>
    <n v="56"/>
    <n v="56"/>
    <x v="1"/>
    <s v="21530379-41"/>
    <m/>
    <s v="21530379-41"/>
    <n v="0"/>
  </r>
  <r>
    <x v="2"/>
    <x v="58"/>
    <n v="2"/>
    <x v="1"/>
    <s v="2-592"/>
    <s v="2-592"/>
    <n v="21530423"/>
    <s v="K"/>
    <n v="592"/>
    <n v="1"/>
    <s v="1-592"/>
    <n v="0"/>
    <m/>
    <x v="0"/>
    <s v="21530423-592"/>
    <m/>
    <s v="21530423-592"/>
    <n v="0"/>
  </r>
  <r>
    <x v="1"/>
    <x v="1"/>
    <n v="2"/>
    <x v="1"/>
    <s v="2-66"/>
    <s v="2-66"/>
    <n v="21530499"/>
    <s v="K"/>
    <n v="66"/>
    <n v="1"/>
    <s v="1-66"/>
    <n v="62"/>
    <n v="62"/>
    <x v="1"/>
    <s v="21530499-66"/>
    <m/>
    <s v="21530499-66"/>
    <n v="0"/>
  </r>
  <r>
    <x v="1"/>
    <x v="2"/>
    <n v="2"/>
    <x v="1"/>
    <s v="2-60"/>
    <s v="2-60"/>
    <n v="21530894"/>
    <s v="4"/>
    <n v="60"/>
    <n v="1"/>
    <s v="1-60"/>
    <n v="48"/>
    <n v="48"/>
    <x v="1"/>
    <s v="21530894-60"/>
    <m/>
    <s v="21530894-60"/>
    <n v="0"/>
  </r>
  <r>
    <x v="1"/>
    <x v="42"/>
    <n v="2"/>
    <x v="2"/>
    <s v="2-10"/>
    <e v="#N/A"/>
    <n v="21531619"/>
    <s v="K"/>
    <n v="10"/>
    <n v="1"/>
    <s v="1-10"/>
    <n v="67"/>
    <n v="67"/>
    <x v="1"/>
    <s v="21531619-10"/>
    <m/>
    <s v="21531619-10"/>
    <n v="0"/>
  </r>
  <r>
    <x v="1"/>
    <x v="62"/>
    <n v="2"/>
    <x v="2"/>
    <s v="2-56"/>
    <e v="#N/A"/>
    <n v="21531893"/>
    <s v="1"/>
    <n v="56"/>
    <n v="1"/>
    <s v="1-56"/>
    <n v="54"/>
    <n v="54"/>
    <x v="1"/>
    <s v="21531893-56"/>
    <m/>
    <s v="21531893-56"/>
    <n v="0"/>
  </r>
  <r>
    <x v="1"/>
    <x v="11"/>
    <n v="2"/>
    <x v="2"/>
    <s v="2-13"/>
    <e v="#N/A"/>
    <n v="21532090"/>
    <s v="1"/>
    <n v="13"/>
    <n v="1"/>
    <s v="1-13"/>
    <n v="61"/>
    <n v="61"/>
    <x v="1"/>
    <s v="21532090-13"/>
    <m/>
    <s v="21532090-13"/>
    <n v="0"/>
  </r>
  <r>
    <x v="1"/>
    <x v="1"/>
    <n v="2"/>
    <x v="1"/>
    <s v="2-66"/>
    <s v="2-66"/>
    <n v="21532378"/>
    <s v="1"/>
    <n v="66"/>
    <n v="1"/>
    <s v="1-66"/>
    <n v="75"/>
    <n v="75"/>
    <x v="1"/>
    <s v="21532378-66"/>
    <m/>
    <s v="21532378-66"/>
    <n v="0"/>
  </r>
  <r>
    <x v="1"/>
    <x v="1"/>
    <n v="2"/>
    <x v="1"/>
    <s v="2-66"/>
    <s v="2-66"/>
    <n v="21532411"/>
    <s v="7"/>
    <n v="66"/>
    <n v="1"/>
    <s v="1-66"/>
    <n v="55"/>
    <n v="55"/>
    <x v="1"/>
    <s v="21532411-66"/>
    <m/>
    <s v="21532411-66"/>
    <n v="0"/>
  </r>
  <r>
    <x v="1"/>
    <x v="35"/>
    <n v="2"/>
    <x v="2"/>
    <s v="2-44"/>
    <e v="#N/A"/>
    <n v="21532548"/>
    <s v="2"/>
    <n v="44"/>
    <n v="1"/>
    <s v="1-44"/>
    <n v="72"/>
    <n v="72"/>
    <x v="1"/>
    <s v="21532548-44"/>
    <m/>
    <s v="21532548-44"/>
    <n v="0"/>
  </r>
  <r>
    <x v="1"/>
    <x v="62"/>
    <n v="2"/>
    <x v="2"/>
    <s v="2-56"/>
    <e v="#N/A"/>
    <n v="21532791"/>
    <s v="4"/>
    <n v="56"/>
    <n v="1"/>
    <s v="1-56"/>
    <n v="56"/>
    <n v="56"/>
    <x v="1"/>
    <s v="21532791-56"/>
    <m/>
    <s v="21532791-56"/>
    <n v="0"/>
  </r>
  <r>
    <x v="1"/>
    <x v="1"/>
    <n v="2"/>
    <x v="1"/>
    <s v="2-66"/>
    <s v="2-66"/>
    <n v="21533260"/>
    <s v="8"/>
    <n v="66"/>
    <n v="1"/>
    <s v="1-66"/>
    <n v="48"/>
    <n v="48"/>
    <x v="1"/>
    <s v="21533260-66"/>
    <m/>
    <s v="21533260-66"/>
    <n v="0"/>
  </r>
  <r>
    <x v="1"/>
    <x v="31"/>
    <n v="2"/>
    <x v="2"/>
    <s v="2-41"/>
    <e v="#N/A"/>
    <n v="21533485"/>
    <s v="6"/>
    <n v="41"/>
    <n v="1"/>
    <s v="1-41"/>
    <n v="77"/>
    <n v="77"/>
    <x v="1"/>
    <s v="21533485-41"/>
    <m/>
    <s v="21533485-41"/>
    <n v="0"/>
  </r>
  <r>
    <x v="1"/>
    <x v="2"/>
    <n v="2"/>
    <x v="1"/>
    <s v="2-60"/>
    <s v="2-60"/>
    <n v="21533603"/>
    <s v="4"/>
    <n v="60"/>
    <n v="1"/>
    <s v="1-60"/>
    <n v="69"/>
    <n v="69"/>
    <x v="1"/>
    <s v="21533603-60"/>
    <m/>
    <s v="21533603-60"/>
    <n v="0"/>
  </r>
  <r>
    <x v="2"/>
    <x v="57"/>
    <n v="2"/>
    <x v="1"/>
    <s v="2-28"/>
    <s v="2-28"/>
    <n v="21533976"/>
    <s v="9"/>
    <n v="28"/>
    <n v="1"/>
    <s v="1-28"/>
    <n v="65"/>
    <n v="65"/>
    <x v="1"/>
    <s v="21533976-28"/>
    <m/>
    <s v="21533976-28"/>
    <n v="0"/>
  </r>
  <r>
    <x v="1"/>
    <x v="35"/>
    <n v="2"/>
    <x v="2"/>
    <s v="2-44"/>
    <e v="#N/A"/>
    <n v="21534101"/>
    <s v="1"/>
    <n v="44"/>
    <n v="1"/>
    <s v="1-44"/>
    <n v="65"/>
    <n v="65"/>
    <x v="1"/>
    <s v="21534101-44"/>
    <m/>
    <s v="21534101-44"/>
    <n v="0"/>
  </r>
  <r>
    <x v="1"/>
    <x v="40"/>
    <n v="2"/>
    <x v="2"/>
    <s v="2-30"/>
    <e v="#N/A"/>
    <n v="21534342"/>
    <s v="1"/>
    <n v="30"/>
    <n v="1"/>
    <s v="1-30"/>
    <n v="66"/>
    <n v="66"/>
    <x v="1"/>
    <s v="21534342-30"/>
    <m/>
    <s v="21534342-30"/>
    <n v="0"/>
  </r>
  <r>
    <x v="1"/>
    <x v="2"/>
    <n v="2"/>
    <x v="1"/>
    <s v="2-60"/>
    <s v="2-60"/>
    <n v="21535624"/>
    <s v="8"/>
    <n v="60"/>
    <n v="1"/>
    <s v="1-60"/>
    <n v="65"/>
    <n v="65"/>
    <x v="1"/>
    <s v="21535624-60"/>
    <m/>
    <s v="21535624-60"/>
    <n v="0"/>
  </r>
  <r>
    <x v="1"/>
    <x v="17"/>
    <n v="2"/>
    <x v="1"/>
    <s v="2-73"/>
    <s v="2-73"/>
    <n v="21537101"/>
    <s v="8"/>
    <n v="73"/>
    <n v="1"/>
    <s v="1-73"/>
    <n v="76"/>
    <n v="76"/>
    <x v="1"/>
    <s v="21537101-73"/>
    <m/>
    <s v="21537101-73"/>
    <n v="0"/>
  </r>
  <r>
    <x v="1"/>
    <x v="2"/>
    <n v="2"/>
    <x v="1"/>
    <s v="2-60"/>
    <s v="2-60"/>
    <n v="21537862"/>
    <s v="4"/>
    <n v="60"/>
    <n v="1"/>
    <s v="1-60"/>
    <n v="68"/>
    <n v="68"/>
    <x v="1"/>
    <s v="21537862-60"/>
    <m/>
    <s v="21537862-60"/>
    <n v="0"/>
  </r>
  <r>
    <x v="1"/>
    <x v="2"/>
    <n v="2"/>
    <x v="1"/>
    <s v="2-60"/>
    <s v="2-60"/>
    <n v="21538203"/>
    <s v="6"/>
    <n v="60"/>
    <n v="1"/>
    <s v="1-60"/>
    <n v="65"/>
    <n v="65"/>
    <x v="1"/>
    <s v="21538203-60"/>
    <m/>
    <s v="21538203-60"/>
    <n v="0"/>
  </r>
  <r>
    <x v="1"/>
    <x v="1"/>
    <n v="2"/>
    <x v="1"/>
    <s v="2-66"/>
    <s v="2-66"/>
    <n v="21538685"/>
    <s v="6"/>
    <n v="66"/>
    <n v="1"/>
    <s v="1-66"/>
    <n v="69"/>
    <n v="69"/>
    <x v="1"/>
    <s v="21538685-66"/>
    <m/>
    <s v="21538685-66"/>
    <n v="0"/>
  </r>
  <r>
    <x v="1"/>
    <x v="32"/>
    <n v="2"/>
    <x v="2"/>
    <s v="2-51"/>
    <e v="#N/A"/>
    <n v="21538933"/>
    <s v="2"/>
    <n v="51"/>
    <n v="1"/>
    <s v="1-51"/>
    <n v="68"/>
    <n v="68"/>
    <x v="1"/>
    <s v="21538933-51"/>
    <m/>
    <s v="21538933-51"/>
    <n v="0"/>
  </r>
  <r>
    <x v="1"/>
    <x v="17"/>
    <n v="2"/>
    <x v="1"/>
    <s v="2-73"/>
    <s v="2-73"/>
    <n v="21538962"/>
    <s v="6"/>
    <n v="73"/>
    <n v="1"/>
    <s v="1-73"/>
    <n v="76"/>
    <n v="76"/>
    <x v="1"/>
    <s v="21538962-73"/>
    <m/>
    <s v="21538962-73"/>
    <n v="0"/>
  </r>
  <r>
    <x v="1"/>
    <x v="18"/>
    <n v="2"/>
    <x v="2"/>
    <s v="2-11"/>
    <e v="#N/A"/>
    <n v="21539094"/>
    <s v="2"/>
    <n v="11"/>
    <n v="1"/>
    <s v="1-11"/>
    <n v="0"/>
    <m/>
    <x v="2"/>
    <s v="21539094-11"/>
    <m/>
    <s v="21539094-11"/>
    <n v="0"/>
  </r>
  <r>
    <x v="1"/>
    <x v="19"/>
    <n v="2"/>
    <x v="2"/>
    <s v="2-23"/>
    <e v="#N/A"/>
    <n v="21539396"/>
    <s v="8"/>
    <n v="23"/>
    <n v="1"/>
    <s v="1-23"/>
    <n v="74"/>
    <n v="74"/>
    <x v="1"/>
    <s v="21539396-23"/>
    <m/>
    <s v="21539396-23"/>
    <n v="0"/>
  </r>
  <r>
    <x v="2"/>
    <x v="58"/>
    <n v="2"/>
    <x v="1"/>
    <s v="2-592"/>
    <s v="2-592"/>
    <n v="21539517"/>
    <s v="0"/>
    <n v="592"/>
    <n v="1"/>
    <s v="1-592"/>
    <n v="0"/>
    <m/>
    <x v="0"/>
    <s v="21539517-592"/>
    <m/>
    <s v="21539517-592"/>
    <n v="0"/>
  </r>
  <r>
    <x v="2"/>
    <x v="58"/>
    <n v="2"/>
    <x v="1"/>
    <s v="2-592"/>
    <s v="2-592"/>
    <n v="21540363"/>
    <s v="7"/>
    <n v="592"/>
    <n v="1"/>
    <s v="1-592"/>
    <n v="0"/>
    <m/>
    <x v="0"/>
    <s v="21540363-592"/>
    <m/>
    <s v="21540363-592"/>
    <n v="0"/>
  </r>
  <r>
    <x v="1"/>
    <x v="2"/>
    <n v="2"/>
    <x v="1"/>
    <s v="2-60"/>
    <s v="2-60"/>
    <n v="21540723"/>
    <s v="3"/>
    <n v="60"/>
    <n v="1"/>
    <s v="1-60"/>
    <n v="64"/>
    <n v="64"/>
    <x v="1"/>
    <s v="21540723-60"/>
    <m/>
    <s v="21540723-60"/>
    <n v="0"/>
  </r>
  <r>
    <x v="1"/>
    <x v="2"/>
    <n v="2"/>
    <x v="1"/>
    <s v="2-60"/>
    <s v="2-60"/>
    <n v="21540820"/>
    <s v="5"/>
    <n v="60"/>
    <n v="1"/>
    <s v="1-60"/>
    <n v="69"/>
    <n v="69"/>
    <x v="1"/>
    <s v="21540820-60"/>
    <m/>
    <s v="21540820-60"/>
    <n v="0"/>
  </r>
  <r>
    <x v="1"/>
    <x v="1"/>
    <n v="2"/>
    <x v="1"/>
    <s v="2-66"/>
    <s v="2-66"/>
    <n v="21541166"/>
    <s v="4"/>
    <n v="66"/>
    <n v="1"/>
    <s v="1-66"/>
    <n v="65"/>
    <n v="65"/>
    <x v="1"/>
    <s v="21541166-66"/>
    <m/>
    <s v="21541166-66"/>
    <n v="0"/>
  </r>
  <r>
    <x v="1"/>
    <x v="1"/>
    <n v="2"/>
    <x v="1"/>
    <s v="2-66"/>
    <s v="2-66"/>
    <n v="21541499"/>
    <s v="K"/>
    <n v="66"/>
    <n v="1"/>
    <s v="1-66"/>
    <n v="73"/>
    <n v="73"/>
    <x v="1"/>
    <s v="21541499-66"/>
    <m/>
    <s v="21541499-66"/>
    <n v="0"/>
  </r>
  <r>
    <x v="1"/>
    <x v="18"/>
    <n v="2"/>
    <x v="2"/>
    <s v="2-11"/>
    <e v="#N/A"/>
    <n v="21541611"/>
    <s v="9"/>
    <n v="11"/>
    <n v="1"/>
    <s v="1-11"/>
    <n v="85"/>
    <n v="85"/>
    <x v="1"/>
    <s v="21541611-11"/>
    <m/>
    <s v="21541611-11"/>
    <n v="0"/>
  </r>
  <r>
    <x v="1"/>
    <x v="1"/>
    <n v="2"/>
    <x v="1"/>
    <s v="2-66"/>
    <s v="2-66"/>
    <n v="21541736"/>
    <s v="0"/>
    <n v="66"/>
    <n v="1"/>
    <s v="1-66"/>
    <n v="70"/>
    <n v="70"/>
    <x v="1"/>
    <s v="21541736-66"/>
    <m/>
    <s v="21541736-66"/>
    <n v="0"/>
  </r>
  <r>
    <x v="1"/>
    <x v="1"/>
    <n v="2"/>
    <x v="1"/>
    <s v="2-66"/>
    <s v="2-66"/>
    <n v="21541767"/>
    <s v="0"/>
    <n v="66"/>
    <n v="1"/>
    <s v="1-66"/>
    <n v="74"/>
    <n v="74"/>
    <x v="1"/>
    <s v="21541767-66"/>
    <m/>
    <s v="21541767-66"/>
    <n v="0"/>
  </r>
  <r>
    <x v="1"/>
    <x v="46"/>
    <n v="2"/>
    <x v="2"/>
    <s v="2-112"/>
    <e v="#N/A"/>
    <n v="21542509"/>
    <s v="6"/>
    <n v="112"/>
    <n v="1"/>
    <s v="1-112"/>
    <n v="62"/>
    <n v="62"/>
    <x v="1"/>
    <s v="21542509-112"/>
    <m/>
    <s v="21542509-112"/>
    <n v="0"/>
  </r>
  <r>
    <x v="1"/>
    <x v="42"/>
    <n v="2"/>
    <x v="2"/>
    <s v="2-10"/>
    <e v="#N/A"/>
    <n v="21542773"/>
    <s v="0"/>
    <n v="10"/>
    <n v="1"/>
    <s v="1-10"/>
    <n v="49"/>
    <n v="49"/>
    <x v="1"/>
    <s v="21542773-10"/>
    <m/>
    <s v="21542773-10"/>
    <n v="0"/>
  </r>
  <r>
    <x v="1"/>
    <x v="18"/>
    <n v="2"/>
    <x v="2"/>
    <s v="2-11"/>
    <e v="#N/A"/>
    <n v="21543287"/>
    <s v="4"/>
    <n v="11"/>
    <n v="1"/>
    <s v="1-11"/>
    <n v="67"/>
    <n v="67"/>
    <x v="1"/>
    <s v="21543287-11"/>
    <m/>
    <s v="21543287-11"/>
    <n v="0"/>
  </r>
  <r>
    <x v="1"/>
    <x v="17"/>
    <n v="2"/>
    <x v="1"/>
    <s v="2-73"/>
    <s v="2-73"/>
    <n v="21543431"/>
    <s v="1"/>
    <n v="73"/>
    <n v="1"/>
    <s v="1-73"/>
    <n v="84"/>
    <n v="84"/>
    <x v="1"/>
    <s v="21543431-73"/>
    <m/>
    <s v="21543431-73"/>
    <n v="0"/>
  </r>
  <r>
    <x v="1"/>
    <x v="32"/>
    <n v="2"/>
    <x v="2"/>
    <s v="2-51"/>
    <e v="#N/A"/>
    <n v="21544436"/>
    <s v="8"/>
    <n v="51"/>
    <n v="1"/>
    <s v="1-51"/>
    <n v="71"/>
    <n v="71"/>
    <x v="1"/>
    <s v="21544436-51"/>
    <m/>
    <s v="21544436-51"/>
    <n v="0"/>
  </r>
  <r>
    <x v="2"/>
    <x v="57"/>
    <n v="2"/>
    <x v="1"/>
    <s v="2-28"/>
    <s v="2-28"/>
    <n v="21544509"/>
    <s v="7"/>
    <n v="28"/>
    <n v="1"/>
    <s v="1-28"/>
    <n v="35"/>
    <n v="35"/>
    <x v="1"/>
    <s v="21544509-28"/>
    <m/>
    <s v="21544509-28"/>
    <n v="0"/>
  </r>
  <r>
    <x v="1"/>
    <x v="40"/>
    <n v="2"/>
    <x v="2"/>
    <s v="2-30"/>
    <e v="#N/A"/>
    <n v="21544519"/>
    <s v="4"/>
    <n v="30"/>
    <n v="1"/>
    <s v="1-30"/>
    <n v="64"/>
    <n v="64"/>
    <x v="1"/>
    <s v="21544519-30"/>
    <m/>
    <s v="21544519-30"/>
    <n v="0"/>
  </r>
  <r>
    <x v="1"/>
    <x v="32"/>
    <n v="2"/>
    <x v="2"/>
    <s v="2-51"/>
    <e v="#N/A"/>
    <n v="21545447"/>
    <s v="9"/>
    <n v="51"/>
    <n v="1"/>
    <s v="1-51"/>
    <n v="0"/>
    <m/>
    <x v="2"/>
    <s v="21545447-51"/>
    <m/>
    <s v="21545447-51"/>
    <n v="0"/>
  </r>
  <r>
    <x v="1"/>
    <x v="42"/>
    <n v="2"/>
    <x v="2"/>
    <s v="2-10"/>
    <e v="#N/A"/>
    <n v="21545502"/>
    <s v="5"/>
    <n v="10"/>
    <n v="1"/>
    <s v="1-10"/>
    <n v="61"/>
    <n v="61"/>
    <x v="1"/>
    <s v="21545502-10"/>
    <m/>
    <s v="21545502-10"/>
    <n v="0"/>
  </r>
  <r>
    <x v="1"/>
    <x v="17"/>
    <n v="2"/>
    <x v="1"/>
    <s v="2-73"/>
    <s v="2-73"/>
    <n v="21545700"/>
    <s v="1"/>
    <n v="73"/>
    <n v="1"/>
    <s v="1-73"/>
    <n v="78"/>
    <n v="78"/>
    <x v="1"/>
    <s v="21545700-73"/>
    <m/>
    <s v="21545700-73"/>
    <n v="0"/>
  </r>
  <r>
    <x v="1"/>
    <x v="2"/>
    <n v="2"/>
    <x v="1"/>
    <s v="2-60"/>
    <s v="2-60"/>
    <n v="21545950"/>
    <s v="0"/>
    <n v="60"/>
    <n v="1"/>
    <s v="1-60"/>
    <n v="70"/>
    <n v="70"/>
    <x v="1"/>
    <s v="21545950-60"/>
    <m/>
    <s v="21545950-60"/>
    <n v="0"/>
  </r>
  <r>
    <x v="1"/>
    <x v="17"/>
    <n v="2"/>
    <x v="1"/>
    <s v="2-73"/>
    <s v="2-73"/>
    <n v="21545997"/>
    <s v="7"/>
    <n v="73"/>
    <n v="1"/>
    <s v="1-73"/>
    <n v="82"/>
    <n v="82"/>
    <x v="1"/>
    <s v="21545997-73"/>
    <m/>
    <s v="21545997-73"/>
    <n v="0"/>
  </r>
  <r>
    <x v="1"/>
    <x v="32"/>
    <n v="2"/>
    <x v="2"/>
    <s v="2-51"/>
    <e v="#N/A"/>
    <n v="21546220"/>
    <s v="K"/>
    <n v="51"/>
    <n v="1"/>
    <s v="1-51"/>
    <n v="60"/>
    <n v="60"/>
    <x v="1"/>
    <s v="21546220-51"/>
    <m/>
    <s v="21546220-51"/>
    <n v="0"/>
  </r>
  <r>
    <x v="1"/>
    <x v="1"/>
    <n v="2"/>
    <x v="1"/>
    <s v="2-66"/>
    <s v="2-66"/>
    <n v="21546288"/>
    <s v="9"/>
    <n v="66"/>
    <n v="1"/>
    <s v="1-66"/>
    <n v="62"/>
    <n v="62"/>
    <x v="1"/>
    <s v="21546288-66"/>
    <m/>
    <s v="21546288-66"/>
    <n v="0"/>
  </r>
  <r>
    <x v="1"/>
    <x v="32"/>
    <n v="2"/>
    <x v="2"/>
    <s v="2-51"/>
    <e v="#N/A"/>
    <n v="21547263"/>
    <s v="9"/>
    <n v="51"/>
    <n v="1"/>
    <s v="1-51"/>
    <n v="76"/>
    <n v="76"/>
    <x v="1"/>
    <s v="21547263-51"/>
    <m/>
    <s v="21547263-51"/>
    <n v="0"/>
  </r>
  <r>
    <x v="2"/>
    <x v="57"/>
    <n v="2"/>
    <x v="1"/>
    <s v="2-28"/>
    <s v="2-28"/>
    <n v="21547763"/>
    <s v="0"/>
    <n v="28"/>
    <n v="1"/>
    <s v="1-28"/>
    <n v="0"/>
    <m/>
    <x v="2"/>
    <s v="NO"/>
    <m/>
    <s v="21547763-28"/>
    <n v="0"/>
  </r>
  <r>
    <x v="1"/>
    <x v="35"/>
    <n v="2"/>
    <x v="2"/>
    <s v="2-44"/>
    <e v="#N/A"/>
    <n v="21547786"/>
    <s v="K"/>
    <n v="44"/>
    <n v="1"/>
    <s v="1-44"/>
    <n v="75"/>
    <n v="75"/>
    <x v="1"/>
    <s v="21547786-44"/>
    <m/>
    <s v="21547786-44"/>
    <n v="0"/>
  </r>
  <r>
    <x v="1"/>
    <x v="2"/>
    <n v="2"/>
    <x v="1"/>
    <s v="2-60"/>
    <s v="2-60"/>
    <n v="21548057"/>
    <s v="7"/>
    <n v="60"/>
    <n v="1"/>
    <s v="1-60"/>
    <n v="55"/>
    <n v="55"/>
    <x v="1"/>
    <s v="21548057-60"/>
    <m/>
    <s v="21548057-60"/>
    <n v="0"/>
  </r>
  <r>
    <x v="2"/>
    <x v="60"/>
    <n v="2"/>
    <x v="1"/>
    <s v="2-49"/>
    <s v="2-49"/>
    <n v="21548125"/>
    <s v="5"/>
    <n v="49"/>
    <n v="1"/>
    <s v="1-49"/>
    <n v="76"/>
    <n v="76"/>
    <x v="1"/>
    <s v="21548125-49"/>
    <m/>
    <s v="21548125-49"/>
    <n v="0"/>
  </r>
  <r>
    <x v="1"/>
    <x v="19"/>
    <n v="2"/>
    <x v="2"/>
    <s v="2-23"/>
    <e v="#N/A"/>
    <n v="21549390"/>
    <s v="3"/>
    <n v="23"/>
    <n v="1"/>
    <s v="1-23"/>
    <n v="57"/>
    <n v="57"/>
    <x v="1"/>
    <s v="21549390-23"/>
    <m/>
    <s v="21549390-23"/>
    <n v="0"/>
  </r>
  <r>
    <x v="1"/>
    <x v="61"/>
    <n v="2"/>
    <x v="1"/>
    <s v="2-69"/>
    <s v="2-69"/>
    <n v="21549589"/>
    <s v="2"/>
    <n v="69"/>
    <n v="1"/>
    <s v="1-69"/>
    <n v="65"/>
    <n v="65"/>
    <x v="1"/>
    <s v="21549589-69"/>
    <m/>
    <s v="21549589-69"/>
    <n v="0"/>
  </r>
  <r>
    <x v="1"/>
    <x v="2"/>
    <n v="2"/>
    <x v="1"/>
    <s v="2-60"/>
    <s v="2-60"/>
    <n v="21549628"/>
    <s v="7"/>
    <n v="60"/>
    <n v="1"/>
    <s v="1-60"/>
    <n v="65"/>
    <n v="65"/>
    <x v="1"/>
    <s v="21549628-60"/>
    <m/>
    <s v="21549628-60"/>
    <n v="0"/>
  </r>
  <r>
    <x v="1"/>
    <x v="2"/>
    <n v="2"/>
    <x v="1"/>
    <s v="2-60"/>
    <s v="2-60"/>
    <n v="21549693"/>
    <s v="7"/>
    <n v="60"/>
    <n v="1"/>
    <s v="1-60"/>
    <n v="64"/>
    <n v="64"/>
    <x v="1"/>
    <s v="21549693-60"/>
    <m/>
    <s v="21549693-60"/>
    <n v="0"/>
  </r>
  <r>
    <x v="1"/>
    <x v="42"/>
    <n v="2"/>
    <x v="2"/>
    <s v="2-10"/>
    <e v="#N/A"/>
    <n v="21549748"/>
    <s v="8"/>
    <n v="10"/>
    <n v="1"/>
    <s v="1-10"/>
    <n v="83"/>
    <n v="83"/>
    <x v="1"/>
    <s v="21549748-10"/>
    <m/>
    <s v="21549748-10"/>
    <n v="0"/>
  </r>
  <r>
    <x v="1"/>
    <x v="1"/>
    <n v="2"/>
    <x v="1"/>
    <s v="2-66"/>
    <s v="2-66"/>
    <n v="21549753"/>
    <s v="4"/>
    <n v="66"/>
    <n v="1"/>
    <s v="1-66"/>
    <n v="72"/>
    <n v="72"/>
    <x v="1"/>
    <s v="21549753-66"/>
    <m/>
    <s v="21549753-66"/>
    <n v="0"/>
  </r>
  <r>
    <x v="1"/>
    <x v="11"/>
    <n v="2"/>
    <x v="2"/>
    <s v="2-13"/>
    <e v="#N/A"/>
    <n v="21549853"/>
    <s v="0"/>
    <n v="13"/>
    <n v="1"/>
    <s v="1-13"/>
    <n v="67"/>
    <n v="67"/>
    <x v="1"/>
    <s v="21549853-13"/>
    <m/>
    <s v="21549853-13"/>
    <n v="0"/>
  </r>
  <r>
    <x v="1"/>
    <x v="19"/>
    <n v="2"/>
    <x v="2"/>
    <s v="2-23"/>
    <e v="#N/A"/>
    <n v="21549916"/>
    <s v="2"/>
    <n v="23"/>
    <n v="1"/>
    <s v="1-23"/>
    <n v="49"/>
    <n v="49"/>
    <x v="1"/>
    <s v="21549916-23"/>
    <m/>
    <s v="21549916-23"/>
    <n v="0"/>
  </r>
  <r>
    <x v="1"/>
    <x v="19"/>
    <n v="2"/>
    <x v="2"/>
    <s v="2-23"/>
    <e v="#N/A"/>
    <n v="21549933"/>
    <s v="2"/>
    <n v="23"/>
    <n v="1"/>
    <s v="1-23"/>
    <n v="65"/>
    <n v="65"/>
    <x v="1"/>
    <s v="21549933-23"/>
    <m/>
    <s v="21549933-23"/>
    <n v="0"/>
  </r>
  <r>
    <x v="1"/>
    <x v="46"/>
    <n v="2"/>
    <x v="2"/>
    <s v="2-112"/>
    <e v="#N/A"/>
    <n v="21549999"/>
    <s v="5"/>
    <n v="112"/>
    <n v="1"/>
    <s v="1-112"/>
    <n v="57"/>
    <n v="57"/>
    <x v="1"/>
    <s v="21549999-112"/>
    <m/>
    <s v="21549999-112"/>
    <n v="0"/>
  </r>
  <r>
    <x v="1"/>
    <x v="1"/>
    <n v="2"/>
    <x v="1"/>
    <s v="2-66"/>
    <s v="2-66"/>
    <n v="21550034"/>
    <s v="9"/>
    <n v="66"/>
    <n v="1"/>
    <s v="1-66"/>
    <n v="77"/>
    <n v="77"/>
    <x v="1"/>
    <s v="21550034-66"/>
    <m/>
    <s v="21550034-66"/>
    <n v="0"/>
  </r>
  <r>
    <x v="1"/>
    <x v="2"/>
    <n v="2"/>
    <x v="1"/>
    <s v="2-60"/>
    <s v="2-60"/>
    <n v="21550083"/>
    <s v="7"/>
    <n v="60"/>
    <n v="1"/>
    <s v="1-60"/>
    <n v="38"/>
    <n v="38"/>
    <x v="1"/>
    <s v="21550083-60"/>
    <m/>
    <s v="21550083-60"/>
    <n v="0"/>
  </r>
  <r>
    <x v="1"/>
    <x v="1"/>
    <n v="2"/>
    <x v="1"/>
    <s v="2-66"/>
    <s v="2-66"/>
    <n v="21550140"/>
    <s v="K"/>
    <n v="66"/>
    <n v="1"/>
    <s v="1-66"/>
    <n v="64"/>
    <n v="64"/>
    <x v="1"/>
    <s v="21550140-66"/>
    <m/>
    <s v="21550140-66"/>
    <n v="0"/>
  </r>
  <r>
    <x v="1"/>
    <x v="46"/>
    <n v="2"/>
    <x v="2"/>
    <s v="2-112"/>
    <e v="#N/A"/>
    <n v="21550174"/>
    <s v="4"/>
    <n v="112"/>
    <n v="1"/>
    <s v="1-112"/>
    <n v="41"/>
    <n v="41"/>
    <x v="1"/>
    <s v="21550174-112"/>
    <m/>
    <s v="21550174-112"/>
    <n v="0"/>
  </r>
  <r>
    <x v="1"/>
    <x v="19"/>
    <n v="2"/>
    <x v="2"/>
    <s v="2-23"/>
    <e v="#N/A"/>
    <n v="21550221"/>
    <s v="K"/>
    <n v="23"/>
    <n v="1"/>
    <s v="1-23"/>
    <n v="46"/>
    <n v="46"/>
    <x v="1"/>
    <s v="21550221-23"/>
    <m/>
    <s v="21550221-23"/>
    <n v="0"/>
  </r>
  <r>
    <x v="2"/>
    <x v="57"/>
    <n v="2"/>
    <x v="1"/>
    <s v="2-28"/>
    <s v="2-28"/>
    <n v="21550223"/>
    <s v="6"/>
    <n v="28"/>
    <n v="1"/>
    <s v="1-28"/>
    <n v="66"/>
    <n v="66"/>
    <x v="1"/>
    <s v="21550223-28"/>
    <m/>
    <s v="21550223-28"/>
    <n v="0"/>
  </r>
  <r>
    <x v="1"/>
    <x v="19"/>
    <n v="2"/>
    <x v="2"/>
    <s v="2-23"/>
    <e v="#N/A"/>
    <n v="21550224"/>
    <s v="4"/>
    <n v="23"/>
    <n v="1"/>
    <s v="1-23"/>
    <n v="50"/>
    <n v="50"/>
    <x v="1"/>
    <s v="21550224-23"/>
    <m/>
    <s v="21550224-23"/>
    <n v="0"/>
  </r>
  <r>
    <x v="1"/>
    <x v="62"/>
    <n v="2"/>
    <x v="2"/>
    <s v="2-56"/>
    <e v="#N/A"/>
    <n v="21550227"/>
    <s v="9"/>
    <n v="56"/>
    <n v="1"/>
    <s v="1-56"/>
    <n v="64"/>
    <n v="64"/>
    <x v="1"/>
    <s v="21550227-56"/>
    <m/>
    <s v="21550227-56"/>
    <n v="0"/>
  </r>
  <r>
    <x v="1"/>
    <x v="17"/>
    <n v="2"/>
    <x v="1"/>
    <s v="2-73"/>
    <s v="2-73"/>
    <n v="21550326"/>
    <s v="7"/>
    <n v="73"/>
    <n v="1"/>
    <s v="1-73"/>
    <n v="62"/>
    <n v="62"/>
    <x v="1"/>
    <s v="21550326-73"/>
    <m/>
    <s v="21550326-73"/>
    <n v="0"/>
  </r>
  <r>
    <x v="1"/>
    <x v="31"/>
    <n v="2"/>
    <x v="2"/>
    <s v="2-41"/>
    <e v="#N/A"/>
    <n v="21550380"/>
    <s v="1"/>
    <n v="41"/>
    <n v="1"/>
    <s v="1-41"/>
    <n v="64"/>
    <n v="64"/>
    <x v="1"/>
    <s v="21550380-41"/>
    <m/>
    <s v="21550380-41"/>
    <n v="0"/>
  </r>
  <r>
    <x v="1"/>
    <x v="1"/>
    <n v="2"/>
    <x v="1"/>
    <s v="2-66"/>
    <s v="2-66"/>
    <n v="21550382"/>
    <s v="8"/>
    <n v="66"/>
    <n v="1"/>
    <s v="1-66"/>
    <n v="54"/>
    <n v="54"/>
    <x v="1"/>
    <s v="21550382-66"/>
    <m/>
    <s v="21550382-66"/>
    <n v="0"/>
  </r>
  <r>
    <x v="1"/>
    <x v="47"/>
    <n v="2"/>
    <x v="2"/>
    <s v="2-87"/>
    <e v="#N/A"/>
    <n v="21550471"/>
    <s v="9"/>
    <n v="87"/>
    <n v="1"/>
    <s v="1-87"/>
    <n v="69"/>
    <n v="69"/>
    <x v="1"/>
    <s v="21550471-87"/>
    <m/>
    <s v="21550471-87"/>
    <n v="0"/>
  </r>
  <r>
    <x v="2"/>
    <x v="57"/>
    <n v="2"/>
    <x v="1"/>
    <s v="2-28"/>
    <s v="2-28"/>
    <n v="21550499"/>
    <s v="9"/>
    <n v="28"/>
    <n v="1"/>
    <s v="1-28"/>
    <n v="74"/>
    <n v="74"/>
    <x v="1"/>
    <s v="21550499-28"/>
    <m/>
    <s v="21550499-28"/>
    <n v="0"/>
  </r>
  <r>
    <x v="1"/>
    <x v="1"/>
    <n v="2"/>
    <x v="1"/>
    <s v="2-66"/>
    <s v="2-66"/>
    <n v="21550514"/>
    <s v="6"/>
    <n v="66"/>
    <n v="1"/>
    <s v="1-66"/>
    <n v="73"/>
    <n v="73"/>
    <x v="1"/>
    <s v="21550514-66"/>
    <m/>
    <s v="21550514-66"/>
    <n v="0"/>
  </r>
  <r>
    <x v="1"/>
    <x v="62"/>
    <n v="2"/>
    <x v="2"/>
    <s v="2-56"/>
    <e v="#N/A"/>
    <n v="21550583"/>
    <s v="9"/>
    <n v="56"/>
    <n v="1"/>
    <s v="1-56"/>
    <n v="66"/>
    <n v="66"/>
    <x v="1"/>
    <s v="21550583-56"/>
    <m/>
    <s v="21550583-56"/>
    <n v="0"/>
  </r>
  <r>
    <x v="1"/>
    <x v="40"/>
    <n v="2"/>
    <x v="2"/>
    <s v="2-30"/>
    <e v="#N/A"/>
    <n v="21550586"/>
    <s v="3"/>
    <n v="30"/>
    <n v="1"/>
    <s v="1-30"/>
    <n v="75"/>
    <n v="75"/>
    <x v="1"/>
    <s v="21550586-30"/>
    <m/>
    <s v="21550586-30"/>
    <n v="0"/>
  </r>
  <r>
    <x v="1"/>
    <x v="31"/>
    <n v="2"/>
    <x v="2"/>
    <s v="2-41"/>
    <e v="#N/A"/>
    <n v="21550610"/>
    <s v="K"/>
    <n v="41"/>
    <n v="1"/>
    <s v="1-41"/>
    <n v="54"/>
    <n v="54"/>
    <x v="1"/>
    <s v="21550610-41"/>
    <m/>
    <s v="21550610-41"/>
    <n v="0"/>
  </r>
  <r>
    <x v="1"/>
    <x v="17"/>
    <n v="2"/>
    <x v="1"/>
    <s v="2-73"/>
    <s v="2-73"/>
    <n v="21550660"/>
    <s v="6"/>
    <n v="73"/>
    <n v="1"/>
    <s v="1-73"/>
    <n v="38"/>
    <n v="38"/>
    <x v="1"/>
    <s v="21550660-73"/>
    <m/>
    <s v="21550660-73"/>
    <n v="0"/>
  </r>
  <r>
    <x v="1"/>
    <x v="2"/>
    <n v="2"/>
    <x v="1"/>
    <s v="2-60"/>
    <s v="2-60"/>
    <n v="21550702"/>
    <s v="5"/>
    <n v="60"/>
    <n v="1"/>
    <s v="1-60"/>
    <n v="55"/>
    <n v="55"/>
    <x v="1"/>
    <s v="21550702-60"/>
    <m/>
    <s v="21550702-60"/>
    <n v="0"/>
  </r>
  <r>
    <x v="2"/>
    <x v="58"/>
    <n v="2"/>
    <x v="1"/>
    <s v="2-592"/>
    <s v="2-592"/>
    <n v="21550792"/>
    <s v="0"/>
    <n v="592"/>
    <n v="1"/>
    <s v="1-592"/>
    <n v="0"/>
    <m/>
    <x v="0"/>
    <s v="21550792-592"/>
    <m/>
    <s v="21550792-592"/>
    <n v="0"/>
  </r>
  <r>
    <x v="1"/>
    <x v="1"/>
    <n v="2"/>
    <x v="1"/>
    <s v="2-66"/>
    <s v="2-66"/>
    <n v="21550841"/>
    <s v="2"/>
    <n v="66"/>
    <n v="1"/>
    <s v="1-66"/>
    <n v="66"/>
    <n v="66"/>
    <x v="1"/>
    <s v="21550841-66"/>
    <m/>
    <s v="21550841-66"/>
    <n v="0"/>
  </r>
  <r>
    <x v="1"/>
    <x v="1"/>
    <n v="2"/>
    <x v="1"/>
    <s v="2-66"/>
    <s v="2-66"/>
    <n v="21550848"/>
    <s v="K"/>
    <n v="66"/>
    <n v="1"/>
    <s v="1-66"/>
    <n v="68"/>
    <n v="68"/>
    <x v="1"/>
    <s v="21550848-66"/>
    <m/>
    <s v="21550848-66"/>
    <n v="0"/>
  </r>
  <r>
    <x v="1"/>
    <x v="2"/>
    <n v="2"/>
    <x v="1"/>
    <s v="2-60"/>
    <s v="2-60"/>
    <n v="21550866"/>
    <s v="8"/>
    <n v="60"/>
    <n v="1"/>
    <s v="1-60"/>
    <n v="66"/>
    <n v="66"/>
    <x v="1"/>
    <s v="21550866-60"/>
    <m/>
    <s v="21550866-60"/>
    <n v="0"/>
  </r>
  <r>
    <x v="1"/>
    <x v="2"/>
    <n v="2"/>
    <x v="1"/>
    <s v="2-60"/>
    <s v="2-60"/>
    <n v="21550892"/>
    <s v="7"/>
    <n v="60"/>
    <n v="1"/>
    <s v="1-60"/>
    <n v="69"/>
    <n v="69"/>
    <x v="1"/>
    <s v="21550892-60"/>
    <m/>
    <s v="21550892-60"/>
    <n v="0"/>
  </r>
  <r>
    <x v="1"/>
    <x v="1"/>
    <n v="2"/>
    <x v="1"/>
    <s v="2-66"/>
    <s v="2-66"/>
    <n v="21550913"/>
    <s v="3"/>
    <n v="66"/>
    <n v="1"/>
    <s v="1-66"/>
    <n v="76"/>
    <n v="76"/>
    <x v="1"/>
    <s v="21550913-66"/>
    <m/>
    <s v="21550913-66"/>
    <n v="0"/>
  </r>
  <r>
    <x v="1"/>
    <x v="31"/>
    <n v="2"/>
    <x v="2"/>
    <s v="2-41"/>
    <e v="#N/A"/>
    <n v="21550933"/>
    <s v="8"/>
    <n v="41"/>
    <n v="1"/>
    <s v="1-41"/>
    <n v="58"/>
    <n v="58"/>
    <x v="1"/>
    <s v="21550933-41"/>
    <m/>
    <s v="21550933-41"/>
    <n v="0"/>
  </r>
  <r>
    <x v="1"/>
    <x v="62"/>
    <n v="2"/>
    <x v="2"/>
    <s v="2-56"/>
    <e v="#N/A"/>
    <n v="21550936"/>
    <s v="2"/>
    <n v="56"/>
    <n v="1"/>
    <s v="1-56"/>
    <n v="69"/>
    <n v="69"/>
    <x v="1"/>
    <s v="21550936-56"/>
    <m/>
    <s v="21550936-56"/>
    <n v="0"/>
  </r>
  <r>
    <x v="1"/>
    <x v="31"/>
    <n v="2"/>
    <x v="2"/>
    <s v="2-41"/>
    <e v="#N/A"/>
    <n v="21551024"/>
    <s v="7"/>
    <n v="41"/>
    <n v="1"/>
    <s v="1-41"/>
    <n v="72"/>
    <n v="72"/>
    <x v="1"/>
    <s v="21551024-41"/>
    <m/>
    <s v="21551024-41"/>
    <n v="0"/>
  </r>
  <r>
    <x v="1"/>
    <x v="40"/>
    <n v="2"/>
    <x v="2"/>
    <s v="2-30"/>
    <e v="#N/A"/>
    <n v="21551030"/>
    <s v="1"/>
    <n v="30"/>
    <n v="1"/>
    <s v="1-30"/>
    <n v="0"/>
    <m/>
    <x v="2"/>
    <s v="21551030-30"/>
    <m/>
    <s v="21551030-30"/>
    <n v="0"/>
  </r>
  <r>
    <x v="1"/>
    <x v="42"/>
    <n v="2"/>
    <x v="2"/>
    <s v="2-10"/>
    <e v="#N/A"/>
    <n v="21551054"/>
    <s v="9"/>
    <n v="10"/>
    <n v="1"/>
    <s v="1-10"/>
    <n v="59"/>
    <n v="59"/>
    <x v="1"/>
    <s v="21551054-10"/>
    <m/>
    <s v="21551054-10"/>
    <n v="0"/>
  </r>
  <r>
    <x v="1"/>
    <x v="19"/>
    <n v="2"/>
    <x v="2"/>
    <s v="2-23"/>
    <e v="#N/A"/>
    <n v="21551120"/>
    <s v="0"/>
    <n v="23"/>
    <n v="1"/>
    <s v="1-23"/>
    <n v="70"/>
    <n v="70"/>
    <x v="1"/>
    <s v="21551120-23"/>
    <m/>
    <s v="21551120-23"/>
    <n v="0"/>
  </r>
  <r>
    <x v="1"/>
    <x v="40"/>
    <n v="2"/>
    <x v="2"/>
    <s v="2-30"/>
    <e v="#N/A"/>
    <n v="21551142"/>
    <s v="1"/>
    <n v="30"/>
    <n v="1"/>
    <s v="1-30"/>
    <n v="54"/>
    <n v="54"/>
    <x v="1"/>
    <s v="21551142-30"/>
    <m/>
    <s v="21551142-30"/>
    <n v="0"/>
  </r>
  <r>
    <x v="1"/>
    <x v="2"/>
    <n v="2"/>
    <x v="1"/>
    <s v="2-60"/>
    <s v="2-60"/>
    <n v="21551180"/>
    <s v="4"/>
    <n v="60"/>
    <n v="1"/>
    <s v="1-60"/>
    <n v="58"/>
    <n v="58"/>
    <x v="1"/>
    <s v="21551180-60"/>
    <m/>
    <s v="21551180-60"/>
    <n v="0"/>
  </r>
  <r>
    <x v="1"/>
    <x v="2"/>
    <n v="2"/>
    <x v="1"/>
    <s v="2-60"/>
    <s v="2-60"/>
    <n v="21551206"/>
    <s v="1"/>
    <n v="60"/>
    <n v="1"/>
    <s v="1-60"/>
    <n v="60"/>
    <n v="60"/>
    <x v="1"/>
    <s v="21551206-60"/>
    <m/>
    <s v="21551206-60"/>
    <n v="0"/>
  </r>
  <r>
    <x v="1"/>
    <x v="19"/>
    <n v="2"/>
    <x v="2"/>
    <s v="2-23"/>
    <e v="#N/A"/>
    <n v="21551219"/>
    <s v="3"/>
    <n v="23"/>
    <n v="1"/>
    <s v="1-23"/>
    <n v="59"/>
    <n v="59"/>
    <x v="1"/>
    <s v="21551219-23"/>
    <m/>
    <s v="21551219-23"/>
    <n v="0"/>
  </r>
  <r>
    <x v="1"/>
    <x v="32"/>
    <n v="2"/>
    <x v="2"/>
    <s v="2-51"/>
    <e v="#N/A"/>
    <n v="21551221"/>
    <s v="5"/>
    <n v="51"/>
    <n v="1"/>
    <s v="1-51"/>
    <n v="73"/>
    <n v="73"/>
    <x v="1"/>
    <s v="21551221-51"/>
    <m/>
    <s v="21551221-51"/>
    <n v="0"/>
  </r>
  <r>
    <x v="1"/>
    <x v="2"/>
    <n v="2"/>
    <x v="1"/>
    <s v="2-60"/>
    <s v="2-60"/>
    <n v="21551300"/>
    <s v="9"/>
    <n v="60"/>
    <n v="1"/>
    <s v="1-60"/>
    <n v="65"/>
    <n v="65"/>
    <x v="1"/>
    <s v="21551300-60"/>
    <m/>
    <s v="21551300-60"/>
    <n v="0"/>
  </r>
  <r>
    <x v="1"/>
    <x v="19"/>
    <n v="2"/>
    <x v="2"/>
    <s v="2-23"/>
    <e v="#N/A"/>
    <n v="21551349"/>
    <s v="1"/>
    <n v="23"/>
    <n v="1"/>
    <s v="1-23"/>
    <n v="54"/>
    <n v="54"/>
    <x v="1"/>
    <s v="21551349-23"/>
    <m/>
    <s v="21551349-23"/>
    <n v="0"/>
  </r>
  <r>
    <x v="1"/>
    <x v="19"/>
    <n v="2"/>
    <x v="2"/>
    <s v="2-23"/>
    <e v="#N/A"/>
    <n v="21551350"/>
    <s v="5"/>
    <n v="23"/>
    <n v="1"/>
    <s v="1-23"/>
    <n v="63"/>
    <n v="63"/>
    <x v="1"/>
    <s v="21551350-23"/>
    <m/>
    <s v="21551350-23"/>
    <n v="0"/>
  </r>
  <r>
    <x v="1"/>
    <x v="31"/>
    <n v="2"/>
    <x v="2"/>
    <s v="2-41"/>
    <e v="#N/A"/>
    <n v="21551439"/>
    <s v="0"/>
    <n v="41"/>
    <n v="1"/>
    <s v="1-41"/>
    <n v="62"/>
    <n v="62"/>
    <x v="1"/>
    <s v="21551439-41"/>
    <m/>
    <s v="21551439-41"/>
    <n v="0"/>
  </r>
  <r>
    <x v="1"/>
    <x v="1"/>
    <n v="2"/>
    <x v="1"/>
    <s v="2-66"/>
    <s v="2-66"/>
    <n v="21552097"/>
    <s v="8"/>
    <n v="66"/>
    <n v="1"/>
    <s v="1-66"/>
    <n v="72"/>
    <n v="72"/>
    <x v="1"/>
    <s v="21552097-66"/>
    <m/>
    <s v="21552097-66"/>
    <n v="0"/>
  </r>
  <r>
    <x v="1"/>
    <x v="2"/>
    <n v="2"/>
    <x v="1"/>
    <s v="2-60"/>
    <s v="2-60"/>
    <n v="21552280"/>
    <s v="6"/>
    <n v="60"/>
    <n v="1"/>
    <s v="1-60"/>
    <n v="64"/>
    <n v="64"/>
    <x v="1"/>
    <s v="21552280-60"/>
    <m/>
    <s v="21552280-60"/>
    <n v="0"/>
  </r>
  <r>
    <x v="1"/>
    <x v="47"/>
    <n v="2"/>
    <x v="2"/>
    <s v="2-87"/>
    <e v="#N/A"/>
    <n v="21552367"/>
    <s v="5"/>
    <n v="87"/>
    <n v="1"/>
    <s v="1-87"/>
    <n v="50"/>
    <n v="50"/>
    <x v="1"/>
    <s v="21552367-87"/>
    <m/>
    <s v="21552367-87"/>
    <n v="0"/>
  </r>
  <r>
    <x v="1"/>
    <x v="42"/>
    <n v="2"/>
    <x v="2"/>
    <s v="2-10"/>
    <e v="#N/A"/>
    <n v="21552966"/>
    <s v="5"/>
    <n v="10"/>
    <n v="1"/>
    <s v="1-10"/>
    <n v="81"/>
    <n v="81"/>
    <x v="1"/>
    <s v="21552966-10"/>
    <m/>
    <s v="21552966-10"/>
    <n v="0"/>
  </r>
  <r>
    <x v="2"/>
    <x v="57"/>
    <n v="2"/>
    <x v="1"/>
    <s v="2-28"/>
    <s v="2-28"/>
    <n v="21553014"/>
    <s v="0"/>
    <n v="28"/>
    <n v="1"/>
    <s v="1-28"/>
    <n v="78"/>
    <n v="78"/>
    <x v="1"/>
    <s v="21553014-28"/>
    <m/>
    <s v="21553014-28"/>
    <n v="0"/>
  </r>
  <r>
    <x v="1"/>
    <x v="17"/>
    <n v="2"/>
    <x v="1"/>
    <s v="2-73"/>
    <s v="2-73"/>
    <n v="21553199"/>
    <s v="6"/>
    <n v="73"/>
    <n v="1"/>
    <s v="1-73"/>
    <n v="75"/>
    <n v="75"/>
    <x v="1"/>
    <s v="21553199-73"/>
    <m/>
    <s v="21553199-73"/>
    <n v="0"/>
  </r>
  <r>
    <x v="2"/>
    <x v="60"/>
    <n v="2"/>
    <x v="1"/>
    <s v="2-49"/>
    <s v="2-49"/>
    <n v="21553264"/>
    <s v="K"/>
    <n v="49"/>
    <n v="1"/>
    <s v="1-49"/>
    <n v="36"/>
    <n v="36"/>
    <x v="1"/>
    <s v="21553264-49"/>
    <m/>
    <s v="21553264-49"/>
    <n v="0"/>
  </r>
  <r>
    <x v="1"/>
    <x v="17"/>
    <n v="2"/>
    <x v="1"/>
    <s v="2-73"/>
    <s v="2-73"/>
    <n v="21554150"/>
    <s v="9"/>
    <n v="73"/>
    <n v="1"/>
    <s v="1-73"/>
    <n v="75"/>
    <n v="75"/>
    <x v="1"/>
    <s v="21554150-73"/>
    <m/>
    <s v="21554150-73"/>
    <n v="0"/>
  </r>
  <r>
    <x v="1"/>
    <x v="18"/>
    <n v="2"/>
    <x v="2"/>
    <s v="2-11"/>
    <e v="#N/A"/>
    <n v="21554226"/>
    <s v="2"/>
    <n v="11"/>
    <n v="1"/>
    <s v="1-11"/>
    <n v="0"/>
    <m/>
    <x v="2"/>
    <s v="21554226-11"/>
    <m/>
    <s v="21554226-11"/>
    <n v="0"/>
  </r>
  <r>
    <x v="1"/>
    <x v="17"/>
    <n v="2"/>
    <x v="1"/>
    <s v="2-73"/>
    <s v="2-73"/>
    <n v="21555039"/>
    <s v="7"/>
    <n v="73"/>
    <n v="1"/>
    <s v="1-73"/>
    <n v="77"/>
    <n v="77"/>
    <x v="1"/>
    <s v="21555039-73"/>
    <m/>
    <s v="21555039-73"/>
    <n v="0"/>
  </r>
  <r>
    <x v="1"/>
    <x v="19"/>
    <n v="2"/>
    <x v="2"/>
    <s v="2-23"/>
    <e v="#N/A"/>
    <n v="21555842"/>
    <s v="8"/>
    <n v="23"/>
    <n v="1"/>
    <s v="1-23"/>
    <n v="66"/>
    <n v="66"/>
    <x v="1"/>
    <s v="21555842-23"/>
    <m/>
    <s v="21555842-23"/>
    <n v="0"/>
  </r>
  <r>
    <x v="1"/>
    <x v="1"/>
    <n v="2"/>
    <x v="1"/>
    <s v="2-66"/>
    <s v="2-66"/>
    <n v="21556042"/>
    <s v="2"/>
    <n v="66"/>
    <n v="1"/>
    <s v="1-66"/>
    <n v="68"/>
    <n v="68"/>
    <x v="1"/>
    <s v="21556042-66"/>
    <m/>
    <s v="21556042-66"/>
    <n v="0"/>
  </r>
  <r>
    <x v="2"/>
    <x v="58"/>
    <n v="2"/>
    <x v="1"/>
    <s v="2-592"/>
    <s v="2-592"/>
    <n v="21556057"/>
    <s v="0"/>
    <n v="592"/>
    <n v="1"/>
    <s v="1-592"/>
    <n v="0"/>
    <m/>
    <x v="0"/>
    <s v="21556057-592"/>
    <m/>
    <s v="21556057-592"/>
    <n v="0"/>
  </r>
  <r>
    <x v="1"/>
    <x v="2"/>
    <n v="2"/>
    <x v="1"/>
    <s v="2-60"/>
    <s v="2-60"/>
    <n v="21556157"/>
    <s v="7"/>
    <n v="60"/>
    <n v="1"/>
    <s v="1-60"/>
    <n v="64"/>
    <n v="64"/>
    <x v="1"/>
    <s v="21556157-60"/>
    <m/>
    <s v="21556157-60"/>
    <n v="0"/>
  </r>
  <r>
    <x v="1"/>
    <x v="11"/>
    <n v="2"/>
    <x v="2"/>
    <s v="2-13"/>
    <e v="#N/A"/>
    <n v="21556329"/>
    <s v="4"/>
    <n v="13"/>
    <n v="1"/>
    <s v="1-13"/>
    <n v="83"/>
    <n v="83"/>
    <x v="1"/>
    <s v="21556329-13"/>
    <m/>
    <s v="21556329-13"/>
    <n v="0"/>
  </r>
  <r>
    <x v="2"/>
    <x v="60"/>
    <n v="2"/>
    <x v="1"/>
    <s v="2-49"/>
    <s v="2-49"/>
    <n v="21556381"/>
    <s v="2"/>
    <n v="49"/>
    <n v="1"/>
    <s v="1-49"/>
    <n v="70"/>
    <n v="70"/>
    <x v="1"/>
    <s v="21556381-49"/>
    <m/>
    <s v="21556381-49"/>
    <n v="0"/>
  </r>
  <r>
    <x v="1"/>
    <x v="42"/>
    <n v="2"/>
    <x v="2"/>
    <s v="2-10"/>
    <e v="#N/A"/>
    <n v="21556430"/>
    <s v="4"/>
    <n v="10"/>
    <n v="1"/>
    <s v="1-10"/>
    <n v="72"/>
    <n v="72"/>
    <x v="1"/>
    <s v="21556430-10"/>
    <m/>
    <s v="21556430-10"/>
    <n v="0"/>
  </r>
  <r>
    <x v="1"/>
    <x v="1"/>
    <n v="2"/>
    <x v="1"/>
    <s v="2-66"/>
    <s v="2-66"/>
    <n v="21556480"/>
    <s v="0"/>
    <n v="66"/>
    <n v="1"/>
    <s v="1-66"/>
    <n v="74"/>
    <n v="74"/>
    <x v="1"/>
    <s v="21556480-66"/>
    <m/>
    <s v="21556480-66"/>
    <n v="0"/>
  </r>
  <r>
    <x v="1"/>
    <x v="31"/>
    <n v="2"/>
    <x v="2"/>
    <s v="2-41"/>
    <e v="#N/A"/>
    <n v="21556493"/>
    <s v="2"/>
    <n v="41"/>
    <n v="1"/>
    <s v="1-41"/>
    <n v="66"/>
    <n v="66"/>
    <x v="1"/>
    <s v="21556493-41"/>
    <m/>
    <s v="21556493-41"/>
    <n v="0"/>
  </r>
  <r>
    <x v="1"/>
    <x v="2"/>
    <n v="2"/>
    <x v="1"/>
    <s v="2-60"/>
    <s v="2-60"/>
    <n v="21556597"/>
    <s v="1"/>
    <n v="60"/>
    <n v="1"/>
    <s v="1-60"/>
    <n v="69"/>
    <n v="69"/>
    <x v="1"/>
    <s v="21556597-60"/>
    <m/>
    <s v="21556597-60"/>
    <n v="0"/>
  </r>
  <r>
    <x v="1"/>
    <x v="1"/>
    <n v="2"/>
    <x v="1"/>
    <s v="2-66"/>
    <s v="2-66"/>
    <n v="21556889"/>
    <s v="K"/>
    <n v="66"/>
    <n v="1"/>
    <s v="1-66"/>
    <n v="77"/>
    <n v="77"/>
    <x v="1"/>
    <s v="21556889-66"/>
    <m/>
    <s v="21556889-66"/>
    <n v="0"/>
  </r>
  <r>
    <x v="1"/>
    <x v="1"/>
    <n v="2"/>
    <x v="1"/>
    <s v="2-66"/>
    <s v="2-66"/>
    <n v="21557108"/>
    <s v="4"/>
    <n v="66"/>
    <n v="1"/>
    <s v="1-66"/>
    <n v="52"/>
    <n v="52"/>
    <x v="1"/>
    <s v="21557108-66"/>
    <m/>
    <s v="21557108-66"/>
    <n v="0"/>
  </r>
  <r>
    <x v="1"/>
    <x v="1"/>
    <n v="2"/>
    <x v="1"/>
    <s v="2-66"/>
    <s v="2-66"/>
    <n v="21557895"/>
    <s v="K"/>
    <n v="66"/>
    <n v="1"/>
    <s v="1-66"/>
    <n v="79"/>
    <n v="79"/>
    <x v="1"/>
    <s v="21557895-66"/>
    <m/>
    <s v="21557895-66"/>
    <n v="0"/>
  </r>
  <r>
    <x v="1"/>
    <x v="32"/>
    <n v="2"/>
    <x v="2"/>
    <s v="2-51"/>
    <e v="#N/A"/>
    <n v="21557980"/>
    <s v="8"/>
    <n v="51"/>
    <n v="1"/>
    <s v="1-51"/>
    <n v="65"/>
    <n v="65"/>
    <x v="1"/>
    <s v="21557980-51"/>
    <m/>
    <s v="21557980-51"/>
    <n v="0"/>
  </r>
  <r>
    <x v="2"/>
    <x v="57"/>
    <n v="2"/>
    <x v="1"/>
    <s v="2-28"/>
    <s v="2-28"/>
    <n v="21558381"/>
    <s v="3"/>
    <n v="28"/>
    <n v="1"/>
    <s v="1-28"/>
    <n v="0"/>
    <m/>
    <x v="2"/>
    <s v="NO"/>
    <m/>
    <s v="21558381-28"/>
    <n v="0"/>
  </r>
  <r>
    <x v="1"/>
    <x v="1"/>
    <n v="2"/>
    <x v="1"/>
    <s v="2-66"/>
    <s v="2-66"/>
    <n v="21558403"/>
    <s v="8"/>
    <n v="66"/>
    <n v="1"/>
    <s v="1-66"/>
    <n v="72"/>
    <n v="72"/>
    <x v="1"/>
    <s v="21558403-66"/>
    <m/>
    <s v="21558403-66"/>
    <n v="0"/>
  </r>
  <r>
    <x v="1"/>
    <x v="2"/>
    <n v="2"/>
    <x v="1"/>
    <s v="2-60"/>
    <s v="2-60"/>
    <n v="21558877"/>
    <s v="7"/>
    <n v="60"/>
    <n v="1"/>
    <s v="1-60"/>
    <n v="76"/>
    <n v="76"/>
    <x v="1"/>
    <s v="21558877-60"/>
    <m/>
    <s v="21558877-60"/>
    <n v="0"/>
  </r>
  <r>
    <x v="1"/>
    <x v="32"/>
    <n v="2"/>
    <x v="2"/>
    <s v="2-51"/>
    <e v="#N/A"/>
    <n v="21559149"/>
    <s v="2"/>
    <n v="51"/>
    <n v="1"/>
    <s v="1-51"/>
    <n v="70"/>
    <n v="70"/>
    <x v="1"/>
    <s v="21559149-51"/>
    <m/>
    <s v="21559149-51"/>
    <n v="0"/>
  </r>
  <r>
    <x v="1"/>
    <x v="31"/>
    <n v="2"/>
    <x v="2"/>
    <s v="2-41"/>
    <e v="#N/A"/>
    <n v="21559184"/>
    <s v="0"/>
    <n v="41"/>
    <n v="1"/>
    <s v="1-41"/>
    <n v="60"/>
    <n v="60"/>
    <x v="1"/>
    <s v="21559184-41"/>
    <m/>
    <s v="21559184-41"/>
    <n v="0"/>
  </r>
  <r>
    <x v="1"/>
    <x v="62"/>
    <n v="2"/>
    <x v="2"/>
    <s v="2-56"/>
    <e v="#N/A"/>
    <n v="21559362"/>
    <s v="2"/>
    <n v="56"/>
    <n v="1"/>
    <s v="1-56"/>
    <n v="66"/>
    <n v="66"/>
    <x v="1"/>
    <s v="21559362-56"/>
    <m/>
    <s v="21559362-56"/>
    <n v="0"/>
  </r>
  <r>
    <x v="2"/>
    <x v="60"/>
    <n v="2"/>
    <x v="1"/>
    <s v="2-49"/>
    <s v="2-49"/>
    <n v="21559557"/>
    <s v="9"/>
    <n v="49"/>
    <n v="1"/>
    <s v="1-49"/>
    <n v="69"/>
    <n v="69"/>
    <x v="1"/>
    <s v="21559557-49"/>
    <m/>
    <s v="21559557-49"/>
    <n v="0"/>
  </r>
  <r>
    <x v="2"/>
    <x v="60"/>
    <n v="2"/>
    <x v="1"/>
    <s v="2-49"/>
    <s v="2-49"/>
    <n v="21559843"/>
    <s v="8"/>
    <n v="49"/>
    <n v="1"/>
    <s v="1-49"/>
    <n v="77"/>
    <n v="77"/>
    <x v="1"/>
    <s v="21559843-49"/>
    <m/>
    <s v="21559843-49"/>
    <n v="0"/>
  </r>
  <r>
    <x v="1"/>
    <x v="2"/>
    <n v="2"/>
    <x v="1"/>
    <s v="2-60"/>
    <s v="2-60"/>
    <n v="21559892"/>
    <s v="6"/>
    <n v="60"/>
    <n v="1"/>
    <s v="1-60"/>
    <n v="65"/>
    <n v="65"/>
    <x v="1"/>
    <s v="21559892-60"/>
    <m/>
    <s v="21559892-60"/>
    <n v="0"/>
  </r>
  <r>
    <x v="1"/>
    <x v="18"/>
    <n v="2"/>
    <x v="2"/>
    <s v="2-11"/>
    <e v="#N/A"/>
    <n v="21560455"/>
    <s v="1"/>
    <n v="11"/>
    <n v="1"/>
    <s v="1-11"/>
    <n v="54"/>
    <n v="54"/>
    <x v="1"/>
    <s v="21560455-11"/>
    <m/>
    <s v="21560455-11"/>
    <n v="0"/>
  </r>
  <r>
    <x v="1"/>
    <x v="2"/>
    <n v="2"/>
    <x v="1"/>
    <s v="2-60"/>
    <s v="2-60"/>
    <n v="21560742"/>
    <s v="9"/>
    <n v="60"/>
    <n v="1"/>
    <s v="1-60"/>
    <n v="65"/>
    <n v="65"/>
    <x v="1"/>
    <s v="21560742-60"/>
    <m/>
    <s v="21560742-60"/>
    <n v="0"/>
  </r>
  <r>
    <x v="1"/>
    <x v="19"/>
    <n v="2"/>
    <x v="2"/>
    <s v="2-23"/>
    <e v="#N/A"/>
    <n v="21561142"/>
    <s v="6"/>
    <n v="23"/>
    <n v="1"/>
    <s v="1-23"/>
    <n v="58"/>
    <n v="58"/>
    <x v="1"/>
    <s v="21561142-23"/>
    <m/>
    <s v="21561142-23"/>
    <n v="0"/>
  </r>
  <r>
    <x v="1"/>
    <x v="61"/>
    <n v="2"/>
    <x v="1"/>
    <s v="2-69"/>
    <s v="2-69"/>
    <n v="21561236"/>
    <s v="8"/>
    <n v="69"/>
    <n v="1"/>
    <s v="1-69"/>
    <n v="84"/>
    <n v="84"/>
    <x v="1"/>
    <s v="21561236-69"/>
    <m/>
    <s v="21561236-69"/>
    <n v="0"/>
  </r>
  <r>
    <x v="1"/>
    <x v="18"/>
    <n v="2"/>
    <x v="2"/>
    <s v="2-11"/>
    <e v="#N/A"/>
    <n v="21561593"/>
    <s v="6"/>
    <n v="11"/>
    <n v="1"/>
    <s v="1-11"/>
    <n v="67"/>
    <n v="67"/>
    <x v="1"/>
    <s v="21561593-11"/>
    <m/>
    <s v="21561593-11"/>
    <n v="0"/>
  </r>
  <r>
    <x v="2"/>
    <x v="57"/>
    <n v="2"/>
    <x v="1"/>
    <s v="2-28"/>
    <s v="2-28"/>
    <n v="21561843"/>
    <s v="9"/>
    <n v="28"/>
    <n v="1"/>
    <s v="1-28"/>
    <n v="0"/>
    <m/>
    <x v="2"/>
    <s v="NO"/>
    <m/>
    <s v="21561843-28"/>
    <n v="0"/>
  </r>
  <r>
    <x v="1"/>
    <x v="1"/>
    <n v="2"/>
    <x v="1"/>
    <s v="2-66"/>
    <s v="2-66"/>
    <n v="21562221"/>
    <s v="5"/>
    <n v="66"/>
    <n v="1"/>
    <s v="1-66"/>
    <n v="70"/>
    <n v="70"/>
    <x v="1"/>
    <s v="21562221-66"/>
    <m/>
    <s v="21562221-66"/>
    <n v="0"/>
  </r>
  <r>
    <x v="1"/>
    <x v="35"/>
    <n v="2"/>
    <x v="2"/>
    <s v="2-44"/>
    <e v="#N/A"/>
    <n v="21562384"/>
    <s v="K"/>
    <n v="44"/>
    <n v="1"/>
    <s v="1-44"/>
    <n v="68"/>
    <n v="68"/>
    <x v="1"/>
    <s v="21562384-44"/>
    <m/>
    <s v="21562384-44"/>
    <n v="0"/>
  </r>
  <r>
    <x v="1"/>
    <x v="61"/>
    <n v="2"/>
    <x v="1"/>
    <s v="2-69"/>
    <s v="2-69"/>
    <n v="21562442"/>
    <s v="0"/>
    <n v="69"/>
    <n v="1"/>
    <s v="1-69"/>
    <n v="0"/>
    <m/>
    <x v="2"/>
    <s v="21562442-69"/>
    <m/>
    <s v="21562442-69"/>
    <n v="0"/>
  </r>
  <r>
    <x v="1"/>
    <x v="17"/>
    <n v="2"/>
    <x v="1"/>
    <s v="2-73"/>
    <s v="2-73"/>
    <n v="21562574"/>
    <s v="5"/>
    <n v="73"/>
    <n v="1"/>
    <s v="1-73"/>
    <n v="76"/>
    <n v="76"/>
    <x v="1"/>
    <s v="21562574-73"/>
    <m/>
    <s v="21562574-73"/>
    <n v="0"/>
  </r>
  <r>
    <x v="1"/>
    <x v="1"/>
    <n v="2"/>
    <x v="1"/>
    <s v="2-66"/>
    <s v="2-66"/>
    <n v="21562902"/>
    <s v="3"/>
    <n v="66"/>
    <n v="1"/>
    <s v="1-66"/>
    <n v="77"/>
    <n v="77"/>
    <x v="1"/>
    <s v="21562902-66"/>
    <m/>
    <s v="21562902-66"/>
    <n v="0"/>
  </r>
  <r>
    <x v="2"/>
    <x v="58"/>
    <n v="2"/>
    <x v="1"/>
    <s v="2-592"/>
    <s v="2-592"/>
    <n v="21562944"/>
    <s v="9"/>
    <n v="592"/>
    <n v="1"/>
    <s v="1-592"/>
    <n v="0"/>
    <m/>
    <x v="0"/>
    <s v="21562944-592"/>
    <m/>
    <s v="21562944-592"/>
    <n v="0"/>
  </r>
  <r>
    <x v="1"/>
    <x v="2"/>
    <n v="2"/>
    <x v="1"/>
    <s v="2-60"/>
    <s v="2-60"/>
    <n v="21562991"/>
    <s v="0"/>
    <n v="60"/>
    <n v="1"/>
    <s v="1-60"/>
    <n v="63"/>
    <n v="63"/>
    <x v="1"/>
    <s v="21562991-60"/>
    <m/>
    <s v="21562991-60"/>
    <n v="0"/>
  </r>
  <r>
    <x v="1"/>
    <x v="1"/>
    <n v="2"/>
    <x v="1"/>
    <s v="2-66"/>
    <s v="2-66"/>
    <n v="21563015"/>
    <s v="3"/>
    <n v="66"/>
    <n v="1"/>
    <s v="1-66"/>
    <n v="66"/>
    <n v="66"/>
    <x v="1"/>
    <s v="21563015-66"/>
    <m/>
    <s v="21563015-66"/>
    <n v="0"/>
  </r>
  <r>
    <x v="1"/>
    <x v="2"/>
    <n v="2"/>
    <x v="1"/>
    <s v="2-60"/>
    <s v="2-60"/>
    <n v="21563336"/>
    <s v="5"/>
    <n v="60"/>
    <n v="1"/>
    <s v="1-60"/>
    <n v="74"/>
    <n v="74"/>
    <x v="1"/>
    <s v="21563336-60"/>
    <m/>
    <s v="21563336-60"/>
    <n v="0"/>
  </r>
  <r>
    <x v="1"/>
    <x v="1"/>
    <n v="2"/>
    <x v="1"/>
    <s v="2-66"/>
    <s v="2-66"/>
    <n v="21563341"/>
    <s v="1"/>
    <n v="66"/>
    <n v="1"/>
    <s v="1-66"/>
    <n v="77"/>
    <n v="77"/>
    <x v="1"/>
    <s v="21563341-66"/>
    <m/>
    <s v="21563341-66"/>
    <n v="0"/>
  </r>
  <r>
    <x v="1"/>
    <x v="1"/>
    <n v="2"/>
    <x v="1"/>
    <s v="2-66"/>
    <s v="2-66"/>
    <n v="21563567"/>
    <s v="8"/>
    <n v="66"/>
    <n v="1"/>
    <s v="1-66"/>
    <n v="65"/>
    <n v="65"/>
    <x v="1"/>
    <s v="21563567-66"/>
    <m/>
    <s v="21563567-66"/>
    <n v="0"/>
  </r>
  <r>
    <x v="1"/>
    <x v="61"/>
    <n v="2"/>
    <x v="1"/>
    <s v="2-69"/>
    <s v="2-69"/>
    <n v="21563885"/>
    <s v="5"/>
    <n v="69"/>
    <n v="1"/>
    <s v="1-69"/>
    <n v="66"/>
    <n v="66"/>
    <x v="1"/>
    <s v="21563885-69"/>
    <m/>
    <s v="21563885-69"/>
    <n v="0"/>
  </r>
  <r>
    <x v="1"/>
    <x v="31"/>
    <n v="2"/>
    <x v="2"/>
    <s v="2-41"/>
    <e v="#N/A"/>
    <n v="21563892"/>
    <s v="8"/>
    <n v="41"/>
    <n v="1"/>
    <s v="1-41"/>
    <n v="73"/>
    <n v="73"/>
    <x v="1"/>
    <s v="21563892-41"/>
    <m/>
    <s v="21563892-41"/>
    <n v="0"/>
  </r>
  <r>
    <x v="1"/>
    <x v="2"/>
    <n v="2"/>
    <x v="1"/>
    <s v="2-60"/>
    <s v="2-60"/>
    <n v="21563996"/>
    <s v="7"/>
    <n v="60"/>
    <n v="1"/>
    <s v="1-60"/>
    <n v="60"/>
    <n v="60"/>
    <x v="1"/>
    <s v="21563996-60"/>
    <m/>
    <s v="21563996-60"/>
    <n v="0"/>
  </r>
  <r>
    <x v="1"/>
    <x v="62"/>
    <n v="2"/>
    <x v="2"/>
    <s v="2-56"/>
    <e v="#N/A"/>
    <n v="21564074"/>
    <s v="4"/>
    <n v="56"/>
    <n v="1"/>
    <s v="1-56"/>
    <n v="65"/>
    <n v="65"/>
    <x v="1"/>
    <s v="21564074-56"/>
    <m/>
    <s v="21564074-56"/>
    <n v="0"/>
  </r>
  <r>
    <x v="1"/>
    <x v="62"/>
    <n v="2"/>
    <x v="2"/>
    <s v="2-56"/>
    <e v="#N/A"/>
    <n v="21564088"/>
    <s v="4"/>
    <n v="56"/>
    <n v="1"/>
    <s v="1-56"/>
    <n v="64"/>
    <n v="64"/>
    <x v="1"/>
    <s v="21564088-56"/>
    <m/>
    <s v="21564088-56"/>
    <n v="0"/>
  </r>
  <r>
    <x v="1"/>
    <x v="17"/>
    <n v="2"/>
    <x v="1"/>
    <s v="2-73"/>
    <s v="2-73"/>
    <n v="21564491"/>
    <s v="K"/>
    <n v="73"/>
    <n v="1"/>
    <s v="1-73"/>
    <n v="59"/>
    <n v="59"/>
    <x v="1"/>
    <s v="21564491-73"/>
    <m/>
    <s v="21564491-73"/>
    <n v="0"/>
  </r>
  <r>
    <x v="1"/>
    <x v="31"/>
    <n v="2"/>
    <x v="2"/>
    <s v="2-41"/>
    <e v="#N/A"/>
    <n v="21564650"/>
    <s v="5"/>
    <n v="41"/>
    <n v="1"/>
    <s v="1-41"/>
    <n v="71"/>
    <n v="71"/>
    <x v="1"/>
    <s v="21564650-41"/>
    <m/>
    <s v="21564650-41"/>
    <n v="0"/>
  </r>
  <r>
    <x v="1"/>
    <x v="2"/>
    <n v="2"/>
    <x v="1"/>
    <s v="2-60"/>
    <s v="2-60"/>
    <n v="21564832"/>
    <s v="K"/>
    <n v="60"/>
    <n v="1"/>
    <s v="1-60"/>
    <n v="70"/>
    <n v="70"/>
    <x v="1"/>
    <s v="21564832-60"/>
    <m/>
    <s v="21564832-60"/>
    <n v="0"/>
  </r>
  <r>
    <x v="1"/>
    <x v="1"/>
    <n v="2"/>
    <x v="1"/>
    <s v="2-66"/>
    <s v="2-66"/>
    <n v="21565003"/>
    <s v="0"/>
    <n v="66"/>
    <n v="1"/>
    <s v="1-66"/>
    <n v="71"/>
    <n v="71"/>
    <x v="1"/>
    <s v="21565003-66"/>
    <m/>
    <s v="21565003-66"/>
    <n v="0"/>
  </r>
  <r>
    <x v="1"/>
    <x v="17"/>
    <n v="2"/>
    <x v="1"/>
    <s v="2-73"/>
    <s v="2-73"/>
    <n v="21565533"/>
    <s v="4"/>
    <n v="73"/>
    <n v="1"/>
    <s v="1-73"/>
    <n v="73"/>
    <n v="73"/>
    <x v="1"/>
    <s v="21565533-73"/>
    <m/>
    <s v="21565533-73"/>
    <n v="0"/>
  </r>
  <r>
    <x v="1"/>
    <x v="1"/>
    <n v="2"/>
    <x v="1"/>
    <s v="2-66"/>
    <s v="2-66"/>
    <n v="21565941"/>
    <s v="0"/>
    <n v="66"/>
    <n v="1"/>
    <s v="1-66"/>
    <n v="76"/>
    <n v="76"/>
    <x v="1"/>
    <s v="21565941-66"/>
    <m/>
    <s v="21565941-66"/>
    <n v="0"/>
  </r>
  <r>
    <x v="1"/>
    <x v="1"/>
    <n v="2"/>
    <x v="1"/>
    <s v="2-66"/>
    <s v="2-66"/>
    <n v="21566142"/>
    <s v="3"/>
    <n v="66"/>
    <n v="1"/>
    <s v="1-66"/>
    <n v="62"/>
    <n v="62"/>
    <x v="1"/>
    <s v="21566142-66"/>
    <m/>
    <s v="21566142-66"/>
    <n v="0"/>
  </r>
  <r>
    <x v="1"/>
    <x v="2"/>
    <n v="2"/>
    <x v="1"/>
    <s v="2-60"/>
    <s v="2-60"/>
    <n v="21566204"/>
    <s v="7"/>
    <n v="60"/>
    <n v="1"/>
    <s v="1-60"/>
    <n v="64"/>
    <n v="64"/>
    <x v="1"/>
    <s v="21566204-60"/>
    <m/>
    <s v="21566204-60"/>
    <n v="0"/>
  </r>
  <r>
    <x v="1"/>
    <x v="17"/>
    <n v="2"/>
    <x v="1"/>
    <s v="2-73"/>
    <s v="2-73"/>
    <n v="21566207"/>
    <s v="1"/>
    <n v="73"/>
    <n v="1"/>
    <s v="1-73"/>
    <n v="56"/>
    <n v="56"/>
    <x v="1"/>
    <s v="21566207-73"/>
    <m/>
    <s v="21566207-73"/>
    <n v="0"/>
  </r>
  <r>
    <x v="1"/>
    <x v="1"/>
    <n v="2"/>
    <x v="1"/>
    <s v="2-66"/>
    <s v="2-66"/>
    <n v="21567290"/>
    <s v="5"/>
    <n v="66"/>
    <n v="1"/>
    <s v="1-66"/>
    <n v="72"/>
    <n v="72"/>
    <x v="1"/>
    <s v="21567290-66"/>
    <m/>
    <s v="21567290-66"/>
    <n v="0"/>
  </r>
  <r>
    <x v="1"/>
    <x v="62"/>
    <n v="2"/>
    <x v="2"/>
    <s v="2-56"/>
    <e v="#N/A"/>
    <n v="21567347"/>
    <s v="2"/>
    <n v="56"/>
    <n v="1"/>
    <s v="1-56"/>
    <n v="58"/>
    <n v="58"/>
    <x v="1"/>
    <s v="21567347-56"/>
    <m/>
    <s v="21567347-56"/>
    <n v="0"/>
  </r>
  <r>
    <x v="1"/>
    <x v="1"/>
    <n v="2"/>
    <x v="1"/>
    <s v="2-66"/>
    <s v="2-66"/>
    <n v="21567451"/>
    <s v="7"/>
    <n v="66"/>
    <n v="1"/>
    <s v="1-66"/>
    <n v="72"/>
    <n v="72"/>
    <x v="1"/>
    <s v="21567451-66"/>
    <m/>
    <s v="21567451-66"/>
    <n v="0"/>
  </r>
  <r>
    <x v="1"/>
    <x v="19"/>
    <n v="2"/>
    <x v="2"/>
    <s v="2-23"/>
    <e v="#N/A"/>
    <n v="21567652"/>
    <s v="8"/>
    <n v="23"/>
    <n v="1"/>
    <s v="1-23"/>
    <n v="56"/>
    <n v="56"/>
    <x v="1"/>
    <s v="21567652-23"/>
    <m/>
    <s v="21567652-23"/>
    <n v="0"/>
  </r>
  <r>
    <x v="1"/>
    <x v="35"/>
    <n v="2"/>
    <x v="2"/>
    <s v="2-44"/>
    <e v="#N/A"/>
    <n v="21567668"/>
    <s v="4"/>
    <n v="44"/>
    <n v="1"/>
    <s v="1-44"/>
    <n v="65"/>
    <n v="65"/>
    <x v="1"/>
    <s v="21567668-44"/>
    <m/>
    <s v="21567668-44"/>
    <n v="0"/>
  </r>
  <r>
    <x v="1"/>
    <x v="2"/>
    <n v="2"/>
    <x v="1"/>
    <s v="2-60"/>
    <s v="2-60"/>
    <n v="21568351"/>
    <s v="6"/>
    <n v="60"/>
    <n v="1"/>
    <s v="1-60"/>
    <n v="63"/>
    <n v="63"/>
    <x v="1"/>
    <s v="21568351-60"/>
    <m/>
    <s v="21568351-60"/>
    <n v="0"/>
  </r>
  <r>
    <x v="1"/>
    <x v="18"/>
    <n v="2"/>
    <x v="2"/>
    <s v="2-11"/>
    <e v="#N/A"/>
    <n v="21568785"/>
    <s v="6"/>
    <n v="11"/>
    <n v="1"/>
    <s v="1-11"/>
    <n v="56"/>
    <n v="56"/>
    <x v="1"/>
    <s v="21568785-11"/>
    <m/>
    <s v="21568785-11"/>
    <n v="0"/>
  </r>
  <r>
    <x v="1"/>
    <x v="31"/>
    <n v="2"/>
    <x v="2"/>
    <s v="2-41"/>
    <e v="#N/A"/>
    <n v="21569466"/>
    <s v="6"/>
    <n v="41"/>
    <n v="1"/>
    <s v="1-41"/>
    <n v="71"/>
    <n v="71"/>
    <x v="1"/>
    <s v="21569466-41"/>
    <m/>
    <s v="21569466-41"/>
    <n v="0"/>
  </r>
  <r>
    <x v="1"/>
    <x v="2"/>
    <n v="2"/>
    <x v="1"/>
    <s v="2-60"/>
    <s v="2-60"/>
    <n v="21569546"/>
    <s v="8"/>
    <n v="60"/>
    <n v="1"/>
    <s v="1-60"/>
    <n v="72"/>
    <n v="72"/>
    <x v="1"/>
    <s v="21569546-60"/>
    <m/>
    <s v="21569546-60"/>
    <n v="0"/>
  </r>
  <r>
    <x v="1"/>
    <x v="31"/>
    <n v="2"/>
    <x v="2"/>
    <s v="2-41"/>
    <e v="#N/A"/>
    <n v="21570317"/>
    <s v="7"/>
    <n v="41"/>
    <n v="1"/>
    <s v="1-41"/>
    <n v="70"/>
    <n v="70"/>
    <x v="1"/>
    <s v="21570317-41"/>
    <m/>
    <s v="21570317-41"/>
    <n v="0"/>
  </r>
  <r>
    <x v="1"/>
    <x v="19"/>
    <n v="2"/>
    <x v="2"/>
    <s v="2-23"/>
    <e v="#N/A"/>
    <n v="21571088"/>
    <s v="2"/>
    <n v="23"/>
    <n v="1"/>
    <s v="1-23"/>
    <n v="60"/>
    <n v="60"/>
    <x v="1"/>
    <s v="21571088-23"/>
    <m/>
    <s v="21571088-23"/>
    <n v="0"/>
  </r>
  <r>
    <x v="1"/>
    <x v="40"/>
    <n v="2"/>
    <x v="2"/>
    <s v="2-30"/>
    <e v="#N/A"/>
    <n v="21571147"/>
    <s v="1"/>
    <n v="30"/>
    <n v="1"/>
    <s v="1-30"/>
    <n v="26"/>
    <n v="26"/>
    <x v="1"/>
    <s v="21571147-30"/>
    <m/>
    <s v="21571147-30"/>
    <n v="0"/>
  </r>
  <r>
    <x v="1"/>
    <x v="17"/>
    <n v="2"/>
    <x v="1"/>
    <s v="2-73"/>
    <s v="2-73"/>
    <n v="21572334"/>
    <s v="8"/>
    <n v="73"/>
    <n v="1"/>
    <s v="1-73"/>
    <n v="75"/>
    <n v="75"/>
    <x v="1"/>
    <s v="21572334-73"/>
    <m/>
    <s v="21572334-73"/>
    <n v="0"/>
  </r>
  <r>
    <x v="1"/>
    <x v="1"/>
    <n v="2"/>
    <x v="1"/>
    <s v="2-66"/>
    <s v="2-66"/>
    <n v="21572810"/>
    <s v="2"/>
    <n v="66"/>
    <n v="1"/>
    <s v="1-66"/>
    <n v="61"/>
    <n v="61"/>
    <x v="1"/>
    <s v="21572810-66"/>
    <m/>
    <s v="21572810-66"/>
    <n v="0"/>
  </r>
  <r>
    <x v="1"/>
    <x v="2"/>
    <n v="2"/>
    <x v="1"/>
    <s v="2-60"/>
    <s v="2-60"/>
    <n v="21572903"/>
    <s v="6"/>
    <n v="60"/>
    <n v="1"/>
    <s v="1-60"/>
    <n v="71"/>
    <n v="71"/>
    <x v="1"/>
    <s v="21572903-60"/>
    <m/>
    <s v="21572903-60"/>
    <n v="0"/>
  </r>
  <r>
    <x v="1"/>
    <x v="19"/>
    <n v="2"/>
    <x v="2"/>
    <s v="2-23"/>
    <e v="#N/A"/>
    <n v="21573039"/>
    <s v="5"/>
    <n v="23"/>
    <n v="1"/>
    <s v="1-23"/>
    <n v="55"/>
    <n v="55"/>
    <x v="1"/>
    <s v="21573039-23"/>
    <m/>
    <s v="21573039-23"/>
    <n v="0"/>
  </r>
  <r>
    <x v="1"/>
    <x v="19"/>
    <n v="2"/>
    <x v="2"/>
    <s v="2-23"/>
    <e v="#N/A"/>
    <n v="21573631"/>
    <s v="8"/>
    <n v="23"/>
    <n v="1"/>
    <s v="1-23"/>
    <n v="72"/>
    <n v="72"/>
    <x v="1"/>
    <s v="21573631-23"/>
    <m/>
    <s v="21573631-23"/>
    <n v="0"/>
  </r>
  <r>
    <x v="1"/>
    <x v="31"/>
    <n v="2"/>
    <x v="2"/>
    <s v="2-41"/>
    <e v="#N/A"/>
    <n v="21574468"/>
    <s v="K"/>
    <n v="41"/>
    <n v="1"/>
    <s v="1-41"/>
    <n v="76"/>
    <n v="76"/>
    <x v="1"/>
    <s v="21574468-41"/>
    <m/>
    <s v="21574468-41"/>
    <n v="0"/>
  </r>
  <r>
    <x v="1"/>
    <x v="62"/>
    <n v="2"/>
    <x v="2"/>
    <s v="2-56"/>
    <e v="#N/A"/>
    <n v="21574587"/>
    <s v="2"/>
    <n v="56"/>
    <n v="1"/>
    <s v="1-56"/>
    <n v="73"/>
    <n v="73"/>
    <x v="1"/>
    <s v="21574587-56"/>
    <m/>
    <s v="21574587-56"/>
    <n v="0"/>
  </r>
  <r>
    <x v="1"/>
    <x v="2"/>
    <n v="2"/>
    <x v="1"/>
    <s v="2-60"/>
    <s v="2-60"/>
    <n v="21575264"/>
    <s v="K"/>
    <n v="60"/>
    <n v="1"/>
    <s v="1-60"/>
    <n v="54"/>
    <n v="54"/>
    <x v="1"/>
    <s v="21575264-60"/>
    <m/>
    <s v="21575264-60"/>
    <n v="0"/>
  </r>
  <r>
    <x v="1"/>
    <x v="1"/>
    <n v="2"/>
    <x v="1"/>
    <s v="2-66"/>
    <s v="2-66"/>
    <n v="21575939"/>
    <s v="3"/>
    <n v="66"/>
    <n v="1"/>
    <s v="1-66"/>
    <n v="69"/>
    <n v="69"/>
    <x v="1"/>
    <s v="21575939-66"/>
    <m/>
    <s v="21575939-66"/>
    <n v="0"/>
  </r>
  <r>
    <x v="1"/>
    <x v="17"/>
    <n v="2"/>
    <x v="1"/>
    <s v="2-73"/>
    <s v="2-73"/>
    <n v="21575969"/>
    <s v="5"/>
    <n v="73"/>
    <n v="1"/>
    <s v="1-73"/>
    <n v="71"/>
    <n v="71"/>
    <x v="1"/>
    <s v="21575969-73"/>
    <m/>
    <s v="21575969-73"/>
    <n v="0"/>
  </r>
  <r>
    <x v="1"/>
    <x v="1"/>
    <n v="2"/>
    <x v="1"/>
    <s v="2-66"/>
    <s v="2-66"/>
    <n v="21576137"/>
    <s v="1"/>
    <n v="66"/>
    <n v="1"/>
    <s v="1-66"/>
    <n v="33"/>
    <n v="33"/>
    <x v="1"/>
    <s v="21576137-66"/>
    <m/>
    <s v="21576137-66"/>
    <n v="0"/>
  </r>
  <r>
    <x v="1"/>
    <x v="2"/>
    <n v="2"/>
    <x v="1"/>
    <s v="2-60"/>
    <s v="2-60"/>
    <n v="21576249"/>
    <s v="1"/>
    <n v="60"/>
    <n v="1"/>
    <s v="1-60"/>
    <n v="65"/>
    <n v="65"/>
    <x v="1"/>
    <s v="21576249-60"/>
    <m/>
    <s v="21576249-60"/>
    <n v="0"/>
  </r>
  <r>
    <x v="1"/>
    <x v="17"/>
    <n v="2"/>
    <x v="1"/>
    <s v="2-73"/>
    <s v="2-73"/>
    <n v="21576718"/>
    <s v="3"/>
    <n v="73"/>
    <n v="1"/>
    <s v="1-73"/>
    <n v="0"/>
    <m/>
    <x v="2"/>
    <s v="21576718-73"/>
    <m/>
    <s v="21576718-73"/>
    <n v="0"/>
  </r>
  <r>
    <x v="2"/>
    <x v="58"/>
    <n v="2"/>
    <x v="1"/>
    <s v="2-592"/>
    <s v="2-592"/>
    <n v="21576751"/>
    <s v="5"/>
    <n v="592"/>
    <n v="1"/>
    <s v="1-592"/>
    <n v="0"/>
    <m/>
    <x v="0"/>
    <s v="21576751-592"/>
    <m/>
    <s v="21576751-592"/>
    <n v="0"/>
  </r>
  <r>
    <x v="1"/>
    <x v="2"/>
    <n v="2"/>
    <x v="1"/>
    <s v="2-60"/>
    <s v="2-60"/>
    <n v="21576763"/>
    <s v="9"/>
    <n v="60"/>
    <n v="1"/>
    <s v="1-60"/>
    <n v="65"/>
    <n v="65"/>
    <x v="1"/>
    <s v="21576763-60"/>
    <m/>
    <s v="21576763-60"/>
    <n v="0"/>
  </r>
  <r>
    <x v="1"/>
    <x v="1"/>
    <n v="2"/>
    <x v="1"/>
    <s v="2-66"/>
    <s v="2-66"/>
    <n v="21576829"/>
    <s v="5"/>
    <n v="66"/>
    <n v="1"/>
    <s v="1-66"/>
    <n v="72"/>
    <n v="72"/>
    <x v="1"/>
    <s v="21576829-66"/>
    <m/>
    <s v="21576829-66"/>
    <n v="0"/>
  </r>
  <r>
    <x v="1"/>
    <x v="1"/>
    <n v="2"/>
    <x v="1"/>
    <s v="2-66"/>
    <s v="2-66"/>
    <n v="21576907"/>
    <s v="0"/>
    <n v="66"/>
    <n v="1"/>
    <s v="1-66"/>
    <n v="62"/>
    <n v="62"/>
    <x v="1"/>
    <s v="21576907-66"/>
    <m/>
    <s v="21576907-66"/>
    <n v="0"/>
  </r>
  <r>
    <x v="1"/>
    <x v="19"/>
    <n v="2"/>
    <x v="2"/>
    <s v="2-23"/>
    <e v="#N/A"/>
    <n v="21577022"/>
    <s v="2"/>
    <n v="23"/>
    <n v="1"/>
    <s v="1-23"/>
    <n v="73"/>
    <n v="73"/>
    <x v="1"/>
    <s v="21577022-23"/>
    <m/>
    <s v="21577022-23"/>
    <n v="0"/>
  </r>
  <r>
    <x v="1"/>
    <x v="19"/>
    <n v="2"/>
    <x v="2"/>
    <s v="2-23"/>
    <e v="#N/A"/>
    <n v="21577077"/>
    <s v="K"/>
    <n v="23"/>
    <n v="1"/>
    <s v="1-23"/>
    <n v="47"/>
    <n v="47"/>
    <x v="1"/>
    <s v="21577077-23"/>
    <m/>
    <s v="21577077-23"/>
    <n v="0"/>
  </r>
  <r>
    <x v="1"/>
    <x v="62"/>
    <n v="2"/>
    <x v="2"/>
    <s v="2-56"/>
    <e v="#N/A"/>
    <n v="21577181"/>
    <s v="4"/>
    <n v="56"/>
    <n v="1"/>
    <s v="1-56"/>
    <n v="68"/>
    <n v="68"/>
    <x v="1"/>
    <s v="21577181-56"/>
    <m/>
    <s v="21577181-56"/>
    <n v="0"/>
  </r>
  <r>
    <x v="1"/>
    <x v="32"/>
    <n v="2"/>
    <x v="2"/>
    <s v="2-51"/>
    <e v="#N/A"/>
    <n v="21577333"/>
    <s v="7"/>
    <n v="51"/>
    <n v="1"/>
    <s v="1-51"/>
    <n v="61"/>
    <n v="61"/>
    <x v="1"/>
    <s v="21577333-51"/>
    <m/>
    <s v="21577333-51"/>
    <n v="0"/>
  </r>
  <r>
    <x v="1"/>
    <x v="62"/>
    <n v="2"/>
    <x v="2"/>
    <s v="2-56"/>
    <e v="#N/A"/>
    <n v="21577801"/>
    <s v="0"/>
    <n v="56"/>
    <n v="1"/>
    <s v="1-56"/>
    <n v="58"/>
    <n v="58"/>
    <x v="1"/>
    <s v="21577801-56"/>
    <m/>
    <s v="21577801-56"/>
    <n v="0"/>
  </r>
  <r>
    <x v="2"/>
    <x v="57"/>
    <n v="2"/>
    <x v="1"/>
    <s v="2-28"/>
    <s v="2-28"/>
    <n v="21578548"/>
    <s v="3"/>
    <n v="28"/>
    <n v="1"/>
    <s v="1-28"/>
    <n v="0"/>
    <m/>
    <x v="0"/>
    <s v="21578548-28"/>
    <m/>
    <s v="21578548-28"/>
    <n v="0"/>
  </r>
  <r>
    <x v="1"/>
    <x v="18"/>
    <n v="2"/>
    <x v="2"/>
    <s v="2-11"/>
    <e v="#N/A"/>
    <n v="21579365"/>
    <s v="6"/>
    <n v="11"/>
    <n v="1"/>
    <s v="1-11"/>
    <n v="55"/>
    <n v="55"/>
    <x v="1"/>
    <s v="21579365-11"/>
    <m/>
    <s v="21579365-11"/>
    <n v="0"/>
  </r>
  <r>
    <x v="1"/>
    <x v="40"/>
    <n v="2"/>
    <x v="2"/>
    <s v="2-30"/>
    <e v="#N/A"/>
    <n v="21581393"/>
    <s v="2"/>
    <n v="30"/>
    <n v="1"/>
    <s v="1-30"/>
    <n v="68"/>
    <n v="68"/>
    <x v="1"/>
    <s v="21581393-30"/>
    <m/>
    <s v="21581393-30"/>
    <n v="0"/>
  </r>
  <r>
    <x v="1"/>
    <x v="2"/>
    <n v="2"/>
    <x v="1"/>
    <s v="2-60"/>
    <s v="2-60"/>
    <n v="21583000"/>
    <s v="4"/>
    <n v="60"/>
    <n v="1"/>
    <s v="1-60"/>
    <n v="73"/>
    <n v="73"/>
    <x v="1"/>
    <s v="21583000-60"/>
    <m/>
    <s v="21583000-60"/>
    <n v="0"/>
  </r>
  <r>
    <x v="1"/>
    <x v="17"/>
    <n v="2"/>
    <x v="1"/>
    <s v="2-73"/>
    <s v="2-73"/>
    <n v="21583772"/>
    <s v="6"/>
    <n v="73"/>
    <n v="1"/>
    <s v="1-73"/>
    <n v="72"/>
    <n v="72"/>
    <x v="1"/>
    <s v="21583772-73"/>
    <m/>
    <s v="21583772-73"/>
    <n v="0"/>
  </r>
  <r>
    <x v="1"/>
    <x v="62"/>
    <n v="2"/>
    <x v="2"/>
    <s v="2-56"/>
    <e v="#N/A"/>
    <n v="21583779"/>
    <s v="3"/>
    <n v="56"/>
    <n v="1"/>
    <s v="1-56"/>
    <n v="67"/>
    <n v="67"/>
    <x v="1"/>
    <s v="21583779-56"/>
    <m/>
    <s v="21583779-56"/>
    <n v="0"/>
  </r>
  <r>
    <x v="1"/>
    <x v="61"/>
    <n v="2"/>
    <x v="1"/>
    <s v="2-69"/>
    <s v="2-69"/>
    <n v="21583878"/>
    <s v="1"/>
    <n v="69"/>
    <n v="1"/>
    <s v="1-69"/>
    <n v="83"/>
    <n v="83"/>
    <x v="1"/>
    <s v="21583878-69"/>
    <m/>
    <s v="21583878-69"/>
    <n v="0"/>
  </r>
  <r>
    <x v="1"/>
    <x v="17"/>
    <n v="2"/>
    <x v="1"/>
    <s v="2-73"/>
    <s v="2-73"/>
    <n v="21584723"/>
    <s v="3"/>
    <n v="73"/>
    <n v="1"/>
    <s v="1-73"/>
    <n v="25"/>
    <n v="25"/>
    <x v="1"/>
    <s v="21584723-73"/>
    <m/>
    <s v="21584723-73"/>
    <n v="0"/>
  </r>
  <r>
    <x v="1"/>
    <x v="17"/>
    <n v="2"/>
    <x v="1"/>
    <s v="2-73"/>
    <s v="2-73"/>
    <n v="21585131"/>
    <s v="1"/>
    <n v="73"/>
    <n v="1"/>
    <s v="1-73"/>
    <n v="62"/>
    <n v="62"/>
    <x v="1"/>
    <s v="21585131-73"/>
    <m/>
    <s v="21585131-73"/>
    <n v="0"/>
  </r>
  <r>
    <x v="1"/>
    <x v="2"/>
    <n v="2"/>
    <x v="1"/>
    <s v="2-60"/>
    <s v="2-60"/>
    <n v="21585203"/>
    <s v="2"/>
    <n v="60"/>
    <n v="1"/>
    <s v="1-60"/>
    <n v="62"/>
    <n v="62"/>
    <x v="1"/>
    <s v="21585203-60"/>
    <m/>
    <s v="21585203-60"/>
    <n v="0"/>
  </r>
  <r>
    <x v="1"/>
    <x v="19"/>
    <n v="2"/>
    <x v="2"/>
    <s v="2-23"/>
    <e v="#N/A"/>
    <n v="21585529"/>
    <s v="5"/>
    <n v="23"/>
    <n v="1"/>
    <s v="1-23"/>
    <n v="45"/>
    <n v="45"/>
    <x v="1"/>
    <s v="21585529-23"/>
    <m/>
    <s v="21585529-23"/>
    <n v="0"/>
  </r>
  <r>
    <x v="1"/>
    <x v="1"/>
    <n v="2"/>
    <x v="1"/>
    <s v="2-66"/>
    <s v="2-66"/>
    <n v="21585957"/>
    <s v="6"/>
    <n v="66"/>
    <n v="1"/>
    <s v="1-66"/>
    <n v="66"/>
    <n v="66"/>
    <x v="1"/>
    <s v="21585957-66"/>
    <m/>
    <s v="21585957-66"/>
    <n v="0"/>
  </r>
  <r>
    <x v="1"/>
    <x v="17"/>
    <n v="2"/>
    <x v="1"/>
    <s v="2-73"/>
    <s v="2-73"/>
    <n v="21585977"/>
    <s v="0"/>
    <n v="73"/>
    <n v="1"/>
    <s v="1-73"/>
    <n v="55"/>
    <n v="55"/>
    <x v="1"/>
    <s v="21585977-73"/>
    <m/>
    <s v="21585977-73"/>
    <n v="0"/>
  </r>
  <r>
    <x v="1"/>
    <x v="62"/>
    <n v="2"/>
    <x v="2"/>
    <s v="2-56"/>
    <e v="#N/A"/>
    <n v="21586163"/>
    <s v="5"/>
    <n v="56"/>
    <n v="1"/>
    <s v="1-56"/>
    <n v="0"/>
    <m/>
    <x v="2"/>
    <s v="21586163-56"/>
    <m/>
    <s v="21586163-56"/>
    <n v="0"/>
  </r>
  <r>
    <x v="1"/>
    <x v="1"/>
    <n v="2"/>
    <x v="1"/>
    <s v="2-66"/>
    <s v="2-66"/>
    <n v="21586290"/>
    <s v="9"/>
    <n v="66"/>
    <n v="1"/>
    <s v="1-66"/>
    <n v="70"/>
    <n v="70"/>
    <x v="1"/>
    <s v="21586290-66"/>
    <m/>
    <s v="21586290-66"/>
    <n v="0"/>
  </r>
  <r>
    <x v="1"/>
    <x v="31"/>
    <n v="2"/>
    <x v="2"/>
    <s v="2-41"/>
    <e v="#N/A"/>
    <n v="21586311"/>
    <s v="5"/>
    <n v="41"/>
    <n v="1"/>
    <s v="1-41"/>
    <n v="68"/>
    <n v="68"/>
    <x v="1"/>
    <s v="21586311-41"/>
    <m/>
    <s v="21586311-41"/>
    <n v="0"/>
  </r>
  <r>
    <x v="1"/>
    <x v="19"/>
    <n v="2"/>
    <x v="2"/>
    <s v="2-23"/>
    <e v="#N/A"/>
    <n v="21586470"/>
    <s v="7"/>
    <n v="23"/>
    <n v="1"/>
    <s v="1-23"/>
    <n v="82"/>
    <n v="82"/>
    <x v="1"/>
    <s v="21586470-23"/>
    <m/>
    <s v="21586470-23"/>
    <n v="0"/>
  </r>
  <r>
    <x v="1"/>
    <x v="1"/>
    <n v="2"/>
    <x v="1"/>
    <s v="2-66"/>
    <s v="2-66"/>
    <n v="21586747"/>
    <s v="1"/>
    <n v="66"/>
    <n v="1"/>
    <s v="1-66"/>
    <n v="60"/>
    <n v="60"/>
    <x v="1"/>
    <s v="21586747-66"/>
    <m/>
    <s v="21586747-66"/>
    <n v="0"/>
  </r>
  <r>
    <x v="1"/>
    <x v="17"/>
    <n v="2"/>
    <x v="1"/>
    <s v="2-73"/>
    <s v="2-73"/>
    <n v="21586801"/>
    <s v="K"/>
    <n v="73"/>
    <n v="1"/>
    <s v="1-73"/>
    <n v="67"/>
    <n v="67"/>
    <x v="1"/>
    <s v="21586801-73"/>
    <m/>
    <s v="21586801-73"/>
    <n v="0"/>
  </r>
  <r>
    <x v="1"/>
    <x v="61"/>
    <n v="2"/>
    <x v="1"/>
    <s v="2-69"/>
    <s v="2-69"/>
    <n v="21586906"/>
    <s v="7"/>
    <n v="69"/>
    <n v="1"/>
    <s v="1-69"/>
    <n v="75"/>
    <n v="75"/>
    <x v="1"/>
    <s v="21586906-69"/>
    <m/>
    <s v="21586906-69"/>
    <n v="0"/>
  </r>
  <r>
    <x v="1"/>
    <x v="18"/>
    <n v="2"/>
    <x v="2"/>
    <s v="2-11"/>
    <e v="#N/A"/>
    <n v="21587061"/>
    <s v="8"/>
    <n v="11"/>
    <n v="1"/>
    <s v="1-11"/>
    <n v="56"/>
    <n v="56"/>
    <x v="1"/>
    <s v="21587061-11"/>
    <m/>
    <s v="21587061-11"/>
    <n v="0"/>
  </r>
  <r>
    <x v="1"/>
    <x v="35"/>
    <n v="2"/>
    <x v="2"/>
    <s v="2-44"/>
    <e v="#N/A"/>
    <n v="21587244"/>
    <s v="0"/>
    <n v="44"/>
    <n v="1"/>
    <s v="1-44"/>
    <n v="71"/>
    <n v="71"/>
    <x v="1"/>
    <s v="21587244-44"/>
    <m/>
    <s v="21587244-44"/>
    <n v="0"/>
  </r>
  <r>
    <x v="2"/>
    <x v="48"/>
    <n v="2"/>
    <x v="2"/>
    <s v="2-4"/>
    <e v="#N/A"/>
    <n v="21587256"/>
    <s v="4"/>
    <n v="4"/>
    <n v="1"/>
    <s v="1-4"/>
    <n v="0"/>
    <m/>
    <x v="2"/>
    <s v="21587256-4"/>
    <m/>
    <s v="21587256-4"/>
    <n v="0"/>
  </r>
  <r>
    <x v="1"/>
    <x v="2"/>
    <n v="2"/>
    <x v="1"/>
    <s v="2-60"/>
    <s v="2-60"/>
    <n v="21587479"/>
    <s v="6"/>
    <n v="60"/>
    <n v="1"/>
    <s v="1-60"/>
    <n v="66"/>
    <n v="66"/>
    <x v="1"/>
    <s v="21587479-60"/>
    <m/>
    <s v="21587479-60"/>
    <n v="0"/>
  </r>
  <r>
    <x v="1"/>
    <x v="17"/>
    <n v="2"/>
    <x v="1"/>
    <s v="2-73"/>
    <s v="2-73"/>
    <n v="21588111"/>
    <s v="3"/>
    <n v="73"/>
    <n v="1"/>
    <s v="1-73"/>
    <n v="48"/>
    <n v="48"/>
    <x v="1"/>
    <s v="21588111-73"/>
    <m/>
    <s v="21588111-73"/>
    <n v="0"/>
  </r>
  <r>
    <x v="1"/>
    <x v="19"/>
    <n v="2"/>
    <x v="2"/>
    <s v="2-23"/>
    <e v="#N/A"/>
    <n v="21588453"/>
    <s v="8"/>
    <n v="23"/>
    <n v="1"/>
    <s v="1-23"/>
    <n v="68"/>
    <n v="68"/>
    <x v="1"/>
    <s v="21588453-23"/>
    <m/>
    <s v="21588453-23"/>
    <n v="0"/>
  </r>
  <r>
    <x v="1"/>
    <x v="11"/>
    <n v="2"/>
    <x v="2"/>
    <s v="2-13"/>
    <e v="#N/A"/>
    <n v="21588456"/>
    <s v="2"/>
    <n v="13"/>
    <n v="1"/>
    <s v="1-13"/>
    <n v="83"/>
    <n v="83"/>
    <x v="1"/>
    <s v="21588456-13"/>
    <m/>
    <s v="21588456-13"/>
    <n v="0"/>
  </r>
  <r>
    <x v="1"/>
    <x v="1"/>
    <n v="2"/>
    <x v="1"/>
    <s v="2-66"/>
    <s v="2-66"/>
    <n v="21588719"/>
    <s v="7"/>
    <n v="66"/>
    <n v="1"/>
    <s v="1-66"/>
    <n v="62"/>
    <n v="62"/>
    <x v="1"/>
    <s v="21588719-66"/>
    <m/>
    <s v="21588719-66"/>
    <n v="0"/>
  </r>
  <r>
    <x v="1"/>
    <x v="17"/>
    <n v="2"/>
    <x v="1"/>
    <s v="2-73"/>
    <s v="2-73"/>
    <n v="21588919"/>
    <s v="K"/>
    <n v="73"/>
    <n v="1"/>
    <s v="1-73"/>
    <n v="63"/>
    <n v="63"/>
    <x v="1"/>
    <s v="21588919-73"/>
    <m/>
    <s v="21588919-73"/>
    <n v="0"/>
  </r>
  <r>
    <x v="1"/>
    <x v="17"/>
    <n v="2"/>
    <x v="1"/>
    <s v="2-73"/>
    <s v="2-73"/>
    <n v="21588956"/>
    <s v="4"/>
    <n v="73"/>
    <n v="1"/>
    <s v="1-73"/>
    <n v="77"/>
    <n v="77"/>
    <x v="1"/>
    <s v="21588956-73"/>
    <m/>
    <s v="21588956-73"/>
    <n v="0"/>
  </r>
  <r>
    <x v="1"/>
    <x v="17"/>
    <n v="2"/>
    <x v="1"/>
    <s v="2-73"/>
    <s v="2-73"/>
    <n v="21589862"/>
    <s v="8"/>
    <n v="73"/>
    <n v="1"/>
    <s v="1-73"/>
    <n v="67"/>
    <n v="67"/>
    <x v="1"/>
    <s v="21589862-73"/>
    <m/>
    <s v="21589862-73"/>
    <n v="0"/>
  </r>
  <r>
    <x v="1"/>
    <x v="19"/>
    <n v="2"/>
    <x v="2"/>
    <s v="2-23"/>
    <e v="#N/A"/>
    <n v="21590452"/>
    <s v="0"/>
    <n v="23"/>
    <n v="1"/>
    <s v="1-23"/>
    <n v="51"/>
    <n v="51"/>
    <x v="1"/>
    <s v="21590452-23"/>
    <m/>
    <s v="21590452-23"/>
    <n v="0"/>
  </r>
  <r>
    <x v="1"/>
    <x v="1"/>
    <n v="2"/>
    <x v="1"/>
    <s v="2-66"/>
    <s v="2-66"/>
    <n v="21591141"/>
    <s v="1"/>
    <n v="66"/>
    <n v="1"/>
    <s v="1-66"/>
    <n v="66"/>
    <n v="66"/>
    <x v="1"/>
    <s v="21591141-66"/>
    <m/>
    <s v="21591141-66"/>
    <n v="0"/>
  </r>
  <r>
    <x v="1"/>
    <x v="40"/>
    <n v="2"/>
    <x v="2"/>
    <s v="2-30"/>
    <e v="#N/A"/>
    <n v="21591377"/>
    <s v="5"/>
    <n v="30"/>
    <n v="1"/>
    <s v="1-30"/>
    <n v="72"/>
    <n v="72"/>
    <x v="1"/>
    <s v="21591377-30"/>
    <m/>
    <s v="21591377-30"/>
    <n v="0"/>
  </r>
  <r>
    <x v="1"/>
    <x v="2"/>
    <n v="2"/>
    <x v="1"/>
    <s v="2-60"/>
    <s v="2-60"/>
    <n v="21591825"/>
    <s v="4"/>
    <n v="60"/>
    <n v="1"/>
    <s v="1-60"/>
    <n v="68"/>
    <n v="68"/>
    <x v="1"/>
    <s v="21591825-60"/>
    <m/>
    <s v="21591825-60"/>
    <n v="0"/>
  </r>
  <r>
    <x v="1"/>
    <x v="31"/>
    <n v="2"/>
    <x v="2"/>
    <s v="2-41"/>
    <e v="#N/A"/>
    <n v="21591939"/>
    <s v="0"/>
    <n v="41"/>
    <n v="1"/>
    <s v="1-41"/>
    <n v="66"/>
    <n v="66"/>
    <x v="1"/>
    <s v="21591939-41"/>
    <m/>
    <s v="21591939-41"/>
    <n v="0"/>
  </r>
  <r>
    <x v="1"/>
    <x v="11"/>
    <n v="2"/>
    <x v="2"/>
    <s v="2-13"/>
    <e v="#N/A"/>
    <n v="21592500"/>
    <s v="5"/>
    <n v="13"/>
    <n v="1"/>
    <s v="1-13"/>
    <n v="71"/>
    <n v="71"/>
    <x v="1"/>
    <s v="21592500-13"/>
    <m/>
    <s v="21592500-13"/>
    <n v="0"/>
  </r>
  <r>
    <x v="1"/>
    <x v="40"/>
    <n v="2"/>
    <x v="2"/>
    <s v="2-30"/>
    <e v="#N/A"/>
    <n v="21592576"/>
    <s v="5"/>
    <n v="30"/>
    <n v="1"/>
    <s v="1-30"/>
    <n v="58"/>
    <n v="58"/>
    <x v="1"/>
    <s v="21592576-30"/>
    <m/>
    <s v="21592576-30"/>
    <n v="0"/>
  </r>
  <r>
    <x v="1"/>
    <x v="1"/>
    <n v="2"/>
    <x v="1"/>
    <s v="2-66"/>
    <s v="2-66"/>
    <n v="21592827"/>
    <s v="6"/>
    <n v="66"/>
    <n v="1"/>
    <s v="1-66"/>
    <n v="66"/>
    <n v="66"/>
    <x v="1"/>
    <s v="21592827-66"/>
    <m/>
    <s v="21592827-66"/>
    <n v="0"/>
  </r>
  <r>
    <x v="1"/>
    <x v="62"/>
    <n v="2"/>
    <x v="2"/>
    <s v="2-56"/>
    <e v="#N/A"/>
    <n v="21592978"/>
    <s v="7"/>
    <n v="56"/>
    <n v="1"/>
    <s v="1-56"/>
    <n v="69"/>
    <n v="69"/>
    <x v="1"/>
    <s v="21592978-56"/>
    <m/>
    <s v="21592978-56"/>
    <n v="0"/>
  </r>
  <r>
    <x v="2"/>
    <x v="60"/>
    <n v="2"/>
    <x v="1"/>
    <s v="2-49"/>
    <s v="2-49"/>
    <n v="21593437"/>
    <s v="3"/>
    <n v="49"/>
    <n v="1"/>
    <s v="1-49"/>
    <n v="70"/>
    <n v="70"/>
    <x v="1"/>
    <s v="21593437-49"/>
    <m/>
    <s v="21593437-49"/>
    <n v="0"/>
  </r>
  <r>
    <x v="1"/>
    <x v="19"/>
    <n v="2"/>
    <x v="2"/>
    <s v="2-23"/>
    <e v="#N/A"/>
    <n v="21593614"/>
    <s v="7"/>
    <n v="23"/>
    <n v="1"/>
    <s v="1-23"/>
    <n v="68"/>
    <n v="68"/>
    <x v="1"/>
    <s v="21593614-23"/>
    <m/>
    <s v="21593614-23"/>
    <n v="0"/>
  </r>
  <r>
    <x v="2"/>
    <x v="60"/>
    <n v="2"/>
    <x v="1"/>
    <s v="2-49"/>
    <s v="2-49"/>
    <n v="21593679"/>
    <s v="1"/>
    <n v="49"/>
    <n v="1"/>
    <s v="1-49"/>
    <n v="72"/>
    <n v="72"/>
    <x v="1"/>
    <s v="21593679-49"/>
    <m/>
    <s v="21593679-49"/>
    <n v="0"/>
  </r>
  <r>
    <x v="1"/>
    <x v="18"/>
    <n v="2"/>
    <x v="2"/>
    <s v="2-11"/>
    <e v="#N/A"/>
    <n v="21594054"/>
    <s v="3"/>
    <n v="11"/>
    <n v="1"/>
    <s v="1-11"/>
    <n v="62"/>
    <n v="62"/>
    <x v="1"/>
    <s v="21594054-11"/>
    <m/>
    <s v="21594054-11"/>
    <n v="0"/>
  </r>
  <r>
    <x v="1"/>
    <x v="1"/>
    <n v="2"/>
    <x v="1"/>
    <s v="2-66"/>
    <s v="2-66"/>
    <n v="21594134"/>
    <s v="5"/>
    <n v="66"/>
    <n v="1"/>
    <s v="1-66"/>
    <n v="67"/>
    <n v="67"/>
    <x v="1"/>
    <s v="21594134-66"/>
    <m/>
    <s v="21594134-66"/>
    <n v="0"/>
  </r>
  <r>
    <x v="1"/>
    <x v="20"/>
    <n v="2"/>
    <x v="2"/>
    <s v="2-79"/>
    <e v="#N/A"/>
    <n v="21596645"/>
    <s v="3"/>
    <n v="79"/>
    <n v="1"/>
    <s v="1-79"/>
    <n v="0"/>
    <m/>
    <x v="2"/>
    <s v="21596645-79"/>
    <m/>
    <s v="21596645-79"/>
    <n v="0"/>
  </r>
  <r>
    <x v="1"/>
    <x v="1"/>
    <n v="2"/>
    <x v="1"/>
    <s v="2-66"/>
    <s v="2-66"/>
    <n v="21596646"/>
    <s v="1"/>
    <n v="66"/>
    <n v="1"/>
    <s v="1-66"/>
    <n v="65"/>
    <n v="65"/>
    <x v="1"/>
    <s v="21596646-66"/>
    <m/>
    <s v="21596646-66"/>
    <n v="0"/>
  </r>
  <r>
    <x v="1"/>
    <x v="11"/>
    <n v="2"/>
    <x v="2"/>
    <s v="2-13"/>
    <e v="#N/A"/>
    <n v="21596648"/>
    <s v="8"/>
    <n v="13"/>
    <n v="1"/>
    <s v="1-13"/>
    <n v="66"/>
    <n v="66"/>
    <x v="1"/>
    <s v="21596648-13"/>
    <m/>
    <s v="21596648-13"/>
    <n v="0"/>
  </r>
  <r>
    <x v="1"/>
    <x v="19"/>
    <n v="2"/>
    <x v="2"/>
    <s v="2-23"/>
    <e v="#N/A"/>
    <n v="21596713"/>
    <s v="1"/>
    <n v="23"/>
    <n v="1"/>
    <s v="1-23"/>
    <n v="64"/>
    <n v="64"/>
    <x v="1"/>
    <s v="21596713-23"/>
    <m/>
    <s v="21596713-23"/>
    <n v="0"/>
  </r>
  <r>
    <x v="1"/>
    <x v="62"/>
    <n v="2"/>
    <x v="2"/>
    <s v="2-56"/>
    <e v="#N/A"/>
    <n v="21596823"/>
    <s v="5"/>
    <n v="56"/>
    <n v="1"/>
    <s v="1-56"/>
    <n v="70"/>
    <n v="70"/>
    <x v="1"/>
    <s v="21596823-56"/>
    <m/>
    <s v="21596823-56"/>
    <n v="0"/>
  </r>
  <r>
    <x v="1"/>
    <x v="17"/>
    <n v="2"/>
    <x v="1"/>
    <s v="2-73"/>
    <s v="2-73"/>
    <n v="21597154"/>
    <s v="6"/>
    <n v="73"/>
    <n v="1"/>
    <s v="1-73"/>
    <n v="70"/>
    <n v="70"/>
    <x v="1"/>
    <s v="21597154-73"/>
    <m/>
    <s v="21597154-73"/>
    <n v="0"/>
  </r>
  <r>
    <x v="1"/>
    <x v="32"/>
    <n v="2"/>
    <x v="2"/>
    <s v="2-51"/>
    <e v="#N/A"/>
    <n v="21597176"/>
    <s v="7"/>
    <n v="51"/>
    <n v="1"/>
    <s v="1-51"/>
    <n v="82"/>
    <n v="82"/>
    <x v="1"/>
    <s v="21597176-51"/>
    <m/>
    <s v="21597176-51"/>
    <n v="0"/>
  </r>
  <r>
    <x v="1"/>
    <x v="1"/>
    <n v="2"/>
    <x v="1"/>
    <s v="2-66"/>
    <s v="2-66"/>
    <n v="21597297"/>
    <s v="6"/>
    <n v="66"/>
    <n v="1"/>
    <s v="1-66"/>
    <n v="73"/>
    <n v="73"/>
    <x v="1"/>
    <s v="21597297-66"/>
    <m/>
    <s v="21597297-66"/>
    <n v="0"/>
  </r>
  <r>
    <x v="1"/>
    <x v="1"/>
    <n v="2"/>
    <x v="1"/>
    <s v="2-66"/>
    <s v="2-66"/>
    <n v="21597327"/>
    <s v="1"/>
    <n v="66"/>
    <n v="1"/>
    <s v="1-66"/>
    <n v="76"/>
    <n v="76"/>
    <x v="1"/>
    <s v="21597327-66"/>
    <m/>
    <s v="21597327-66"/>
    <n v="0"/>
  </r>
  <r>
    <x v="2"/>
    <x v="60"/>
    <n v="2"/>
    <x v="1"/>
    <s v="2-49"/>
    <s v="2-49"/>
    <n v="21597486"/>
    <s v="3"/>
    <n v="49"/>
    <n v="1"/>
    <s v="1-49"/>
    <n v="0"/>
    <m/>
    <x v="2"/>
    <s v="21597486-49"/>
    <m/>
    <s v="21597486-49"/>
    <n v="0"/>
  </r>
  <r>
    <x v="1"/>
    <x v="61"/>
    <n v="2"/>
    <x v="1"/>
    <s v="2-69"/>
    <s v="2-69"/>
    <n v="21598405"/>
    <s v="2"/>
    <n v="69"/>
    <n v="1"/>
    <s v="1-69"/>
    <n v="74"/>
    <n v="74"/>
    <x v="1"/>
    <s v="21598405-69"/>
    <m/>
    <s v="21598405-69"/>
    <n v="0"/>
  </r>
  <r>
    <x v="1"/>
    <x v="17"/>
    <n v="2"/>
    <x v="1"/>
    <s v="2-73"/>
    <s v="2-73"/>
    <n v="21598454"/>
    <s v="0"/>
    <n v="73"/>
    <n v="1"/>
    <s v="1-73"/>
    <n v="68"/>
    <n v="68"/>
    <x v="1"/>
    <s v="21598454-73"/>
    <m/>
    <s v="21598454-73"/>
    <n v="0"/>
  </r>
  <r>
    <x v="1"/>
    <x v="2"/>
    <n v="2"/>
    <x v="1"/>
    <s v="2-60"/>
    <s v="2-60"/>
    <n v="21598562"/>
    <s v="8"/>
    <n v="60"/>
    <n v="1"/>
    <s v="1-60"/>
    <n v="59"/>
    <n v="59"/>
    <x v="1"/>
    <s v="21598562-60"/>
    <m/>
    <s v="21598562-60"/>
    <n v="0"/>
  </r>
  <r>
    <x v="2"/>
    <x v="58"/>
    <n v="2"/>
    <x v="1"/>
    <s v="2-592"/>
    <s v="2-592"/>
    <n v="21600088"/>
    <s v="9"/>
    <n v="592"/>
    <n v="1"/>
    <s v="1-592"/>
    <n v="0"/>
    <m/>
    <x v="0"/>
    <s v="21600088-592"/>
    <m/>
    <s v="21600088-592"/>
    <n v="0"/>
  </r>
  <r>
    <x v="1"/>
    <x v="1"/>
    <n v="2"/>
    <x v="1"/>
    <s v="2-66"/>
    <s v="2-66"/>
    <n v="21600126"/>
    <s v="5"/>
    <n v="66"/>
    <n v="1"/>
    <s v="1-66"/>
    <n v="53"/>
    <n v="53"/>
    <x v="1"/>
    <s v="21600126-66"/>
    <m/>
    <s v="21600126-66"/>
    <n v="0"/>
  </r>
  <r>
    <x v="1"/>
    <x v="1"/>
    <n v="2"/>
    <x v="1"/>
    <s v="2-66"/>
    <s v="2-66"/>
    <n v="21600230"/>
    <s v="K"/>
    <n v="66"/>
    <n v="1"/>
    <s v="1-66"/>
    <n v="61"/>
    <n v="61"/>
    <x v="1"/>
    <s v="21600230-66"/>
    <m/>
    <s v="21600230-66"/>
    <n v="0"/>
  </r>
  <r>
    <x v="1"/>
    <x v="1"/>
    <n v="2"/>
    <x v="1"/>
    <s v="2-66"/>
    <s v="2-66"/>
    <n v="21600233"/>
    <s v="4"/>
    <n v="66"/>
    <n v="1"/>
    <s v="1-66"/>
    <n v="68"/>
    <n v="68"/>
    <x v="1"/>
    <s v="21600233-66"/>
    <m/>
    <s v="21600233-66"/>
    <n v="0"/>
  </r>
  <r>
    <x v="1"/>
    <x v="18"/>
    <n v="2"/>
    <x v="2"/>
    <s v="2-11"/>
    <e v="#N/A"/>
    <n v="21600800"/>
    <s v="6"/>
    <n v="11"/>
    <n v="1"/>
    <s v="1-11"/>
    <n v="25"/>
    <n v="25"/>
    <x v="1"/>
    <s v="21600800-11"/>
    <m/>
    <s v="21600800-11"/>
    <n v="0"/>
  </r>
  <r>
    <x v="1"/>
    <x v="1"/>
    <n v="2"/>
    <x v="1"/>
    <s v="2-66"/>
    <s v="2-66"/>
    <n v="21601480"/>
    <s v="4"/>
    <n v="66"/>
    <n v="1"/>
    <s v="1-66"/>
    <n v="67"/>
    <n v="67"/>
    <x v="1"/>
    <s v="21601480-66"/>
    <m/>
    <s v="21601480-66"/>
    <n v="0"/>
  </r>
  <r>
    <x v="1"/>
    <x v="35"/>
    <n v="2"/>
    <x v="2"/>
    <s v="2-44"/>
    <e v="#N/A"/>
    <n v="21601518"/>
    <s v="5"/>
    <n v="44"/>
    <n v="1"/>
    <s v="1-44"/>
    <n v="71"/>
    <n v="71"/>
    <x v="1"/>
    <s v="21601518-44"/>
    <m/>
    <s v="21601518-44"/>
    <n v="0"/>
  </r>
  <r>
    <x v="1"/>
    <x v="1"/>
    <n v="2"/>
    <x v="1"/>
    <s v="2-66"/>
    <s v="2-66"/>
    <n v="21602186"/>
    <s v="K"/>
    <n v="66"/>
    <n v="1"/>
    <s v="1-66"/>
    <n v="61"/>
    <n v="61"/>
    <x v="1"/>
    <s v="21602186-66"/>
    <m/>
    <s v="21602186-66"/>
    <n v="0"/>
  </r>
  <r>
    <x v="1"/>
    <x v="19"/>
    <n v="2"/>
    <x v="2"/>
    <s v="2-23"/>
    <e v="#N/A"/>
    <n v="21602379"/>
    <s v="K"/>
    <n v="23"/>
    <n v="1"/>
    <s v="1-23"/>
    <n v="79"/>
    <n v="79"/>
    <x v="1"/>
    <s v="21602379-23"/>
    <m/>
    <s v="21602379-23"/>
    <n v="0"/>
  </r>
  <r>
    <x v="1"/>
    <x v="46"/>
    <n v="2"/>
    <x v="2"/>
    <s v="2-112"/>
    <e v="#N/A"/>
    <n v="21602465"/>
    <s v="6"/>
    <n v="112"/>
    <n v="1"/>
    <s v="1-112"/>
    <n v="81"/>
    <n v="81"/>
    <x v="1"/>
    <s v="21602465-112"/>
    <m/>
    <s v="21602465-112"/>
    <n v="0"/>
  </r>
  <r>
    <x v="1"/>
    <x v="61"/>
    <n v="2"/>
    <x v="1"/>
    <s v="2-69"/>
    <s v="2-69"/>
    <n v="21602553"/>
    <s v="9"/>
    <n v="69"/>
    <n v="1"/>
    <s v="1-69"/>
    <n v="66"/>
    <n v="66"/>
    <x v="1"/>
    <s v="21602553-69"/>
    <m/>
    <s v="21602553-69"/>
    <n v="0"/>
  </r>
  <r>
    <x v="1"/>
    <x v="1"/>
    <n v="2"/>
    <x v="1"/>
    <s v="2-66"/>
    <s v="2-66"/>
    <n v="21602674"/>
    <s v="8"/>
    <n v="66"/>
    <n v="1"/>
    <s v="1-66"/>
    <n v="61"/>
    <n v="61"/>
    <x v="1"/>
    <s v="21602674-66"/>
    <m/>
    <s v="21602674-66"/>
    <n v="0"/>
  </r>
  <r>
    <x v="1"/>
    <x v="35"/>
    <n v="2"/>
    <x v="2"/>
    <s v="2-44"/>
    <e v="#N/A"/>
    <n v="21602685"/>
    <s v="3"/>
    <n v="44"/>
    <n v="1"/>
    <s v="1-44"/>
    <n v="82"/>
    <n v="82"/>
    <x v="1"/>
    <s v="21602685-44"/>
    <m/>
    <s v="21602685-44"/>
    <n v="0"/>
  </r>
  <r>
    <x v="1"/>
    <x v="17"/>
    <n v="2"/>
    <x v="1"/>
    <s v="2-73"/>
    <s v="2-73"/>
    <n v="21603032"/>
    <s v="K"/>
    <n v="73"/>
    <n v="1"/>
    <s v="1-73"/>
    <n v="69"/>
    <n v="69"/>
    <x v="1"/>
    <s v="21603032-73"/>
    <m/>
    <s v="21603032-73"/>
    <n v="0"/>
  </r>
  <r>
    <x v="1"/>
    <x v="61"/>
    <n v="2"/>
    <x v="1"/>
    <s v="2-69"/>
    <s v="2-69"/>
    <n v="21603359"/>
    <s v="0"/>
    <n v="69"/>
    <n v="1"/>
    <s v="1-69"/>
    <n v="72"/>
    <n v="72"/>
    <x v="1"/>
    <s v="21603359-69"/>
    <m/>
    <s v="21603359-69"/>
    <n v="0"/>
  </r>
  <r>
    <x v="1"/>
    <x v="35"/>
    <n v="2"/>
    <x v="2"/>
    <s v="2-44"/>
    <e v="#N/A"/>
    <n v="21603453"/>
    <s v="8"/>
    <n v="44"/>
    <n v="1"/>
    <s v="1-44"/>
    <n v="0"/>
    <m/>
    <x v="2"/>
    <s v="21603453-44"/>
    <m/>
    <s v="21603453-44"/>
    <n v="0"/>
  </r>
  <r>
    <x v="1"/>
    <x v="17"/>
    <n v="2"/>
    <x v="1"/>
    <s v="2-73"/>
    <s v="2-73"/>
    <n v="21603609"/>
    <s v="3"/>
    <n v="73"/>
    <n v="1"/>
    <s v="1-73"/>
    <n v="68"/>
    <n v="68"/>
    <x v="1"/>
    <s v="21603609-73"/>
    <m/>
    <s v="21603609-73"/>
    <n v="0"/>
  </r>
  <r>
    <x v="1"/>
    <x v="19"/>
    <n v="2"/>
    <x v="2"/>
    <s v="2-23"/>
    <e v="#N/A"/>
    <n v="21603708"/>
    <s v="1"/>
    <n v="23"/>
    <n v="1"/>
    <s v="1-23"/>
    <n v="64"/>
    <n v="64"/>
    <x v="1"/>
    <s v="21603708-23"/>
    <m/>
    <s v="21603708-23"/>
    <n v="0"/>
  </r>
  <r>
    <x v="1"/>
    <x v="17"/>
    <n v="2"/>
    <x v="1"/>
    <s v="2-73"/>
    <s v="2-73"/>
    <n v="21603848"/>
    <s v="7"/>
    <n v="73"/>
    <n v="1"/>
    <s v="1-73"/>
    <n v="58"/>
    <n v="58"/>
    <x v="1"/>
    <s v="21603848-73"/>
    <m/>
    <s v="21603848-73"/>
    <n v="0"/>
  </r>
  <r>
    <x v="1"/>
    <x v="2"/>
    <n v="2"/>
    <x v="1"/>
    <s v="2-60"/>
    <s v="2-60"/>
    <n v="21603955"/>
    <s v="6"/>
    <n v="60"/>
    <n v="1"/>
    <s v="1-60"/>
    <n v="54"/>
    <n v="54"/>
    <x v="1"/>
    <s v="21603955-60"/>
    <m/>
    <s v="21603955-60"/>
    <n v="0"/>
  </r>
  <r>
    <x v="1"/>
    <x v="61"/>
    <n v="2"/>
    <x v="1"/>
    <s v="2-69"/>
    <s v="2-69"/>
    <n v="21604145"/>
    <s v="3"/>
    <n v="69"/>
    <n v="1"/>
    <s v="1-69"/>
    <n v="62"/>
    <n v="62"/>
    <x v="1"/>
    <s v="21604145-69"/>
    <m/>
    <s v="21604145-69"/>
    <n v="0"/>
  </r>
  <r>
    <x v="1"/>
    <x v="62"/>
    <n v="2"/>
    <x v="2"/>
    <s v="2-56"/>
    <e v="#N/A"/>
    <n v="21604288"/>
    <s v="3"/>
    <n v="56"/>
    <n v="1"/>
    <s v="1-56"/>
    <n v="46"/>
    <n v="46"/>
    <x v="1"/>
    <s v="21604288-56"/>
    <m/>
    <s v="21604288-56"/>
    <n v="0"/>
  </r>
  <r>
    <x v="1"/>
    <x v="40"/>
    <n v="2"/>
    <x v="2"/>
    <s v="2-30"/>
    <e v="#N/A"/>
    <n v="21604443"/>
    <s v="6"/>
    <n v="30"/>
    <n v="1"/>
    <s v="1-30"/>
    <n v="57"/>
    <n v="57"/>
    <x v="1"/>
    <s v="21604443-30"/>
    <m/>
    <s v="21604443-30"/>
    <n v="0"/>
  </r>
  <r>
    <x v="2"/>
    <x v="58"/>
    <n v="2"/>
    <x v="1"/>
    <s v="2-592"/>
    <s v="2-592"/>
    <n v="21604509"/>
    <s v="2"/>
    <n v="592"/>
    <n v="1"/>
    <s v="1-592"/>
    <n v="0"/>
    <m/>
    <x v="0"/>
    <s v="21604509-592"/>
    <m/>
    <s v="21604509-592"/>
    <n v="0"/>
  </r>
  <r>
    <x v="1"/>
    <x v="1"/>
    <n v="2"/>
    <x v="1"/>
    <s v="2-66"/>
    <s v="2-66"/>
    <n v="21604562"/>
    <s v="9"/>
    <n v="66"/>
    <n v="1"/>
    <s v="1-66"/>
    <n v="67"/>
    <n v="67"/>
    <x v="1"/>
    <s v="21604562-66"/>
    <m/>
    <s v="21604562-66"/>
    <n v="0"/>
  </r>
  <r>
    <x v="2"/>
    <x v="58"/>
    <n v="2"/>
    <x v="1"/>
    <s v="2-592"/>
    <s v="2-592"/>
    <n v="21604639"/>
    <s v="0"/>
    <n v="592"/>
    <n v="1"/>
    <s v="1-592"/>
    <n v="0"/>
    <m/>
    <x v="0"/>
    <s v="21604639-592"/>
    <m/>
    <s v="21604639-592"/>
    <n v="0"/>
  </r>
  <r>
    <x v="1"/>
    <x v="35"/>
    <n v="2"/>
    <x v="2"/>
    <s v="2-44"/>
    <e v="#N/A"/>
    <n v="21604732"/>
    <s v="K"/>
    <n v="44"/>
    <n v="1"/>
    <s v="1-44"/>
    <n v="75"/>
    <n v="75"/>
    <x v="1"/>
    <s v="21604732-44"/>
    <m/>
    <s v="21604732-44"/>
    <n v="0"/>
  </r>
  <r>
    <x v="1"/>
    <x v="19"/>
    <n v="2"/>
    <x v="2"/>
    <s v="2-23"/>
    <e v="#N/A"/>
    <n v="21604881"/>
    <s v="4"/>
    <n v="23"/>
    <n v="1"/>
    <s v="1-23"/>
    <n v="58"/>
    <n v="58"/>
    <x v="1"/>
    <s v="21604881-23"/>
    <m/>
    <s v="21604881-23"/>
    <n v="0"/>
  </r>
  <r>
    <x v="1"/>
    <x v="42"/>
    <n v="2"/>
    <x v="2"/>
    <s v="2-10"/>
    <e v="#N/A"/>
    <n v="21605229"/>
    <s v="3"/>
    <n v="10"/>
    <n v="1"/>
    <s v="1-10"/>
    <n v="77"/>
    <n v="77"/>
    <x v="1"/>
    <s v="21605229-10"/>
    <m/>
    <s v="21605229-10"/>
    <n v="0"/>
  </r>
  <r>
    <x v="1"/>
    <x v="31"/>
    <n v="2"/>
    <x v="2"/>
    <s v="2-41"/>
    <e v="#N/A"/>
    <n v="21605308"/>
    <s v="7"/>
    <n v="41"/>
    <n v="1"/>
    <s v="1-41"/>
    <n v="43"/>
    <n v="43"/>
    <x v="1"/>
    <s v="21605308-41"/>
    <m/>
    <s v="21605308-41"/>
    <n v="0"/>
  </r>
  <r>
    <x v="1"/>
    <x v="46"/>
    <n v="2"/>
    <x v="2"/>
    <s v="2-112"/>
    <e v="#N/A"/>
    <n v="21605486"/>
    <s v="5"/>
    <n v="112"/>
    <n v="1"/>
    <s v="1-112"/>
    <n v="52"/>
    <n v="52"/>
    <x v="1"/>
    <s v="21605486-112"/>
    <m/>
    <s v="21605486-112"/>
    <n v="0"/>
  </r>
  <r>
    <x v="1"/>
    <x v="11"/>
    <n v="2"/>
    <x v="2"/>
    <s v="2-13"/>
    <e v="#N/A"/>
    <n v="21605562"/>
    <s v="4"/>
    <n v="13"/>
    <n v="1"/>
    <s v="1-13"/>
    <n v="67"/>
    <n v="67"/>
    <x v="1"/>
    <s v="21605562-13"/>
    <m/>
    <s v="21605562-13"/>
    <n v="0"/>
  </r>
  <r>
    <x v="1"/>
    <x v="31"/>
    <n v="2"/>
    <x v="2"/>
    <s v="2-41"/>
    <e v="#N/A"/>
    <n v="21605630"/>
    <s v="2"/>
    <n v="41"/>
    <n v="1"/>
    <s v="1-41"/>
    <n v="70"/>
    <n v="70"/>
    <x v="1"/>
    <s v="21605630-41"/>
    <m/>
    <s v="21605630-41"/>
    <n v="0"/>
  </r>
  <r>
    <x v="1"/>
    <x v="19"/>
    <n v="2"/>
    <x v="2"/>
    <s v="2-23"/>
    <e v="#N/A"/>
    <n v="21605723"/>
    <s v="6"/>
    <n v="23"/>
    <n v="1"/>
    <s v="1-23"/>
    <n v="60"/>
    <n v="60"/>
    <x v="1"/>
    <s v="21605723-23"/>
    <m/>
    <s v="21605723-23"/>
    <n v="0"/>
  </r>
  <r>
    <x v="1"/>
    <x v="17"/>
    <n v="2"/>
    <x v="1"/>
    <s v="2-73"/>
    <s v="2-73"/>
    <n v="21605845"/>
    <s v="3"/>
    <n v="73"/>
    <n v="1"/>
    <s v="1-73"/>
    <n v="69"/>
    <n v="69"/>
    <x v="1"/>
    <s v="21605845-73"/>
    <m/>
    <s v="21605845-73"/>
    <n v="0"/>
  </r>
  <r>
    <x v="1"/>
    <x v="11"/>
    <n v="2"/>
    <x v="2"/>
    <s v="2-13"/>
    <e v="#N/A"/>
    <n v="21606179"/>
    <s v="9"/>
    <n v="13"/>
    <n v="1"/>
    <s v="1-13"/>
    <n v="76"/>
    <n v="76"/>
    <x v="1"/>
    <s v="21606179-13"/>
    <m/>
    <s v="21606179-13"/>
    <n v="0"/>
  </r>
  <r>
    <x v="1"/>
    <x v="17"/>
    <n v="2"/>
    <x v="1"/>
    <s v="2-73"/>
    <s v="2-73"/>
    <n v="21606492"/>
    <s v="5"/>
    <n v="73"/>
    <n v="1"/>
    <s v="1-73"/>
    <n v="0"/>
    <m/>
    <x v="2"/>
    <s v="21606492-73"/>
    <m/>
    <s v="21606492-73"/>
    <n v="0"/>
  </r>
  <r>
    <x v="1"/>
    <x v="19"/>
    <n v="2"/>
    <x v="2"/>
    <s v="2-23"/>
    <e v="#N/A"/>
    <n v="21606944"/>
    <s v="7"/>
    <n v="23"/>
    <n v="1"/>
    <s v="1-23"/>
    <n v="66"/>
    <n v="66"/>
    <x v="1"/>
    <s v="21606944-23"/>
    <m/>
    <s v="21606944-23"/>
    <n v="0"/>
  </r>
  <r>
    <x v="1"/>
    <x v="31"/>
    <n v="2"/>
    <x v="2"/>
    <s v="2-41"/>
    <e v="#N/A"/>
    <n v="21607504"/>
    <s v="8"/>
    <n v="41"/>
    <n v="1"/>
    <s v="1-41"/>
    <n v="68"/>
    <n v="68"/>
    <x v="1"/>
    <s v="21607504-41"/>
    <m/>
    <s v="21607504-41"/>
    <n v="0"/>
  </r>
  <r>
    <x v="1"/>
    <x v="61"/>
    <n v="2"/>
    <x v="1"/>
    <s v="2-69"/>
    <s v="2-69"/>
    <n v="21608260"/>
    <s v="5"/>
    <n v="69"/>
    <n v="1"/>
    <s v="1-69"/>
    <n v="81"/>
    <n v="81"/>
    <x v="1"/>
    <s v="21608260-69"/>
    <m/>
    <s v="21608260-69"/>
    <n v="0"/>
  </r>
  <r>
    <x v="1"/>
    <x v="40"/>
    <n v="2"/>
    <x v="2"/>
    <s v="2-30"/>
    <e v="#N/A"/>
    <n v="21608574"/>
    <s v="4"/>
    <n v="30"/>
    <n v="1"/>
    <s v="1-30"/>
    <n v="67"/>
    <n v="67"/>
    <x v="1"/>
    <s v="21608574-30"/>
    <m/>
    <s v="21608574-30"/>
    <n v="0"/>
  </r>
  <r>
    <x v="1"/>
    <x v="11"/>
    <n v="2"/>
    <x v="2"/>
    <s v="2-13"/>
    <e v="#N/A"/>
    <n v="21608964"/>
    <s v="2"/>
    <n v="13"/>
    <n v="1"/>
    <s v="1-13"/>
    <n v="64"/>
    <n v="64"/>
    <x v="1"/>
    <s v="21608964-13"/>
    <m/>
    <s v="21608964-13"/>
    <n v="0"/>
  </r>
  <r>
    <x v="1"/>
    <x v="62"/>
    <n v="2"/>
    <x v="2"/>
    <s v="2-56"/>
    <e v="#N/A"/>
    <n v="21609062"/>
    <s v="4"/>
    <n v="56"/>
    <n v="1"/>
    <s v="1-56"/>
    <n v="0"/>
    <m/>
    <x v="2"/>
    <s v="21609062-56"/>
    <m/>
    <s v="21609062-56"/>
    <n v="0"/>
  </r>
  <r>
    <x v="1"/>
    <x v="31"/>
    <n v="2"/>
    <x v="2"/>
    <s v="2-41"/>
    <e v="#N/A"/>
    <n v="21609221"/>
    <s v="K"/>
    <n v="41"/>
    <n v="1"/>
    <s v="1-41"/>
    <n v="0"/>
    <m/>
    <x v="2"/>
    <s v="21609221-41"/>
    <m/>
    <s v="21609221-41"/>
    <n v="0"/>
  </r>
  <r>
    <x v="1"/>
    <x v="11"/>
    <n v="2"/>
    <x v="2"/>
    <s v="2-13"/>
    <e v="#N/A"/>
    <n v="21609345"/>
    <s v="3"/>
    <n v="13"/>
    <n v="1"/>
    <s v="1-13"/>
    <n v="62"/>
    <n v="62"/>
    <x v="1"/>
    <s v="21609345-13"/>
    <m/>
    <s v="21609345-13"/>
    <n v="0"/>
  </r>
  <r>
    <x v="1"/>
    <x v="31"/>
    <n v="2"/>
    <x v="2"/>
    <s v="2-41"/>
    <e v="#N/A"/>
    <n v="21609778"/>
    <s v="5"/>
    <n v="41"/>
    <n v="1"/>
    <s v="1-41"/>
    <n v="70"/>
    <n v="70"/>
    <x v="1"/>
    <s v="21609778-41"/>
    <m/>
    <s v="21609778-41"/>
    <n v="0"/>
  </r>
  <r>
    <x v="2"/>
    <x v="57"/>
    <n v="2"/>
    <x v="1"/>
    <s v="2-28"/>
    <s v="2-28"/>
    <n v="21610512"/>
    <s v="5"/>
    <n v="28"/>
    <n v="1"/>
    <s v="1-28"/>
    <n v="55"/>
    <n v="55"/>
    <x v="1"/>
    <s v="21610512-28"/>
    <m/>
    <s v="21610512-28"/>
    <n v="0"/>
  </r>
  <r>
    <x v="1"/>
    <x v="1"/>
    <n v="2"/>
    <x v="1"/>
    <s v="2-66"/>
    <s v="2-66"/>
    <n v="21610846"/>
    <s v="9"/>
    <n v="66"/>
    <n v="1"/>
    <s v="1-66"/>
    <n v="54"/>
    <n v="54"/>
    <x v="1"/>
    <s v="21610846-66"/>
    <m/>
    <s v="21610846-66"/>
    <n v="0"/>
  </r>
  <r>
    <x v="1"/>
    <x v="1"/>
    <n v="2"/>
    <x v="1"/>
    <s v="2-66"/>
    <s v="2-66"/>
    <n v="21611074"/>
    <s v="9"/>
    <n v="66"/>
    <n v="1"/>
    <s v="1-66"/>
    <n v="67"/>
    <n v="67"/>
    <x v="1"/>
    <s v="21611074-66"/>
    <m/>
    <s v="21611074-66"/>
    <n v="0"/>
  </r>
  <r>
    <x v="1"/>
    <x v="31"/>
    <n v="2"/>
    <x v="2"/>
    <s v="2-41"/>
    <e v="#N/A"/>
    <n v="21611326"/>
    <s v="8"/>
    <n v="41"/>
    <n v="1"/>
    <s v="1-41"/>
    <n v="73"/>
    <n v="73"/>
    <x v="1"/>
    <s v="21611326-41"/>
    <m/>
    <s v="21611326-41"/>
    <n v="0"/>
  </r>
  <r>
    <x v="1"/>
    <x v="2"/>
    <n v="2"/>
    <x v="1"/>
    <s v="2-60"/>
    <s v="2-60"/>
    <n v="21611386"/>
    <s v="1"/>
    <n v="60"/>
    <n v="1"/>
    <s v="1-60"/>
    <n v="62"/>
    <n v="62"/>
    <x v="1"/>
    <s v="21611386-60"/>
    <m/>
    <s v="21611386-60"/>
    <n v="0"/>
  </r>
  <r>
    <x v="1"/>
    <x v="47"/>
    <n v="2"/>
    <x v="2"/>
    <s v="2-87"/>
    <e v="#N/A"/>
    <n v="21611473"/>
    <s v="6"/>
    <n v="87"/>
    <n v="1"/>
    <s v="1-87"/>
    <n v="67"/>
    <n v="67"/>
    <x v="1"/>
    <s v="21611473-87"/>
    <m/>
    <s v="21611473-87"/>
    <n v="0"/>
  </r>
  <r>
    <x v="1"/>
    <x v="35"/>
    <n v="2"/>
    <x v="2"/>
    <s v="2-44"/>
    <e v="#N/A"/>
    <n v="21611532"/>
    <s v="5"/>
    <n v="44"/>
    <n v="1"/>
    <s v="1-44"/>
    <n v="0"/>
    <m/>
    <x v="2"/>
    <s v="21611532-44"/>
    <m/>
    <s v="21611532-44"/>
    <n v="0"/>
  </r>
  <r>
    <x v="1"/>
    <x v="2"/>
    <n v="2"/>
    <x v="1"/>
    <s v="2-60"/>
    <s v="2-60"/>
    <n v="21611857"/>
    <s v="K"/>
    <n v="60"/>
    <n v="1"/>
    <s v="1-60"/>
    <n v="59"/>
    <n v="59"/>
    <x v="1"/>
    <s v="21611857-60"/>
    <m/>
    <s v="21611857-60"/>
    <n v="0"/>
  </r>
  <r>
    <x v="1"/>
    <x v="1"/>
    <n v="2"/>
    <x v="1"/>
    <s v="2-66"/>
    <s v="2-66"/>
    <n v="21612236"/>
    <s v="4"/>
    <n v="66"/>
    <n v="1"/>
    <s v="1-66"/>
    <n v="76"/>
    <n v="76"/>
    <x v="1"/>
    <s v="21612236-66"/>
    <m/>
    <s v="21612236-66"/>
    <n v="0"/>
  </r>
  <r>
    <x v="1"/>
    <x v="1"/>
    <n v="2"/>
    <x v="1"/>
    <s v="2-66"/>
    <s v="2-66"/>
    <n v="21612721"/>
    <s v="8"/>
    <n v="66"/>
    <n v="1"/>
    <s v="1-66"/>
    <n v="67"/>
    <n v="67"/>
    <x v="1"/>
    <s v="21612721-66"/>
    <m/>
    <s v="21612721-66"/>
    <n v="0"/>
  </r>
  <r>
    <x v="1"/>
    <x v="31"/>
    <n v="2"/>
    <x v="2"/>
    <s v="2-41"/>
    <e v="#N/A"/>
    <n v="21612818"/>
    <s v="4"/>
    <n v="41"/>
    <n v="1"/>
    <s v="1-41"/>
    <n v="62"/>
    <n v="62"/>
    <x v="1"/>
    <s v="21612818-41"/>
    <m/>
    <s v="21612818-41"/>
    <n v="0"/>
  </r>
  <r>
    <x v="1"/>
    <x v="19"/>
    <n v="2"/>
    <x v="2"/>
    <s v="2-23"/>
    <e v="#N/A"/>
    <n v="21612822"/>
    <s v="2"/>
    <n v="23"/>
    <n v="1"/>
    <s v="1-23"/>
    <n v="63"/>
    <n v="63"/>
    <x v="1"/>
    <s v="21612822-23"/>
    <m/>
    <s v="21612822-23"/>
    <n v="0"/>
  </r>
  <r>
    <x v="1"/>
    <x v="17"/>
    <n v="2"/>
    <x v="1"/>
    <s v="2-73"/>
    <s v="2-73"/>
    <n v="21613004"/>
    <s v="9"/>
    <n v="73"/>
    <n v="1"/>
    <s v="1-73"/>
    <n v="78"/>
    <n v="78"/>
    <x v="1"/>
    <s v="21613004-73"/>
    <m/>
    <s v="21613004-73"/>
    <n v="0"/>
  </r>
  <r>
    <x v="1"/>
    <x v="42"/>
    <n v="2"/>
    <x v="2"/>
    <s v="2-10"/>
    <e v="#N/A"/>
    <n v="21613406"/>
    <s v="0"/>
    <n v="10"/>
    <n v="1"/>
    <s v="1-10"/>
    <n v="75"/>
    <n v="75"/>
    <x v="1"/>
    <s v="21613406-10"/>
    <m/>
    <s v="21613406-10"/>
    <n v="0"/>
  </r>
  <r>
    <x v="1"/>
    <x v="62"/>
    <n v="2"/>
    <x v="2"/>
    <s v="2-56"/>
    <e v="#N/A"/>
    <n v="21613484"/>
    <s v="2"/>
    <n v="56"/>
    <n v="1"/>
    <s v="1-56"/>
    <n v="58"/>
    <n v="58"/>
    <x v="1"/>
    <s v="21613484-56"/>
    <m/>
    <s v="21613484-56"/>
    <n v="0"/>
  </r>
  <r>
    <x v="1"/>
    <x v="11"/>
    <n v="2"/>
    <x v="2"/>
    <s v="2-13"/>
    <e v="#N/A"/>
    <n v="21613518"/>
    <s v="0"/>
    <n v="13"/>
    <n v="1"/>
    <s v="1-13"/>
    <n v="75"/>
    <n v="75"/>
    <x v="1"/>
    <s v="21613518-13"/>
    <m/>
    <s v="21613518-13"/>
    <n v="0"/>
  </r>
  <r>
    <x v="1"/>
    <x v="62"/>
    <n v="2"/>
    <x v="2"/>
    <s v="2-56"/>
    <e v="#N/A"/>
    <n v="21614014"/>
    <s v="1"/>
    <n v="56"/>
    <n v="1"/>
    <s v="1-56"/>
    <n v="69"/>
    <n v="69"/>
    <x v="1"/>
    <s v="21614014-56"/>
    <m/>
    <s v="21614014-56"/>
    <n v="0"/>
  </r>
  <r>
    <x v="1"/>
    <x v="1"/>
    <n v="2"/>
    <x v="1"/>
    <s v="2-66"/>
    <s v="2-66"/>
    <n v="21614175"/>
    <s v="K"/>
    <n v="66"/>
    <n v="1"/>
    <s v="1-66"/>
    <n v="72"/>
    <n v="72"/>
    <x v="1"/>
    <s v="21614175-66"/>
    <m/>
    <s v="21614175-66"/>
    <n v="0"/>
  </r>
  <r>
    <x v="1"/>
    <x v="32"/>
    <n v="2"/>
    <x v="2"/>
    <s v="2-51"/>
    <e v="#N/A"/>
    <n v="21614382"/>
    <s v="5"/>
    <n v="51"/>
    <n v="1"/>
    <s v="1-51"/>
    <n v="0"/>
    <m/>
    <x v="2"/>
    <s v="21614382-51"/>
    <m/>
    <s v="21614382-51"/>
    <n v="0"/>
  </r>
  <r>
    <x v="1"/>
    <x v="17"/>
    <n v="2"/>
    <x v="1"/>
    <s v="2-73"/>
    <s v="2-73"/>
    <n v="21614406"/>
    <s v="6"/>
    <n v="73"/>
    <n v="1"/>
    <s v="1-73"/>
    <n v="43"/>
    <n v="43"/>
    <x v="1"/>
    <s v="21614406-73"/>
    <m/>
    <s v="21614406-73"/>
    <n v="0"/>
  </r>
  <r>
    <x v="1"/>
    <x v="35"/>
    <n v="2"/>
    <x v="2"/>
    <s v="2-44"/>
    <e v="#N/A"/>
    <n v="21614894"/>
    <s v="0"/>
    <n v="44"/>
    <n v="1"/>
    <s v="1-44"/>
    <n v="64"/>
    <n v="64"/>
    <x v="1"/>
    <s v="21614894-44"/>
    <m/>
    <s v="21614894-44"/>
    <n v="0"/>
  </r>
  <r>
    <x v="1"/>
    <x v="31"/>
    <n v="2"/>
    <x v="2"/>
    <s v="2-41"/>
    <e v="#N/A"/>
    <n v="21615015"/>
    <s v="5"/>
    <n v="41"/>
    <n v="1"/>
    <s v="1-41"/>
    <n v="52"/>
    <n v="52"/>
    <x v="1"/>
    <s v="21615015-41"/>
    <m/>
    <s v="21615015-41"/>
    <n v="0"/>
  </r>
  <r>
    <x v="1"/>
    <x v="62"/>
    <n v="2"/>
    <x v="2"/>
    <s v="2-56"/>
    <e v="#N/A"/>
    <n v="21616289"/>
    <s v="7"/>
    <n v="56"/>
    <n v="1"/>
    <s v="1-56"/>
    <n v="51"/>
    <n v="51"/>
    <x v="1"/>
    <s v="21616289-56"/>
    <m/>
    <s v="21616289-56"/>
    <n v="0"/>
  </r>
  <r>
    <x v="1"/>
    <x v="17"/>
    <n v="2"/>
    <x v="1"/>
    <s v="2-73"/>
    <s v="2-73"/>
    <n v="21616360"/>
    <s v="5"/>
    <n v="73"/>
    <n v="1"/>
    <s v="1-73"/>
    <n v="87"/>
    <n v="87"/>
    <x v="1"/>
    <s v="21616360-73"/>
    <m/>
    <s v="21616360-73"/>
    <n v="0"/>
  </r>
  <r>
    <x v="1"/>
    <x v="2"/>
    <n v="2"/>
    <x v="1"/>
    <s v="2-60"/>
    <s v="2-60"/>
    <n v="21616852"/>
    <s v="6"/>
    <n v="60"/>
    <n v="1"/>
    <s v="1-60"/>
    <n v="60"/>
    <n v="60"/>
    <x v="1"/>
    <s v="21616852-60"/>
    <m/>
    <s v="21616852-60"/>
    <n v="0"/>
  </r>
  <r>
    <x v="1"/>
    <x v="2"/>
    <n v="2"/>
    <x v="1"/>
    <s v="2-60"/>
    <s v="2-60"/>
    <n v="21617080"/>
    <s v="6"/>
    <n v="60"/>
    <n v="1"/>
    <s v="1-60"/>
    <n v="67"/>
    <n v="67"/>
    <x v="1"/>
    <s v="21617080-60"/>
    <m/>
    <s v="21617080-60"/>
    <n v="0"/>
  </r>
  <r>
    <x v="1"/>
    <x v="1"/>
    <n v="2"/>
    <x v="1"/>
    <s v="2-66"/>
    <s v="2-66"/>
    <n v="21617433"/>
    <s v="K"/>
    <n v="66"/>
    <n v="1"/>
    <s v="1-66"/>
    <n v="66"/>
    <n v="66"/>
    <x v="1"/>
    <s v="21617433-66"/>
    <m/>
    <s v="21617433-66"/>
    <n v="0"/>
  </r>
  <r>
    <x v="1"/>
    <x v="1"/>
    <n v="2"/>
    <x v="1"/>
    <s v="2-66"/>
    <s v="2-66"/>
    <n v="21617991"/>
    <s v="9"/>
    <n v="66"/>
    <n v="1"/>
    <s v="1-66"/>
    <n v="71"/>
    <n v="71"/>
    <x v="1"/>
    <s v="21617991-66"/>
    <m/>
    <s v="21617991-66"/>
    <n v="0"/>
  </r>
  <r>
    <x v="1"/>
    <x v="1"/>
    <n v="2"/>
    <x v="1"/>
    <s v="2-66"/>
    <s v="2-66"/>
    <n v="21619109"/>
    <s v="9"/>
    <n v="66"/>
    <n v="1"/>
    <s v="1-66"/>
    <n v="66"/>
    <n v="66"/>
    <x v="1"/>
    <s v="21619109-66"/>
    <m/>
    <s v="21619109-66"/>
    <n v="0"/>
  </r>
  <r>
    <x v="1"/>
    <x v="46"/>
    <n v="2"/>
    <x v="2"/>
    <s v="2-112"/>
    <e v="#N/A"/>
    <n v="21619391"/>
    <s v="1"/>
    <n v="112"/>
    <n v="1"/>
    <s v="1-112"/>
    <n v="79"/>
    <n v="79"/>
    <x v="1"/>
    <s v="21619391-112"/>
    <m/>
    <s v="21619391-112"/>
    <n v="0"/>
  </r>
  <r>
    <x v="1"/>
    <x v="2"/>
    <n v="2"/>
    <x v="1"/>
    <s v="2-60"/>
    <s v="2-60"/>
    <n v="21619773"/>
    <s v="9"/>
    <n v="60"/>
    <n v="1"/>
    <s v="1-60"/>
    <n v="65"/>
    <n v="65"/>
    <x v="1"/>
    <s v="21619773-60"/>
    <m/>
    <s v="21619773-60"/>
    <n v="0"/>
  </r>
  <r>
    <x v="1"/>
    <x v="31"/>
    <n v="2"/>
    <x v="2"/>
    <s v="2-41"/>
    <e v="#N/A"/>
    <n v="21620738"/>
    <s v="6"/>
    <n v="41"/>
    <n v="1"/>
    <s v="1-41"/>
    <n v="59"/>
    <n v="59"/>
    <x v="1"/>
    <s v="21620738-41"/>
    <m/>
    <s v="21620738-41"/>
    <n v="0"/>
  </r>
  <r>
    <x v="1"/>
    <x v="31"/>
    <n v="2"/>
    <x v="2"/>
    <s v="2-41"/>
    <e v="#N/A"/>
    <n v="21621149"/>
    <s v="9"/>
    <n v="41"/>
    <n v="1"/>
    <s v="1-41"/>
    <n v="40"/>
    <n v="40"/>
    <x v="1"/>
    <s v="21621149-41"/>
    <m/>
    <s v="21621149-41"/>
    <n v="0"/>
  </r>
  <r>
    <x v="1"/>
    <x v="1"/>
    <n v="2"/>
    <x v="1"/>
    <s v="2-66"/>
    <s v="2-66"/>
    <n v="21622102"/>
    <s v="8"/>
    <n v="66"/>
    <n v="1"/>
    <s v="1-66"/>
    <n v="68"/>
    <n v="68"/>
    <x v="1"/>
    <s v="21622102-66"/>
    <m/>
    <s v="21622102-66"/>
    <n v="0"/>
  </r>
  <r>
    <x v="1"/>
    <x v="62"/>
    <n v="2"/>
    <x v="2"/>
    <s v="2-56"/>
    <e v="#N/A"/>
    <n v="21622598"/>
    <s v="8"/>
    <n v="56"/>
    <n v="1"/>
    <s v="1-56"/>
    <n v="64"/>
    <n v="64"/>
    <x v="1"/>
    <s v="21622598-56"/>
    <m/>
    <s v="21622598-56"/>
    <n v="0"/>
  </r>
  <r>
    <x v="1"/>
    <x v="18"/>
    <n v="2"/>
    <x v="2"/>
    <s v="2-11"/>
    <e v="#N/A"/>
    <n v="21623725"/>
    <s v="0"/>
    <n v="11"/>
    <n v="1"/>
    <s v="1-11"/>
    <n v="53"/>
    <n v="53"/>
    <x v="1"/>
    <s v="21623725-11"/>
    <m/>
    <s v="21623725-11"/>
    <n v="0"/>
  </r>
  <r>
    <x v="1"/>
    <x v="19"/>
    <n v="2"/>
    <x v="2"/>
    <s v="2-23"/>
    <e v="#N/A"/>
    <n v="21623927"/>
    <s v="K"/>
    <n v="23"/>
    <n v="1"/>
    <s v="1-23"/>
    <n v="64"/>
    <n v="64"/>
    <x v="1"/>
    <s v="21623927-23"/>
    <m/>
    <s v="21623927-23"/>
    <n v="0"/>
  </r>
  <r>
    <x v="1"/>
    <x v="62"/>
    <n v="2"/>
    <x v="2"/>
    <s v="2-56"/>
    <e v="#N/A"/>
    <n v="21624159"/>
    <s v="2"/>
    <n v="56"/>
    <n v="1"/>
    <s v="1-56"/>
    <n v="74"/>
    <n v="74"/>
    <x v="1"/>
    <s v="21624159-56"/>
    <m/>
    <s v="21624159-56"/>
    <n v="0"/>
  </r>
  <r>
    <x v="1"/>
    <x v="47"/>
    <n v="2"/>
    <x v="2"/>
    <s v="2-87"/>
    <e v="#N/A"/>
    <n v="21624921"/>
    <s v="6"/>
    <n v="87"/>
    <n v="1"/>
    <s v="1-87"/>
    <n v="80"/>
    <n v="80"/>
    <x v="1"/>
    <s v="21624921-87"/>
    <m/>
    <s v="21624921-87"/>
    <n v="0"/>
  </r>
  <r>
    <x v="1"/>
    <x v="2"/>
    <n v="2"/>
    <x v="1"/>
    <s v="2-60"/>
    <s v="2-60"/>
    <n v="21625481"/>
    <s v="3"/>
    <n v="60"/>
    <n v="1"/>
    <s v="1-60"/>
    <n v="72"/>
    <n v="72"/>
    <x v="1"/>
    <s v="21625481-60"/>
    <m/>
    <s v="21625481-60"/>
    <n v="0"/>
  </r>
  <r>
    <x v="1"/>
    <x v="2"/>
    <n v="2"/>
    <x v="1"/>
    <s v="2-60"/>
    <s v="2-60"/>
    <n v="21625587"/>
    <s v="9"/>
    <n v="60"/>
    <n v="1"/>
    <s v="1-60"/>
    <n v="0"/>
    <m/>
    <x v="2"/>
    <s v="21625587-60"/>
    <m/>
    <s v="21625587-60"/>
    <n v="0"/>
  </r>
  <r>
    <x v="1"/>
    <x v="18"/>
    <n v="2"/>
    <x v="2"/>
    <s v="2-11"/>
    <e v="#N/A"/>
    <n v="21625711"/>
    <s v="1"/>
    <n v="11"/>
    <n v="1"/>
    <s v="1-11"/>
    <n v="65"/>
    <n v="65"/>
    <x v="1"/>
    <s v="21625711-11"/>
    <m/>
    <s v="21625711-11"/>
    <n v="0"/>
  </r>
  <r>
    <x v="1"/>
    <x v="17"/>
    <n v="2"/>
    <x v="1"/>
    <s v="2-73"/>
    <s v="2-73"/>
    <n v="21626100"/>
    <s v="3"/>
    <n v="73"/>
    <n v="1"/>
    <s v="1-73"/>
    <n v="62"/>
    <n v="62"/>
    <x v="1"/>
    <s v="21626100-73"/>
    <m/>
    <s v="21626100-73"/>
    <n v="0"/>
  </r>
  <r>
    <x v="1"/>
    <x v="1"/>
    <n v="2"/>
    <x v="1"/>
    <s v="2-66"/>
    <s v="2-66"/>
    <n v="21626187"/>
    <s v="9"/>
    <n v="66"/>
    <n v="1"/>
    <s v="1-66"/>
    <n v="62"/>
    <n v="62"/>
    <x v="1"/>
    <s v="21626187-66"/>
    <m/>
    <s v="21626187-66"/>
    <n v="0"/>
  </r>
  <r>
    <x v="1"/>
    <x v="17"/>
    <n v="2"/>
    <x v="1"/>
    <s v="2-73"/>
    <s v="2-73"/>
    <n v="21626616"/>
    <s v="1"/>
    <n v="73"/>
    <n v="1"/>
    <s v="1-73"/>
    <n v="68"/>
    <n v="68"/>
    <x v="1"/>
    <s v="21626616-73"/>
    <m/>
    <s v="21626616-73"/>
    <n v="0"/>
  </r>
  <r>
    <x v="1"/>
    <x v="2"/>
    <n v="2"/>
    <x v="1"/>
    <s v="2-60"/>
    <s v="2-60"/>
    <n v="21626654"/>
    <s v="4"/>
    <n v="60"/>
    <n v="1"/>
    <s v="1-60"/>
    <n v="73"/>
    <n v="73"/>
    <x v="1"/>
    <s v="21626654-60"/>
    <m/>
    <s v="21626654-60"/>
    <n v="0"/>
  </r>
  <r>
    <x v="1"/>
    <x v="32"/>
    <n v="2"/>
    <x v="2"/>
    <s v="2-51"/>
    <e v="#N/A"/>
    <n v="21626993"/>
    <s v="4"/>
    <n v="51"/>
    <n v="1"/>
    <s v="1-51"/>
    <n v="13"/>
    <n v="13"/>
    <x v="1"/>
    <s v="21626993-51"/>
    <m/>
    <s v="21626993-51"/>
    <n v="0"/>
  </r>
  <r>
    <x v="1"/>
    <x v="62"/>
    <n v="2"/>
    <x v="2"/>
    <s v="2-56"/>
    <e v="#N/A"/>
    <n v="21627161"/>
    <s v="0"/>
    <n v="56"/>
    <n v="1"/>
    <s v="1-56"/>
    <n v="57"/>
    <n v="57"/>
    <x v="1"/>
    <s v="21627161-56"/>
    <m/>
    <s v="21627161-56"/>
    <n v="0"/>
  </r>
  <r>
    <x v="1"/>
    <x v="42"/>
    <n v="2"/>
    <x v="2"/>
    <s v="2-10"/>
    <e v="#N/A"/>
    <n v="21627751"/>
    <s v="1"/>
    <n v="10"/>
    <n v="1"/>
    <s v="1-10"/>
    <n v="15"/>
    <n v="15"/>
    <x v="1"/>
    <s v="21627751-10"/>
    <m/>
    <s v="21627751-10"/>
    <n v="0"/>
  </r>
  <r>
    <x v="1"/>
    <x v="35"/>
    <n v="2"/>
    <x v="2"/>
    <s v="2-44"/>
    <e v="#N/A"/>
    <n v="21627849"/>
    <s v="6"/>
    <n v="44"/>
    <n v="1"/>
    <s v="1-44"/>
    <n v="74"/>
    <n v="74"/>
    <x v="1"/>
    <s v="21627849-44"/>
    <m/>
    <s v="21627849-44"/>
    <n v="0"/>
  </r>
  <r>
    <x v="1"/>
    <x v="42"/>
    <n v="2"/>
    <x v="2"/>
    <s v="2-10"/>
    <e v="#N/A"/>
    <n v="21627938"/>
    <s v="7"/>
    <n v="10"/>
    <n v="1"/>
    <s v="1-10"/>
    <n v="83"/>
    <n v="83"/>
    <x v="1"/>
    <s v="21627938-10"/>
    <m/>
    <s v="21627938-10"/>
    <n v="0"/>
  </r>
  <r>
    <x v="1"/>
    <x v="31"/>
    <n v="2"/>
    <x v="2"/>
    <s v="2-41"/>
    <e v="#N/A"/>
    <n v="21628326"/>
    <s v="0"/>
    <n v="41"/>
    <n v="1"/>
    <s v="1-41"/>
    <n v="65"/>
    <n v="65"/>
    <x v="1"/>
    <s v="21628326-41"/>
    <m/>
    <s v="21628326-41"/>
    <n v="0"/>
  </r>
  <r>
    <x v="1"/>
    <x v="1"/>
    <n v="2"/>
    <x v="1"/>
    <s v="2-66"/>
    <s v="2-66"/>
    <n v="21628407"/>
    <s v="0"/>
    <n v="66"/>
    <n v="1"/>
    <s v="1-66"/>
    <n v="74"/>
    <n v="74"/>
    <x v="1"/>
    <s v="21628407-66"/>
    <m/>
    <s v="21628407-66"/>
    <n v="0"/>
  </r>
  <r>
    <x v="1"/>
    <x v="61"/>
    <n v="2"/>
    <x v="1"/>
    <s v="2-69"/>
    <s v="2-69"/>
    <n v="21628851"/>
    <s v="3"/>
    <n v="69"/>
    <n v="1"/>
    <s v="1-69"/>
    <n v="69"/>
    <n v="69"/>
    <x v="1"/>
    <s v="21628851-69"/>
    <m/>
    <s v="21628851-69"/>
    <n v="0"/>
  </r>
  <r>
    <x v="1"/>
    <x v="17"/>
    <n v="2"/>
    <x v="1"/>
    <s v="2-73"/>
    <s v="2-73"/>
    <n v="21629462"/>
    <s v="9"/>
    <n v="73"/>
    <n v="1"/>
    <s v="1-73"/>
    <n v="59"/>
    <n v="59"/>
    <x v="1"/>
    <s v="21629462-73"/>
    <m/>
    <s v="21629462-73"/>
    <n v="0"/>
  </r>
  <r>
    <x v="2"/>
    <x v="57"/>
    <n v="2"/>
    <x v="1"/>
    <s v="2-28"/>
    <s v="2-28"/>
    <n v="21629501"/>
    <s v="3"/>
    <n v="28"/>
    <n v="1"/>
    <s v="1-28"/>
    <n v="74"/>
    <n v="74"/>
    <x v="1"/>
    <s v="21629501-28"/>
    <m/>
    <s v="21629501-28"/>
    <n v="0"/>
  </r>
  <r>
    <x v="1"/>
    <x v="62"/>
    <n v="2"/>
    <x v="2"/>
    <s v="2-56"/>
    <e v="#N/A"/>
    <n v="21629622"/>
    <s v="2"/>
    <n v="56"/>
    <n v="1"/>
    <s v="1-56"/>
    <n v="0"/>
    <m/>
    <x v="2"/>
    <s v="21629622-56"/>
    <m/>
    <s v="21629622-56"/>
    <n v="0"/>
  </r>
  <r>
    <x v="1"/>
    <x v="1"/>
    <n v="2"/>
    <x v="1"/>
    <s v="2-66"/>
    <s v="2-66"/>
    <n v="21630313"/>
    <s v="K"/>
    <n v="66"/>
    <n v="1"/>
    <s v="1-66"/>
    <n v="58"/>
    <n v="58"/>
    <x v="1"/>
    <s v="21630313-66"/>
    <m/>
    <s v="21630313-66"/>
    <n v="0"/>
  </r>
  <r>
    <x v="1"/>
    <x v="1"/>
    <n v="2"/>
    <x v="1"/>
    <s v="2-66"/>
    <s v="2-66"/>
    <n v="21631148"/>
    <s v="5"/>
    <n v="66"/>
    <n v="1"/>
    <s v="1-66"/>
    <n v="62"/>
    <n v="62"/>
    <x v="1"/>
    <s v="21631148-66"/>
    <m/>
    <s v="21631148-66"/>
    <n v="0"/>
  </r>
  <r>
    <x v="1"/>
    <x v="42"/>
    <n v="2"/>
    <x v="2"/>
    <s v="2-10"/>
    <e v="#N/A"/>
    <n v="21631259"/>
    <s v="7"/>
    <n v="10"/>
    <n v="1"/>
    <s v="1-10"/>
    <n v="84"/>
    <n v="84"/>
    <x v="1"/>
    <s v="21631259-10"/>
    <m/>
    <s v="21631259-10"/>
    <n v="0"/>
  </r>
  <r>
    <x v="1"/>
    <x v="1"/>
    <n v="2"/>
    <x v="1"/>
    <s v="2-66"/>
    <s v="2-66"/>
    <n v="21631482"/>
    <s v="4"/>
    <n v="66"/>
    <n v="1"/>
    <s v="1-66"/>
    <n v="65"/>
    <n v="65"/>
    <x v="1"/>
    <s v="21631482-66"/>
    <m/>
    <s v="21631482-66"/>
    <n v="0"/>
  </r>
  <r>
    <x v="1"/>
    <x v="17"/>
    <n v="2"/>
    <x v="1"/>
    <s v="2-73"/>
    <s v="2-73"/>
    <n v="21631903"/>
    <s v="6"/>
    <n v="73"/>
    <n v="1"/>
    <s v="1-73"/>
    <n v="80"/>
    <n v="80"/>
    <x v="1"/>
    <s v="21631903-73"/>
    <m/>
    <s v="21631903-73"/>
    <n v="0"/>
  </r>
  <r>
    <x v="1"/>
    <x v="32"/>
    <n v="2"/>
    <x v="2"/>
    <s v="2-51"/>
    <e v="#N/A"/>
    <n v="21632022"/>
    <s v="0"/>
    <n v="51"/>
    <n v="1"/>
    <s v="1-51"/>
    <n v="59"/>
    <n v="59"/>
    <x v="1"/>
    <s v="21632022-51"/>
    <m/>
    <s v="21632022-51"/>
    <n v="0"/>
  </r>
  <r>
    <x v="1"/>
    <x v="11"/>
    <n v="2"/>
    <x v="2"/>
    <s v="2-13"/>
    <e v="#N/A"/>
    <n v="21632270"/>
    <s v="3"/>
    <n v="13"/>
    <n v="1"/>
    <s v="1-13"/>
    <n v="75"/>
    <n v="75"/>
    <x v="1"/>
    <s v="21632270-13"/>
    <m/>
    <s v="21632270-13"/>
    <n v="0"/>
  </r>
  <r>
    <x v="1"/>
    <x v="32"/>
    <n v="2"/>
    <x v="2"/>
    <s v="2-51"/>
    <e v="#N/A"/>
    <n v="21632314"/>
    <s v="9"/>
    <n v="51"/>
    <n v="1"/>
    <s v="1-51"/>
    <n v="63"/>
    <n v="63"/>
    <x v="1"/>
    <s v="21632314-51"/>
    <m/>
    <s v="21632314-51"/>
    <n v="0"/>
  </r>
  <r>
    <x v="1"/>
    <x v="19"/>
    <n v="2"/>
    <x v="2"/>
    <s v="2-23"/>
    <e v="#N/A"/>
    <n v="21632472"/>
    <s v="2"/>
    <n v="23"/>
    <n v="1"/>
    <s v="1-23"/>
    <n v="49"/>
    <n v="49"/>
    <x v="1"/>
    <s v="21632472-23"/>
    <m/>
    <s v="21632472-23"/>
    <n v="0"/>
  </r>
  <r>
    <x v="1"/>
    <x v="32"/>
    <n v="2"/>
    <x v="2"/>
    <s v="2-51"/>
    <e v="#N/A"/>
    <n v="21632687"/>
    <s v="3"/>
    <n v="51"/>
    <n v="1"/>
    <s v="1-51"/>
    <n v="49"/>
    <n v="49"/>
    <x v="1"/>
    <s v="21632687-51"/>
    <m/>
    <s v="21632687-51"/>
    <n v="0"/>
  </r>
  <r>
    <x v="1"/>
    <x v="62"/>
    <n v="2"/>
    <x v="2"/>
    <s v="2-56"/>
    <e v="#N/A"/>
    <n v="21632739"/>
    <s v="K"/>
    <n v="56"/>
    <n v="1"/>
    <s v="1-56"/>
    <n v="73"/>
    <n v="73"/>
    <x v="1"/>
    <s v="21632739-56"/>
    <m/>
    <s v="21632739-56"/>
    <n v="0"/>
  </r>
  <r>
    <x v="1"/>
    <x v="19"/>
    <n v="2"/>
    <x v="2"/>
    <s v="2-23"/>
    <e v="#N/A"/>
    <n v="21632829"/>
    <s v="9"/>
    <n v="23"/>
    <n v="1"/>
    <s v="1-23"/>
    <n v="73"/>
    <n v="73"/>
    <x v="1"/>
    <s v="21632829-23"/>
    <m/>
    <s v="21632829-23"/>
    <n v="0"/>
  </r>
  <r>
    <x v="1"/>
    <x v="2"/>
    <n v="2"/>
    <x v="1"/>
    <s v="2-60"/>
    <s v="2-60"/>
    <n v="21633011"/>
    <s v="0"/>
    <n v="60"/>
    <n v="1"/>
    <s v="1-60"/>
    <n v="86"/>
    <n v="86"/>
    <x v="1"/>
    <s v="21633011-60"/>
    <m/>
    <s v="21633011-60"/>
    <n v="0"/>
  </r>
  <r>
    <x v="1"/>
    <x v="17"/>
    <n v="2"/>
    <x v="1"/>
    <s v="2-73"/>
    <s v="2-73"/>
    <n v="21633403"/>
    <s v="5"/>
    <n v="73"/>
    <n v="1"/>
    <s v="1-73"/>
    <n v="61"/>
    <n v="61"/>
    <x v="1"/>
    <s v="21633403-73"/>
    <m/>
    <s v="21633403-73"/>
    <n v="0"/>
  </r>
  <r>
    <x v="1"/>
    <x v="2"/>
    <n v="2"/>
    <x v="1"/>
    <s v="2-60"/>
    <s v="2-60"/>
    <n v="21633620"/>
    <s v="8"/>
    <n v="60"/>
    <n v="1"/>
    <s v="1-60"/>
    <n v="80"/>
    <n v="80"/>
    <x v="1"/>
    <s v="21633620-60"/>
    <m/>
    <s v="21633620-60"/>
    <n v="0"/>
  </r>
  <r>
    <x v="1"/>
    <x v="31"/>
    <n v="2"/>
    <x v="2"/>
    <s v="2-41"/>
    <e v="#N/A"/>
    <n v="21634226"/>
    <s v="7"/>
    <n v="41"/>
    <n v="1"/>
    <s v="1-41"/>
    <n v="67"/>
    <n v="67"/>
    <x v="1"/>
    <s v="21634226-41"/>
    <m/>
    <s v="21634226-41"/>
    <n v="0"/>
  </r>
  <r>
    <x v="1"/>
    <x v="47"/>
    <n v="2"/>
    <x v="2"/>
    <s v="2-87"/>
    <e v="#N/A"/>
    <n v="21634333"/>
    <s v="6"/>
    <n v="87"/>
    <n v="1"/>
    <s v="1-87"/>
    <n v="75"/>
    <n v="75"/>
    <x v="1"/>
    <s v="21634333-87"/>
    <m/>
    <s v="21634333-87"/>
    <n v="0"/>
  </r>
  <r>
    <x v="1"/>
    <x v="40"/>
    <n v="2"/>
    <x v="2"/>
    <s v="2-30"/>
    <e v="#N/A"/>
    <n v="21634403"/>
    <s v="0"/>
    <n v="30"/>
    <n v="1"/>
    <s v="1-30"/>
    <n v="68"/>
    <n v="68"/>
    <x v="1"/>
    <s v="21634403-30"/>
    <m/>
    <s v="21634403-30"/>
    <n v="0"/>
  </r>
  <r>
    <x v="1"/>
    <x v="19"/>
    <n v="2"/>
    <x v="2"/>
    <s v="2-23"/>
    <e v="#N/A"/>
    <n v="21634467"/>
    <s v="7"/>
    <n v="23"/>
    <n v="1"/>
    <s v="1-23"/>
    <n v="64"/>
    <n v="64"/>
    <x v="1"/>
    <s v="21634467-23"/>
    <m/>
    <s v="21634467-23"/>
    <n v="0"/>
  </r>
  <r>
    <x v="1"/>
    <x v="40"/>
    <n v="2"/>
    <x v="2"/>
    <s v="2-30"/>
    <e v="#N/A"/>
    <n v="21635070"/>
    <s v="7"/>
    <n v="30"/>
    <n v="1"/>
    <s v="1-30"/>
    <n v="0"/>
    <m/>
    <x v="2"/>
    <s v="21635070-30"/>
    <m/>
    <s v="21635070-30"/>
    <n v="0"/>
  </r>
  <r>
    <x v="1"/>
    <x v="1"/>
    <n v="2"/>
    <x v="1"/>
    <s v="2-66"/>
    <s v="2-66"/>
    <n v="21635108"/>
    <s v="8"/>
    <n v="66"/>
    <n v="1"/>
    <s v="1-66"/>
    <n v="68"/>
    <n v="68"/>
    <x v="1"/>
    <s v="21635108-66"/>
    <m/>
    <s v="21635108-66"/>
    <n v="0"/>
  </r>
  <r>
    <x v="2"/>
    <x v="58"/>
    <n v="2"/>
    <x v="1"/>
    <s v="2-592"/>
    <s v="2-592"/>
    <n v="21635536"/>
    <s v="9"/>
    <n v="592"/>
    <n v="1"/>
    <s v="1-592"/>
    <n v="0"/>
    <m/>
    <x v="0"/>
    <s v="21635536-592"/>
    <m/>
    <s v="21635536-592"/>
    <n v="0"/>
  </r>
  <r>
    <x v="1"/>
    <x v="1"/>
    <n v="2"/>
    <x v="1"/>
    <s v="2-66"/>
    <s v="2-66"/>
    <n v="21635852"/>
    <s v="K"/>
    <n v="66"/>
    <n v="1"/>
    <s v="1-66"/>
    <n v="76"/>
    <n v="76"/>
    <x v="1"/>
    <s v="21635852-66"/>
    <m/>
    <s v="21635852-66"/>
    <n v="0"/>
  </r>
  <r>
    <x v="1"/>
    <x v="1"/>
    <n v="2"/>
    <x v="1"/>
    <s v="2-66"/>
    <s v="2-66"/>
    <n v="21635924"/>
    <s v="0"/>
    <n v="66"/>
    <n v="1"/>
    <s v="1-66"/>
    <n v="70"/>
    <n v="70"/>
    <x v="1"/>
    <s v="21635924-66"/>
    <m/>
    <s v="21635924-66"/>
    <n v="0"/>
  </r>
  <r>
    <x v="1"/>
    <x v="2"/>
    <n v="2"/>
    <x v="1"/>
    <s v="2-60"/>
    <s v="2-60"/>
    <n v="21635940"/>
    <s v="2"/>
    <n v="60"/>
    <n v="1"/>
    <s v="1-60"/>
    <n v="68"/>
    <n v="68"/>
    <x v="1"/>
    <s v="21635940-60"/>
    <m/>
    <s v="21635940-60"/>
    <n v="0"/>
  </r>
  <r>
    <x v="1"/>
    <x v="19"/>
    <n v="2"/>
    <x v="2"/>
    <s v="2-23"/>
    <e v="#N/A"/>
    <n v="21636246"/>
    <s v="2"/>
    <n v="23"/>
    <n v="1"/>
    <s v="1-23"/>
    <n v="0"/>
    <m/>
    <x v="2"/>
    <s v="21636246-23"/>
    <m/>
    <s v="21636246-23"/>
    <n v="0"/>
  </r>
  <r>
    <x v="1"/>
    <x v="17"/>
    <n v="2"/>
    <x v="1"/>
    <s v="2-73"/>
    <s v="2-73"/>
    <n v="21636442"/>
    <s v="2"/>
    <n v="73"/>
    <n v="1"/>
    <s v="1-73"/>
    <n v="57"/>
    <n v="57"/>
    <x v="1"/>
    <s v="21636442-73"/>
    <m/>
    <s v="21636442-73"/>
    <n v="0"/>
  </r>
  <r>
    <x v="1"/>
    <x v="19"/>
    <n v="2"/>
    <x v="2"/>
    <s v="2-23"/>
    <e v="#N/A"/>
    <n v="21637095"/>
    <s v="3"/>
    <n v="23"/>
    <n v="1"/>
    <s v="1-23"/>
    <n v="58"/>
    <n v="58"/>
    <x v="1"/>
    <s v="21637095-23"/>
    <m/>
    <s v="21637095-23"/>
    <n v="0"/>
  </r>
  <r>
    <x v="1"/>
    <x v="1"/>
    <n v="2"/>
    <x v="1"/>
    <s v="2-66"/>
    <s v="2-66"/>
    <n v="21637216"/>
    <s v="6"/>
    <n v="66"/>
    <n v="1"/>
    <s v="1-66"/>
    <n v="68"/>
    <n v="68"/>
    <x v="1"/>
    <s v="21637216-66"/>
    <m/>
    <s v="21637216-66"/>
    <n v="0"/>
  </r>
  <r>
    <x v="1"/>
    <x v="1"/>
    <n v="2"/>
    <x v="1"/>
    <s v="2-66"/>
    <s v="2-66"/>
    <n v="21637545"/>
    <s v="9"/>
    <n v="66"/>
    <n v="1"/>
    <s v="1-66"/>
    <n v="71"/>
    <n v="71"/>
    <x v="1"/>
    <s v="21637545-66"/>
    <m/>
    <s v="21637545-66"/>
    <n v="0"/>
  </r>
  <r>
    <x v="1"/>
    <x v="1"/>
    <n v="2"/>
    <x v="1"/>
    <s v="2-66"/>
    <s v="2-66"/>
    <n v="21637605"/>
    <s v="6"/>
    <n v="66"/>
    <n v="1"/>
    <s v="1-66"/>
    <n v="62"/>
    <n v="62"/>
    <x v="1"/>
    <s v="21637605-66"/>
    <m/>
    <s v="21637605-66"/>
    <n v="0"/>
  </r>
  <r>
    <x v="1"/>
    <x v="18"/>
    <n v="2"/>
    <x v="2"/>
    <s v="2-11"/>
    <e v="#N/A"/>
    <n v="21637777"/>
    <s v="K"/>
    <n v="11"/>
    <n v="1"/>
    <s v="1-11"/>
    <n v="67"/>
    <n v="67"/>
    <x v="1"/>
    <s v="21637777-11"/>
    <m/>
    <s v="21637777-11"/>
    <n v="0"/>
  </r>
  <r>
    <x v="1"/>
    <x v="1"/>
    <n v="2"/>
    <x v="1"/>
    <s v="2-66"/>
    <s v="2-66"/>
    <n v="21638173"/>
    <s v="4"/>
    <n v="66"/>
    <n v="1"/>
    <s v="1-66"/>
    <n v="66"/>
    <n v="66"/>
    <x v="1"/>
    <s v="21638173-66"/>
    <m/>
    <s v="21638173-66"/>
    <n v="0"/>
  </r>
  <r>
    <x v="1"/>
    <x v="31"/>
    <n v="2"/>
    <x v="2"/>
    <s v="2-41"/>
    <e v="#N/A"/>
    <n v="21638433"/>
    <s v="4"/>
    <n v="41"/>
    <n v="1"/>
    <s v="1-41"/>
    <n v="76"/>
    <n v="76"/>
    <x v="1"/>
    <s v="21638433-41"/>
    <m/>
    <s v="21638433-41"/>
    <n v="0"/>
  </r>
  <r>
    <x v="1"/>
    <x v="31"/>
    <n v="2"/>
    <x v="2"/>
    <s v="2-41"/>
    <e v="#N/A"/>
    <n v="21638570"/>
    <s v="5"/>
    <n v="41"/>
    <n v="1"/>
    <s v="1-41"/>
    <n v="50"/>
    <n v="50"/>
    <x v="1"/>
    <s v="21638570-41"/>
    <m/>
    <s v="21638570-41"/>
    <n v="0"/>
  </r>
  <r>
    <x v="1"/>
    <x v="17"/>
    <n v="2"/>
    <x v="1"/>
    <s v="2-73"/>
    <s v="2-73"/>
    <n v="21638637"/>
    <s v="K"/>
    <n v="73"/>
    <n v="1"/>
    <s v="1-73"/>
    <n v="63"/>
    <n v="63"/>
    <x v="1"/>
    <s v="21638637-73"/>
    <m/>
    <s v="21638637-73"/>
    <n v="0"/>
  </r>
  <r>
    <x v="1"/>
    <x v="1"/>
    <n v="2"/>
    <x v="1"/>
    <s v="2-66"/>
    <s v="2-66"/>
    <n v="21638677"/>
    <s v="9"/>
    <n v="66"/>
    <n v="1"/>
    <s v="1-66"/>
    <n v="79"/>
    <n v="79"/>
    <x v="1"/>
    <s v="21638677-66"/>
    <m/>
    <s v="21638677-66"/>
    <n v="0"/>
  </r>
  <r>
    <x v="1"/>
    <x v="1"/>
    <n v="2"/>
    <x v="1"/>
    <s v="2-66"/>
    <s v="2-66"/>
    <n v="21638865"/>
    <s v="8"/>
    <n v="66"/>
    <n v="1"/>
    <s v="1-66"/>
    <n v="59"/>
    <n v="59"/>
    <x v="1"/>
    <s v="21638865-66"/>
    <m/>
    <s v="21638865-66"/>
    <n v="0"/>
  </r>
  <r>
    <x v="1"/>
    <x v="1"/>
    <n v="2"/>
    <x v="1"/>
    <s v="2-66"/>
    <s v="2-66"/>
    <n v="21638918"/>
    <s v="2"/>
    <n v="66"/>
    <n v="1"/>
    <s v="1-66"/>
    <n v="69"/>
    <n v="69"/>
    <x v="1"/>
    <s v="21638918-66"/>
    <m/>
    <s v="21638918-66"/>
    <n v="0"/>
  </r>
  <r>
    <x v="1"/>
    <x v="11"/>
    <n v="2"/>
    <x v="2"/>
    <s v="2-13"/>
    <e v="#N/A"/>
    <n v="21639017"/>
    <s v="2"/>
    <n v="13"/>
    <n v="1"/>
    <s v="1-13"/>
    <n v="72"/>
    <n v="72"/>
    <x v="1"/>
    <s v="21639017-13"/>
    <m/>
    <s v="21639017-13"/>
    <n v="0"/>
  </r>
  <r>
    <x v="2"/>
    <x v="60"/>
    <n v="2"/>
    <x v="1"/>
    <s v="2-49"/>
    <s v="2-49"/>
    <n v="21639123"/>
    <s v="3"/>
    <n v="49"/>
    <n v="1"/>
    <s v="1-49"/>
    <n v="71"/>
    <n v="71"/>
    <x v="1"/>
    <s v="21639123-49"/>
    <m/>
    <s v="21639123-49"/>
    <n v="0"/>
  </r>
  <r>
    <x v="1"/>
    <x v="40"/>
    <n v="2"/>
    <x v="2"/>
    <s v="2-30"/>
    <e v="#N/A"/>
    <n v="21639743"/>
    <s v="6"/>
    <n v="30"/>
    <n v="1"/>
    <s v="1-30"/>
    <n v="0"/>
    <m/>
    <x v="2"/>
    <s v="21639743-30"/>
    <m/>
    <s v="21639743-30"/>
    <n v="0"/>
  </r>
  <r>
    <x v="1"/>
    <x v="18"/>
    <n v="2"/>
    <x v="2"/>
    <s v="2-11"/>
    <e v="#N/A"/>
    <n v="21640314"/>
    <s v="2"/>
    <n v="11"/>
    <n v="1"/>
    <s v="1-11"/>
    <n v="78"/>
    <n v="78"/>
    <x v="1"/>
    <s v="21640314-11"/>
    <m/>
    <s v="21640314-11"/>
    <n v="0"/>
  </r>
  <r>
    <x v="1"/>
    <x v="1"/>
    <n v="2"/>
    <x v="1"/>
    <s v="2-66"/>
    <s v="2-66"/>
    <n v="21640443"/>
    <s v="2"/>
    <n v="66"/>
    <n v="1"/>
    <s v="1-66"/>
    <n v="69"/>
    <n v="69"/>
    <x v="1"/>
    <s v="21640443-66"/>
    <m/>
    <s v="21640443-66"/>
    <n v="0"/>
  </r>
  <r>
    <x v="1"/>
    <x v="1"/>
    <n v="2"/>
    <x v="1"/>
    <s v="2-66"/>
    <s v="2-66"/>
    <n v="21640816"/>
    <s v="0"/>
    <n v="66"/>
    <n v="1"/>
    <s v="1-66"/>
    <n v="69"/>
    <n v="69"/>
    <x v="1"/>
    <s v="21640816-66"/>
    <m/>
    <s v="21640816-66"/>
    <n v="0"/>
  </r>
  <r>
    <x v="1"/>
    <x v="31"/>
    <n v="2"/>
    <x v="2"/>
    <s v="2-41"/>
    <e v="#N/A"/>
    <n v="21641078"/>
    <s v="5"/>
    <n v="41"/>
    <n v="1"/>
    <s v="1-41"/>
    <n v="65"/>
    <n v="65"/>
    <x v="1"/>
    <s v="21641078-41"/>
    <m/>
    <s v="21641078-41"/>
    <n v="0"/>
  </r>
  <r>
    <x v="1"/>
    <x v="32"/>
    <n v="2"/>
    <x v="2"/>
    <s v="2-51"/>
    <e v="#N/A"/>
    <n v="21641109"/>
    <s v="9"/>
    <n v="51"/>
    <n v="1"/>
    <s v="1-51"/>
    <n v="0"/>
    <m/>
    <x v="2"/>
    <s v="21641109-51"/>
    <m/>
    <s v="21641109-51"/>
    <n v="0"/>
  </r>
  <r>
    <x v="1"/>
    <x v="46"/>
    <n v="2"/>
    <x v="2"/>
    <s v="2-112"/>
    <e v="#N/A"/>
    <n v="21641930"/>
    <s v="8"/>
    <n v="112"/>
    <n v="1"/>
    <s v="1-112"/>
    <n v="54"/>
    <n v="54"/>
    <x v="1"/>
    <s v="21641930-112"/>
    <m/>
    <s v="21641930-112"/>
    <n v="0"/>
  </r>
  <r>
    <x v="1"/>
    <x v="1"/>
    <n v="2"/>
    <x v="1"/>
    <s v="2-66"/>
    <s v="2-66"/>
    <n v="21641936"/>
    <s v="7"/>
    <n v="66"/>
    <n v="1"/>
    <s v="1-66"/>
    <n v="62"/>
    <n v="62"/>
    <x v="1"/>
    <s v="21641936-66"/>
    <m/>
    <s v="21641936-66"/>
    <n v="0"/>
  </r>
  <r>
    <x v="1"/>
    <x v="47"/>
    <n v="2"/>
    <x v="2"/>
    <s v="2-87"/>
    <e v="#N/A"/>
    <n v="21642072"/>
    <s v="1"/>
    <n v="87"/>
    <n v="1"/>
    <s v="1-87"/>
    <n v="80"/>
    <n v="80"/>
    <x v="1"/>
    <s v="21642072-87"/>
    <m/>
    <s v="21642072-87"/>
    <n v="0"/>
  </r>
  <r>
    <x v="1"/>
    <x v="1"/>
    <n v="2"/>
    <x v="1"/>
    <s v="2-66"/>
    <s v="2-66"/>
    <n v="21642130"/>
    <s v="2"/>
    <n v="66"/>
    <n v="1"/>
    <s v="1-66"/>
    <n v="76"/>
    <n v="76"/>
    <x v="1"/>
    <s v="21642130-66"/>
    <m/>
    <s v="21642130-66"/>
    <n v="0"/>
  </r>
  <r>
    <x v="1"/>
    <x v="18"/>
    <n v="2"/>
    <x v="2"/>
    <s v="2-11"/>
    <e v="#N/A"/>
    <n v="21642323"/>
    <s v="2"/>
    <n v="11"/>
    <n v="1"/>
    <s v="1-11"/>
    <n v="59"/>
    <n v="59"/>
    <x v="1"/>
    <s v="21642323-11"/>
    <m/>
    <s v="21642323-11"/>
    <n v="0"/>
  </r>
  <r>
    <x v="2"/>
    <x v="57"/>
    <n v="2"/>
    <x v="1"/>
    <s v="2-28"/>
    <s v="2-28"/>
    <n v="21642509"/>
    <s v="K"/>
    <n v="28"/>
    <n v="1"/>
    <s v="1-28"/>
    <n v="59"/>
    <n v="59"/>
    <x v="1"/>
    <s v="21642509-28"/>
    <m/>
    <s v="21642509-28"/>
    <n v="0"/>
  </r>
  <r>
    <x v="1"/>
    <x v="18"/>
    <n v="2"/>
    <x v="2"/>
    <s v="2-11"/>
    <e v="#N/A"/>
    <n v="21642813"/>
    <s v="7"/>
    <n v="11"/>
    <n v="1"/>
    <s v="1-11"/>
    <n v="67"/>
    <n v="67"/>
    <x v="1"/>
    <s v="21642813-11"/>
    <m/>
    <s v="21642813-11"/>
    <n v="0"/>
  </r>
  <r>
    <x v="1"/>
    <x v="31"/>
    <n v="2"/>
    <x v="2"/>
    <s v="2-41"/>
    <e v="#N/A"/>
    <n v="21643076"/>
    <s v="K"/>
    <n v="41"/>
    <n v="1"/>
    <s v="1-41"/>
    <n v="68"/>
    <n v="68"/>
    <x v="1"/>
    <s v="21643076-41"/>
    <m/>
    <s v="21643076-41"/>
    <n v="0"/>
  </r>
  <r>
    <x v="1"/>
    <x v="20"/>
    <n v="2"/>
    <x v="2"/>
    <s v="2-79"/>
    <e v="#N/A"/>
    <n v="21643304"/>
    <s v="1"/>
    <n v="79"/>
    <n v="1"/>
    <s v="1-79"/>
    <n v="64"/>
    <n v="64"/>
    <x v="1"/>
    <s v="21643304-79"/>
    <m/>
    <s v="21643304-79"/>
    <n v="0"/>
  </r>
  <r>
    <x v="1"/>
    <x v="1"/>
    <n v="2"/>
    <x v="1"/>
    <s v="2-66"/>
    <s v="2-66"/>
    <n v="21643611"/>
    <s v="3"/>
    <n v="66"/>
    <n v="1"/>
    <s v="1-66"/>
    <n v="70"/>
    <n v="70"/>
    <x v="1"/>
    <s v="21643611-66"/>
    <m/>
    <s v="21643611-66"/>
    <n v="0"/>
  </r>
  <r>
    <x v="2"/>
    <x v="57"/>
    <n v="2"/>
    <x v="1"/>
    <s v="2-28"/>
    <s v="2-28"/>
    <n v="21643784"/>
    <s v="5"/>
    <n v="28"/>
    <n v="1"/>
    <s v="1-28"/>
    <n v="74"/>
    <n v="74"/>
    <x v="1"/>
    <s v="21643784-28"/>
    <m/>
    <s v="21643784-28"/>
    <n v="0"/>
  </r>
  <r>
    <x v="1"/>
    <x v="19"/>
    <n v="2"/>
    <x v="2"/>
    <s v="2-23"/>
    <e v="#N/A"/>
    <n v="21645278"/>
    <s v="K"/>
    <n v="23"/>
    <n v="1"/>
    <s v="1-23"/>
    <n v="59"/>
    <n v="59"/>
    <x v="1"/>
    <s v="21645278-23"/>
    <m/>
    <s v="21645278-23"/>
    <n v="0"/>
  </r>
  <r>
    <x v="1"/>
    <x v="18"/>
    <n v="2"/>
    <x v="2"/>
    <s v="2-11"/>
    <e v="#N/A"/>
    <n v="21645680"/>
    <s v="7"/>
    <n v="11"/>
    <n v="1"/>
    <s v="1-11"/>
    <n v="69"/>
    <n v="69"/>
    <x v="1"/>
    <s v="21645680-11"/>
    <m/>
    <s v="21645680-11"/>
    <n v="0"/>
  </r>
  <r>
    <x v="1"/>
    <x v="46"/>
    <n v="2"/>
    <x v="2"/>
    <s v="2-112"/>
    <e v="#N/A"/>
    <n v="21645924"/>
    <s v="5"/>
    <n v="112"/>
    <n v="1"/>
    <s v="1-112"/>
    <n v="55"/>
    <n v="55"/>
    <x v="1"/>
    <s v="21645924-112"/>
    <m/>
    <s v="21645924-112"/>
    <n v="0"/>
  </r>
  <r>
    <x v="1"/>
    <x v="1"/>
    <n v="2"/>
    <x v="1"/>
    <s v="2-66"/>
    <s v="2-66"/>
    <n v="21646518"/>
    <s v="0"/>
    <n v="66"/>
    <n v="1"/>
    <s v="1-66"/>
    <n v="82"/>
    <n v="82"/>
    <x v="1"/>
    <s v="21646518-66"/>
    <m/>
    <s v="21646518-66"/>
    <n v="0"/>
  </r>
  <r>
    <x v="1"/>
    <x v="17"/>
    <n v="2"/>
    <x v="1"/>
    <s v="2-73"/>
    <s v="2-73"/>
    <n v="21646618"/>
    <s v="7"/>
    <n v="73"/>
    <n v="1"/>
    <s v="1-73"/>
    <n v="64"/>
    <n v="64"/>
    <x v="1"/>
    <s v="21646618-73"/>
    <m/>
    <s v="21646618-73"/>
    <n v="0"/>
  </r>
  <r>
    <x v="1"/>
    <x v="1"/>
    <n v="2"/>
    <x v="1"/>
    <s v="2-66"/>
    <s v="2-66"/>
    <n v="21646905"/>
    <s v="4"/>
    <n v="66"/>
    <n v="1"/>
    <s v="1-66"/>
    <n v="64"/>
    <n v="64"/>
    <x v="1"/>
    <s v="21646905-66"/>
    <m/>
    <s v="21646905-66"/>
    <n v="0"/>
  </r>
  <r>
    <x v="1"/>
    <x v="2"/>
    <n v="2"/>
    <x v="1"/>
    <s v="2-60"/>
    <s v="2-60"/>
    <n v="21647473"/>
    <s v="2"/>
    <n v="60"/>
    <n v="1"/>
    <s v="1-60"/>
    <n v="57"/>
    <n v="57"/>
    <x v="1"/>
    <s v="21647473-60"/>
    <m/>
    <s v="21647473-60"/>
    <n v="0"/>
  </r>
  <r>
    <x v="1"/>
    <x v="11"/>
    <n v="2"/>
    <x v="2"/>
    <s v="2-13"/>
    <e v="#N/A"/>
    <n v="21647508"/>
    <s v="9"/>
    <n v="13"/>
    <n v="1"/>
    <s v="1-13"/>
    <n v="69"/>
    <n v="69"/>
    <x v="1"/>
    <s v="21647508-13"/>
    <m/>
    <s v="21647508-13"/>
    <n v="0"/>
  </r>
  <r>
    <x v="1"/>
    <x v="2"/>
    <n v="2"/>
    <x v="1"/>
    <s v="2-60"/>
    <s v="2-60"/>
    <n v="21647712"/>
    <s v="K"/>
    <n v="60"/>
    <n v="1"/>
    <s v="1-60"/>
    <n v="71"/>
    <n v="71"/>
    <x v="1"/>
    <s v="21647712-60"/>
    <m/>
    <s v="21647712-60"/>
    <n v="0"/>
  </r>
  <r>
    <x v="1"/>
    <x v="17"/>
    <n v="2"/>
    <x v="1"/>
    <s v="2-73"/>
    <s v="2-73"/>
    <n v="21647815"/>
    <s v="0"/>
    <n v="73"/>
    <n v="1"/>
    <s v="1-73"/>
    <n v="65"/>
    <n v="65"/>
    <x v="1"/>
    <s v="21647815-73"/>
    <m/>
    <s v="21647815-73"/>
    <n v="0"/>
  </r>
  <r>
    <x v="1"/>
    <x v="2"/>
    <n v="2"/>
    <x v="1"/>
    <s v="2-60"/>
    <s v="2-60"/>
    <n v="21648027"/>
    <s v="9"/>
    <n v="60"/>
    <n v="1"/>
    <s v="1-60"/>
    <n v="69"/>
    <n v="69"/>
    <x v="1"/>
    <s v="21648027-60"/>
    <m/>
    <s v="21648027-60"/>
    <n v="0"/>
  </r>
  <r>
    <x v="1"/>
    <x v="62"/>
    <n v="2"/>
    <x v="2"/>
    <s v="2-56"/>
    <e v="#N/A"/>
    <n v="21648614"/>
    <s v="5"/>
    <n v="56"/>
    <n v="1"/>
    <s v="1-56"/>
    <n v="0"/>
    <m/>
    <x v="2"/>
    <s v="21648614-56"/>
    <m/>
    <s v="21648614-56"/>
    <n v="0"/>
  </r>
  <r>
    <x v="1"/>
    <x v="1"/>
    <n v="2"/>
    <x v="1"/>
    <s v="2-66"/>
    <s v="2-66"/>
    <n v="21648900"/>
    <s v="4"/>
    <n v="66"/>
    <n v="1"/>
    <s v="1-66"/>
    <n v="75"/>
    <n v="75"/>
    <x v="1"/>
    <s v="21648900-66"/>
    <m/>
    <s v="21648900-66"/>
    <n v="0"/>
  </r>
  <r>
    <x v="1"/>
    <x v="47"/>
    <n v="2"/>
    <x v="2"/>
    <s v="2-87"/>
    <e v="#N/A"/>
    <n v="21649053"/>
    <s v="3"/>
    <n v="87"/>
    <n v="1"/>
    <s v="1-87"/>
    <n v="72"/>
    <n v="72"/>
    <x v="1"/>
    <s v="21649053-87"/>
    <m/>
    <s v="21649053-87"/>
    <n v="0"/>
  </r>
  <r>
    <x v="1"/>
    <x v="19"/>
    <n v="2"/>
    <x v="2"/>
    <s v="2-23"/>
    <e v="#N/A"/>
    <n v="21649196"/>
    <s v="3"/>
    <n v="23"/>
    <n v="1"/>
    <s v="1-23"/>
    <n v="52"/>
    <n v="52"/>
    <x v="1"/>
    <s v="21649196-23"/>
    <m/>
    <s v="21649196-23"/>
    <n v="0"/>
  </r>
  <r>
    <x v="1"/>
    <x v="1"/>
    <n v="2"/>
    <x v="1"/>
    <s v="2-66"/>
    <s v="2-66"/>
    <n v="21650016"/>
    <s v="4"/>
    <n v="66"/>
    <n v="1"/>
    <s v="1-66"/>
    <n v="76"/>
    <n v="76"/>
    <x v="1"/>
    <s v="21650016-66"/>
    <m/>
    <s v="21650016-66"/>
    <n v="0"/>
  </r>
  <r>
    <x v="1"/>
    <x v="2"/>
    <n v="2"/>
    <x v="1"/>
    <s v="2-60"/>
    <s v="2-60"/>
    <n v="21650219"/>
    <s v="1"/>
    <n v="60"/>
    <n v="1"/>
    <s v="1-60"/>
    <n v="71"/>
    <n v="71"/>
    <x v="1"/>
    <s v="21650219-60"/>
    <m/>
    <s v="21650219-60"/>
    <n v="0"/>
  </r>
  <r>
    <x v="1"/>
    <x v="1"/>
    <n v="2"/>
    <x v="1"/>
    <s v="2-66"/>
    <s v="2-66"/>
    <n v="21650964"/>
    <s v="1"/>
    <n v="66"/>
    <n v="1"/>
    <s v="1-66"/>
    <n v="85"/>
    <n v="85"/>
    <x v="1"/>
    <s v="21650964-66"/>
    <m/>
    <s v="21650964-66"/>
    <n v="0"/>
  </r>
  <r>
    <x v="2"/>
    <x v="58"/>
    <n v="2"/>
    <x v="1"/>
    <s v="2-592"/>
    <s v="2-592"/>
    <n v="21651394"/>
    <s v="0"/>
    <n v="592"/>
    <n v="1"/>
    <s v="1-592"/>
    <n v="0"/>
    <m/>
    <x v="0"/>
    <s v="21651394-592"/>
    <m/>
    <s v="21651394-592"/>
    <n v="0"/>
  </r>
  <r>
    <x v="1"/>
    <x v="17"/>
    <n v="2"/>
    <x v="1"/>
    <s v="2-73"/>
    <s v="2-73"/>
    <n v="21652045"/>
    <s v="9"/>
    <n v="73"/>
    <n v="1"/>
    <s v="1-73"/>
    <n v="82"/>
    <n v="82"/>
    <x v="1"/>
    <s v="21652045-73"/>
    <m/>
    <s v="21652045-73"/>
    <n v="0"/>
  </r>
  <r>
    <x v="1"/>
    <x v="17"/>
    <n v="2"/>
    <x v="1"/>
    <s v="2-73"/>
    <s v="2-73"/>
    <n v="21652545"/>
    <s v="0"/>
    <n v="73"/>
    <n v="1"/>
    <s v="1-73"/>
    <n v="75"/>
    <n v="75"/>
    <x v="1"/>
    <s v="21652545-73"/>
    <m/>
    <s v="21652545-73"/>
    <n v="0"/>
  </r>
  <r>
    <x v="1"/>
    <x v="1"/>
    <n v="2"/>
    <x v="1"/>
    <s v="2-66"/>
    <s v="2-66"/>
    <n v="21652759"/>
    <s v="3"/>
    <n v="66"/>
    <n v="1"/>
    <s v="1-66"/>
    <n v="55"/>
    <n v="55"/>
    <x v="1"/>
    <s v="21652759-66"/>
    <m/>
    <s v="21652759-66"/>
    <n v="0"/>
  </r>
  <r>
    <x v="2"/>
    <x v="57"/>
    <n v="2"/>
    <x v="1"/>
    <s v="2-28"/>
    <s v="2-28"/>
    <n v="21653112"/>
    <s v="4"/>
    <n v="28"/>
    <n v="1"/>
    <s v="1-28"/>
    <n v="68"/>
    <n v="68"/>
    <x v="1"/>
    <s v="21653112-28"/>
    <m/>
    <s v="21653112-28"/>
    <n v="0"/>
  </r>
  <r>
    <x v="1"/>
    <x v="42"/>
    <n v="2"/>
    <x v="2"/>
    <s v="2-10"/>
    <e v="#N/A"/>
    <n v="21653843"/>
    <s v="9"/>
    <n v="10"/>
    <n v="1"/>
    <s v="1-10"/>
    <n v="87"/>
    <n v="87"/>
    <x v="1"/>
    <s v="21653843-10"/>
    <m/>
    <s v="21653843-10"/>
    <n v="0"/>
  </r>
  <r>
    <x v="1"/>
    <x v="19"/>
    <n v="2"/>
    <x v="2"/>
    <s v="2-23"/>
    <e v="#N/A"/>
    <n v="21653930"/>
    <s v="3"/>
    <n v="23"/>
    <n v="1"/>
    <s v="1-23"/>
    <n v="57"/>
    <n v="57"/>
    <x v="1"/>
    <s v="21653930-23"/>
    <m/>
    <s v="21653930-23"/>
    <n v="0"/>
  </r>
  <r>
    <x v="1"/>
    <x v="35"/>
    <n v="2"/>
    <x v="2"/>
    <s v="2-44"/>
    <e v="#N/A"/>
    <n v="21653970"/>
    <s v="2"/>
    <n v="44"/>
    <n v="1"/>
    <s v="1-44"/>
    <n v="75"/>
    <n v="75"/>
    <x v="1"/>
    <s v="21653970-44"/>
    <m/>
    <s v="21653970-44"/>
    <n v="0"/>
  </r>
  <r>
    <x v="1"/>
    <x v="32"/>
    <n v="2"/>
    <x v="2"/>
    <s v="2-51"/>
    <e v="#N/A"/>
    <n v="21654024"/>
    <s v="7"/>
    <n v="51"/>
    <n v="1"/>
    <s v="1-51"/>
    <n v="64"/>
    <n v="64"/>
    <x v="1"/>
    <s v="21654024-51"/>
    <m/>
    <s v="21654024-51"/>
    <n v="0"/>
  </r>
  <r>
    <x v="1"/>
    <x v="61"/>
    <n v="2"/>
    <x v="1"/>
    <s v="2-69"/>
    <s v="2-69"/>
    <n v="21655040"/>
    <s v="4"/>
    <n v="69"/>
    <n v="1"/>
    <s v="1-69"/>
    <n v="51"/>
    <n v="51"/>
    <x v="1"/>
    <s v="21655040-69"/>
    <m/>
    <s v="21655040-69"/>
    <n v="0"/>
  </r>
  <r>
    <x v="1"/>
    <x v="19"/>
    <n v="2"/>
    <x v="2"/>
    <s v="2-23"/>
    <e v="#N/A"/>
    <n v="21655495"/>
    <s v="7"/>
    <n v="23"/>
    <n v="1"/>
    <s v="1-23"/>
    <n v="63"/>
    <n v="63"/>
    <x v="1"/>
    <s v="21655495-23"/>
    <m/>
    <s v="21655495-23"/>
    <n v="0"/>
  </r>
  <r>
    <x v="1"/>
    <x v="1"/>
    <n v="2"/>
    <x v="1"/>
    <s v="2-66"/>
    <s v="2-66"/>
    <n v="21656014"/>
    <s v="0"/>
    <n v="66"/>
    <n v="1"/>
    <s v="1-66"/>
    <n v="59"/>
    <n v="59"/>
    <x v="1"/>
    <s v="21656014-66"/>
    <m/>
    <s v="21656014-66"/>
    <n v="0"/>
  </r>
  <r>
    <x v="1"/>
    <x v="1"/>
    <n v="2"/>
    <x v="1"/>
    <s v="2-66"/>
    <s v="2-66"/>
    <n v="21656421"/>
    <s v="9"/>
    <n v="66"/>
    <n v="1"/>
    <s v="1-66"/>
    <n v="73"/>
    <n v="73"/>
    <x v="1"/>
    <s v="21656421-66"/>
    <m/>
    <s v="21656421-66"/>
    <n v="0"/>
  </r>
  <r>
    <x v="2"/>
    <x v="58"/>
    <n v="2"/>
    <x v="1"/>
    <s v="2-592"/>
    <s v="2-592"/>
    <n v="21656509"/>
    <s v="6"/>
    <n v="592"/>
    <n v="1"/>
    <s v="1-592"/>
    <n v="0"/>
    <m/>
    <x v="0"/>
    <s v="21656509-592"/>
    <m/>
    <s v="21656509-592"/>
    <n v="0"/>
  </r>
  <r>
    <x v="1"/>
    <x v="19"/>
    <n v="2"/>
    <x v="2"/>
    <s v="2-23"/>
    <e v="#N/A"/>
    <n v="21656656"/>
    <s v="4"/>
    <n v="23"/>
    <n v="1"/>
    <s v="1-23"/>
    <n v="64"/>
    <n v="64"/>
    <x v="1"/>
    <s v="21656656-23"/>
    <m/>
    <s v="21656656-23"/>
    <n v="0"/>
  </r>
  <r>
    <x v="1"/>
    <x v="32"/>
    <n v="2"/>
    <x v="2"/>
    <s v="2-51"/>
    <e v="#N/A"/>
    <n v="21656980"/>
    <s v="6"/>
    <n v="51"/>
    <n v="1"/>
    <s v="1-51"/>
    <n v="66"/>
    <n v="66"/>
    <x v="1"/>
    <s v="21656980-51"/>
    <m/>
    <s v="21656980-51"/>
    <n v="0"/>
  </r>
  <r>
    <x v="1"/>
    <x v="2"/>
    <n v="2"/>
    <x v="1"/>
    <s v="2-60"/>
    <s v="2-60"/>
    <n v="21657535"/>
    <s v="0"/>
    <n v="60"/>
    <n v="1"/>
    <s v="1-60"/>
    <n v="60"/>
    <n v="60"/>
    <x v="1"/>
    <s v="21657535-60"/>
    <m/>
    <s v="21657535-60"/>
    <n v="0"/>
  </r>
  <r>
    <x v="1"/>
    <x v="19"/>
    <n v="2"/>
    <x v="2"/>
    <s v="2-23"/>
    <e v="#N/A"/>
    <n v="21657787"/>
    <s v="6"/>
    <n v="23"/>
    <n v="1"/>
    <s v="1-23"/>
    <n v="71"/>
    <n v="71"/>
    <x v="1"/>
    <s v="21657787-23"/>
    <m/>
    <s v="21657787-23"/>
    <n v="0"/>
  </r>
  <r>
    <x v="2"/>
    <x v="58"/>
    <n v="2"/>
    <x v="1"/>
    <s v="2-592"/>
    <s v="2-592"/>
    <n v="21658043"/>
    <s v="5"/>
    <n v="592"/>
    <n v="1"/>
    <s v="1-592"/>
    <n v="0"/>
    <m/>
    <x v="0"/>
    <s v="21658043-592"/>
    <m/>
    <s v="21658043-592"/>
    <n v="0"/>
  </r>
  <r>
    <x v="1"/>
    <x v="42"/>
    <n v="2"/>
    <x v="2"/>
    <s v="2-10"/>
    <e v="#N/A"/>
    <n v="21658217"/>
    <s v="9"/>
    <n v="10"/>
    <n v="1"/>
    <s v="1-10"/>
    <n v="78"/>
    <n v="78"/>
    <x v="1"/>
    <s v="21658217-10"/>
    <m/>
    <s v="21658217-10"/>
    <n v="0"/>
  </r>
  <r>
    <x v="1"/>
    <x v="1"/>
    <n v="2"/>
    <x v="1"/>
    <s v="2-66"/>
    <s v="2-66"/>
    <n v="21658667"/>
    <s v="0"/>
    <n v="66"/>
    <n v="1"/>
    <s v="1-66"/>
    <n v="77"/>
    <n v="77"/>
    <x v="1"/>
    <s v="21658667-66"/>
    <m/>
    <s v="21658667-66"/>
    <n v="0"/>
  </r>
  <r>
    <x v="2"/>
    <x v="48"/>
    <n v="2"/>
    <x v="2"/>
    <s v="2-4"/>
    <e v="#N/A"/>
    <n v="21658867"/>
    <s v="3"/>
    <n v="4"/>
    <n v="1"/>
    <s v="1-4"/>
    <n v="64"/>
    <n v="64"/>
    <x v="1"/>
    <s v="21658867-4"/>
    <m/>
    <s v="21658867-4"/>
    <n v="0"/>
  </r>
  <r>
    <x v="1"/>
    <x v="17"/>
    <n v="2"/>
    <x v="1"/>
    <s v="2-73"/>
    <s v="2-73"/>
    <n v="21659349"/>
    <s v="9"/>
    <n v="73"/>
    <n v="1"/>
    <s v="1-73"/>
    <n v="71"/>
    <n v="71"/>
    <x v="1"/>
    <s v="21659349-73"/>
    <m/>
    <s v="21659349-73"/>
    <n v="0"/>
  </r>
  <r>
    <x v="1"/>
    <x v="18"/>
    <n v="2"/>
    <x v="2"/>
    <s v="2-11"/>
    <e v="#N/A"/>
    <n v="21659417"/>
    <s v="7"/>
    <n v="11"/>
    <n v="1"/>
    <s v="1-11"/>
    <n v="29"/>
    <n v="29"/>
    <x v="1"/>
    <s v="21659417-11"/>
    <m/>
    <s v="21659417-11"/>
    <n v="0"/>
  </r>
  <r>
    <x v="1"/>
    <x v="32"/>
    <n v="2"/>
    <x v="2"/>
    <s v="2-51"/>
    <e v="#N/A"/>
    <n v="21659954"/>
    <s v="3"/>
    <n v="51"/>
    <n v="1"/>
    <s v="1-51"/>
    <n v="27"/>
    <n v="27"/>
    <x v="1"/>
    <s v="21659954-51"/>
    <m/>
    <s v="21659954-51"/>
    <n v="0"/>
  </r>
  <r>
    <x v="1"/>
    <x v="40"/>
    <n v="2"/>
    <x v="2"/>
    <s v="2-30"/>
    <e v="#N/A"/>
    <n v="21660033"/>
    <s v="9"/>
    <n v="30"/>
    <n v="1"/>
    <s v="1-30"/>
    <n v="49"/>
    <n v="49"/>
    <x v="1"/>
    <s v="21660033-30"/>
    <m/>
    <s v="21660033-30"/>
    <n v="0"/>
  </r>
  <r>
    <x v="1"/>
    <x v="17"/>
    <n v="2"/>
    <x v="1"/>
    <s v="2-73"/>
    <s v="2-73"/>
    <n v="21660059"/>
    <s v="2"/>
    <n v="73"/>
    <n v="1"/>
    <s v="1-73"/>
    <n v="68"/>
    <n v="68"/>
    <x v="1"/>
    <s v="21660059-73"/>
    <m/>
    <s v="21660059-73"/>
    <n v="0"/>
  </r>
  <r>
    <x v="1"/>
    <x v="2"/>
    <n v="2"/>
    <x v="1"/>
    <s v="2-60"/>
    <s v="2-60"/>
    <n v="21660655"/>
    <s v="8"/>
    <n v="60"/>
    <n v="1"/>
    <s v="1-60"/>
    <n v="58"/>
    <n v="58"/>
    <x v="1"/>
    <s v="21660655-60"/>
    <m/>
    <s v="21660655-60"/>
    <n v="0"/>
  </r>
  <r>
    <x v="1"/>
    <x v="62"/>
    <n v="2"/>
    <x v="2"/>
    <s v="2-56"/>
    <e v="#N/A"/>
    <n v="21660781"/>
    <s v="3"/>
    <n v="56"/>
    <n v="1"/>
    <s v="1-56"/>
    <n v="74"/>
    <n v="74"/>
    <x v="1"/>
    <s v="21660781-56"/>
    <m/>
    <s v="21660781-56"/>
    <n v="0"/>
  </r>
  <r>
    <x v="2"/>
    <x v="58"/>
    <n v="2"/>
    <x v="1"/>
    <s v="2-592"/>
    <s v="2-592"/>
    <n v="21661175"/>
    <s v="6"/>
    <n v="592"/>
    <n v="1"/>
    <s v="1-592"/>
    <n v="0"/>
    <m/>
    <x v="0"/>
    <s v="21661175-592"/>
    <m/>
    <s v="21661175-592"/>
    <n v="0"/>
  </r>
  <r>
    <x v="1"/>
    <x v="1"/>
    <n v="2"/>
    <x v="1"/>
    <s v="2-66"/>
    <s v="2-66"/>
    <n v="21661320"/>
    <s v="1"/>
    <n v="66"/>
    <n v="1"/>
    <s v="1-66"/>
    <n v="70"/>
    <n v="70"/>
    <x v="1"/>
    <s v="21661320-66"/>
    <m/>
    <s v="21661320-66"/>
    <n v="0"/>
  </r>
  <r>
    <x v="2"/>
    <x v="58"/>
    <n v="2"/>
    <x v="1"/>
    <s v="2-592"/>
    <s v="2-592"/>
    <n v="21661581"/>
    <s v="6"/>
    <n v="592"/>
    <n v="1"/>
    <s v="1-592"/>
    <n v="0"/>
    <m/>
    <x v="0"/>
    <s v="21661581-592"/>
    <m/>
    <s v="21661581-592"/>
    <n v="0"/>
  </r>
  <r>
    <x v="1"/>
    <x v="11"/>
    <n v="2"/>
    <x v="2"/>
    <s v="2-13"/>
    <e v="#N/A"/>
    <n v="21661850"/>
    <s v="5"/>
    <n v="13"/>
    <n v="1"/>
    <s v="1-13"/>
    <n v="0"/>
    <m/>
    <x v="2"/>
    <s v="21661850-13"/>
    <m/>
    <s v="21661850-13"/>
    <n v="0"/>
  </r>
  <r>
    <x v="2"/>
    <x v="60"/>
    <n v="2"/>
    <x v="1"/>
    <s v="2-49"/>
    <s v="2-49"/>
    <n v="21661946"/>
    <s v="3"/>
    <n v="49"/>
    <n v="1"/>
    <s v="1-49"/>
    <n v="64"/>
    <n v="64"/>
    <x v="1"/>
    <s v="21661946-49"/>
    <m/>
    <s v="21661946-49"/>
    <n v="0"/>
  </r>
  <r>
    <x v="1"/>
    <x v="11"/>
    <n v="2"/>
    <x v="2"/>
    <s v="2-13"/>
    <e v="#N/A"/>
    <n v="21662092"/>
    <s v="5"/>
    <n v="13"/>
    <n v="1"/>
    <s v="1-13"/>
    <n v="68"/>
    <n v="68"/>
    <x v="1"/>
    <s v="21662092-13"/>
    <m/>
    <s v="21662092-13"/>
    <n v="0"/>
  </r>
  <r>
    <x v="1"/>
    <x v="1"/>
    <n v="2"/>
    <x v="1"/>
    <s v="2-66"/>
    <s v="2-66"/>
    <n v="21662314"/>
    <s v="2"/>
    <n v="66"/>
    <n v="1"/>
    <s v="1-66"/>
    <n v="76"/>
    <n v="76"/>
    <x v="1"/>
    <s v="21662314-66"/>
    <m/>
    <s v="21662314-66"/>
    <n v="0"/>
  </r>
  <r>
    <x v="1"/>
    <x v="31"/>
    <n v="2"/>
    <x v="2"/>
    <s v="2-41"/>
    <e v="#N/A"/>
    <n v="21662457"/>
    <s v="2"/>
    <n v="41"/>
    <n v="1"/>
    <s v="1-41"/>
    <n v="52"/>
    <n v="52"/>
    <x v="1"/>
    <s v="21662457-41"/>
    <m/>
    <s v="21662457-41"/>
    <n v="0"/>
  </r>
  <r>
    <x v="1"/>
    <x v="17"/>
    <n v="2"/>
    <x v="1"/>
    <s v="2-73"/>
    <s v="2-73"/>
    <n v="21662988"/>
    <s v="4"/>
    <n v="73"/>
    <n v="1"/>
    <s v="1-73"/>
    <n v="60"/>
    <n v="60"/>
    <x v="1"/>
    <s v="21662988-73"/>
    <m/>
    <s v="21662988-73"/>
    <n v="0"/>
  </r>
  <r>
    <x v="1"/>
    <x v="1"/>
    <n v="2"/>
    <x v="1"/>
    <s v="2-66"/>
    <s v="2-66"/>
    <n v="21663115"/>
    <s v="3"/>
    <n v="66"/>
    <n v="1"/>
    <s v="1-66"/>
    <n v="89"/>
    <n v="89"/>
    <x v="1"/>
    <s v="21663115-66"/>
    <m/>
    <s v="21663115-66"/>
    <n v="0"/>
  </r>
  <r>
    <x v="1"/>
    <x v="17"/>
    <n v="2"/>
    <x v="1"/>
    <s v="2-73"/>
    <s v="2-73"/>
    <n v="21663142"/>
    <s v="0"/>
    <n v="73"/>
    <n v="1"/>
    <s v="1-73"/>
    <n v="66"/>
    <n v="66"/>
    <x v="1"/>
    <s v="21663142-73"/>
    <m/>
    <s v="21663142-73"/>
    <n v="0"/>
  </r>
  <r>
    <x v="1"/>
    <x v="2"/>
    <n v="2"/>
    <x v="1"/>
    <s v="2-60"/>
    <s v="2-60"/>
    <n v="21663426"/>
    <s v="8"/>
    <n v="60"/>
    <n v="1"/>
    <s v="1-60"/>
    <n v="65"/>
    <n v="65"/>
    <x v="1"/>
    <s v="21663426-60"/>
    <m/>
    <s v="21663426-60"/>
    <n v="0"/>
  </r>
  <r>
    <x v="1"/>
    <x v="46"/>
    <n v="2"/>
    <x v="2"/>
    <s v="2-112"/>
    <e v="#N/A"/>
    <n v="21663531"/>
    <s v="0"/>
    <n v="112"/>
    <n v="1"/>
    <s v="1-112"/>
    <n v="47"/>
    <n v="47"/>
    <x v="1"/>
    <s v="21663531-112"/>
    <m/>
    <s v="21663531-112"/>
    <n v="0"/>
  </r>
  <r>
    <x v="1"/>
    <x v="31"/>
    <n v="2"/>
    <x v="2"/>
    <s v="2-41"/>
    <e v="#N/A"/>
    <n v="21663745"/>
    <s v="3"/>
    <n v="41"/>
    <n v="1"/>
    <s v="1-41"/>
    <n v="0"/>
    <m/>
    <x v="2"/>
    <s v="21663745-41"/>
    <m/>
    <s v="21663745-41"/>
    <n v="0"/>
  </r>
  <r>
    <x v="1"/>
    <x v="62"/>
    <n v="2"/>
    <x v="2"/>
    <s v="2-56"/>
    <e v="#N/A"/>
    <n v="21663800"/>
    <s v="K"/>
    <n v="56"/>
    <n v="1"/>
    <s v="1-56"/>
    <n v="59"/>
    <n v="59"/>
    <x v="1"/>
    <s v="21663800-56"/>
    <m/>
    <s v="21663800-56"/>
    <n v="0"/>
  </r>
  <r>
    <x v="1"/>
    <x v="17"/>
    <n v="2"/>
    <x v="1"/>
    <s v="2-73"/>
    <s v="2-73"/>
    <n v="21663831"/>
    <s v="K"/>
    <n v="73"/>
    <n v="1"/>
    <s v="1-73"/>
    <n v="81"/>
    <n v="81"/>
    <x v="1"/>
    <s v="21663831-73"/>
    <m/>
    <s v="21663831-73"/>
    <n v="0"/>
  </r>
  <r>
    <x v="1"/>
    <x v="17"/>
    <n v="2"/>
    <x v="1"/>
    <s v="2-73"/>
    <s v="2-73"/>
    <n v="21663901"/>
    <s v="4"/>
    <n v="73"/>
    <n v="1"/>
    <s v="1-73"/>
    <n v="65"/>
    <n v="65"/>
    <x v="1"/>
    <s v="21663901-73"/>
    <m/>
    <s v="21663901-73"/>
    <n v="0"/>
  </r>
  <r>
    <x v="2"/>
    <x v="57"/>
    <n v="2"/>
    <x v="1"/>
    <s v="2-28"/>
    <s v="2-28"/>
    <n v="21664304"/>
    <s v="6"/>
    <n v="28"/>
    <n v="1"/>
    <s v="1-28"/>
    <n v="73"/>
    <n v="73"/>
    <x v="1"/>
    <s v="21664304-28"/>
    <m/>
    <s v="21664304-28"/>
    <n v="0"/>
  </r>
  <r>
    <x v="1"/>
    <x v="17"/>
    <n v="2"/>
    <x v="1"/>
    <s v="2-73"/>
    <s v="2-73"/>
    <n v="21664641"/>
    <s v="K"/>
    <n v="73"/>
    <n v="1"/>
    <s v="1-73"/>
    <n v="68"/>
    <n v="68"/>
    <x v="1"/>
    <s v="21664641-73"/>
    <m/>
    <s v="21664641-73"/>
    <n v="0"/>
  </r>
  <r>
    <x v="1"/>
    <x v="46"/>
    <n v="2"/>
    <x v="2"/>
    <s v="2-112"/>
    <e v="#N/A"/>
    <n v="21664892"/>
    <s v="7"/>
    <n v="112"/>
    <n v="1"/>
    <s v="1-112"/>
    <n v="0"/>
    <m/>
    <x v="2"/>
    <s v="21664892-112"/>
    <m/>
    <s v="21664892-112"/>
    <n v="0"/>
  </r>
  <r>
    <x v="2"/>
    <x v="60"/>
    <n v="2"/>
    <x v="1"/>
    <s v="2-49"/>
    <s v="2-49"/>
    <n v="21664998"/>
    <s v="2"/>
    <n v="49"/>
    <n v="1"/>
    <s v="1-49"/>
    <n v="15"/>
    <n v="15"/>
    <x v="1"/>
    <s v="21664998-49"/>
    <m/>
    <s v="21664998-49"/>
    <n v="0"/>
  </r>
  <r>
    <x v="1"/>
    <x v="11"/>
    <n v="2"/>
    <x v="2"/>
    <s v="2-13"/>
    <e v="#N/A"/>
    <n v="21665367"/>
    <s v="K"/>
    <n v="13"/>
    <n v="1"/>
    <s v="1-13"/>
    <n v="67"/>
    <n v="67"/>
    <x v="1"/>
    <s v="21665367-13"/>
    <m/>
    <s v="21665367-13"/>
    <n v="0"/>
  </r>
  <r>
    <x v="1"/>
    <x v="19"/>
    <n v="2"/>
    <x v="2"/>
    <s v="2-23"/>
    <e v="#N/A"/>
    <n v="21665985"/>
    <s v="6"/>
    <n v="23"/>
    <n v="1"/>
    <s v="1-23"/>
    <n v="68"/>
    <n v="68"/>
    <x v="1"/>
    <s v="21665985-23"/>
    <m/>
    <s v="21665985-23"/>
    <n v="0"/>
  </r>
  <r>
    <x v="1"/>
    <x v="31"/>
    <n v="2"/>
    <x v="2"/>
    <s v="2-41"/>
    <e v="#N/A"/>
    <n v="21666324"/>
    <s v="1"/>
    <n v="41"/>
    <n v="1"/>
    <s v="1-41"/>
    <n v="43"/>
    <n v="43"/>
    <x v="1"/>
    <s v="21666324-41"/>
    <m/>
    <s v="21666324-41"/>
    <n v="0"/>
  </r>
  <r>
    <x v="1"/>
    <x v="40"/>
    <n v="2"/>
    <x v="2"/>
    <s v="2-30"/>
    <e v="#N/A"/>
    <n v="21666342"/>
    <s v="K"/>
    <n v="30"/>
    <n v="1"/>
    <s v="1-30"/>
    <n v="0"/>
    <m/>
    <x v="2"/>
    <s v="21666342-30"/>
    <m/>
    <s v="21666342-30"/>
    <n v="0"/>
  </r>
  <r>
    <x v="1"/>
    <x v="19"/>
    <n v="2"/>
    <x v="2"/>
    <s v="2-23"/>
    <e v="#N/A"/>
    <n v="21666357"/>
    <s v="8"/>
    <n v="23"/>
    <n v="1"/>
    <s v="1-23"/>
    <n v="68"/>
    <n v="68"/>
    <x v="1"/>
    <s v="21666357-23"/>
    <m/>
    <s v="21666357-23"/>
    <n v="0"/>
  </r>
  <r>
    <x v="1"/>
    <x v="47"/>
    <n v="2"/>
    <x v="2"/>
    <s v="2-87"/>
    <e v="#N/A"/>
    <n v="21666360"/>
    <s v="8"/>
    <n v="87"/>
    <n v="1"/>
    <s v="1-87"/>
    <n v="49"/>
    <n v="49"/>
    <x v="1"/>
    <s v="21666360-87"/>
    <m/>
    <s v="21666360-87"/>
    <n v="0"/>
  </r>
  <r>
    <x v="1"/>
    <x v="19"/>
    <n v="2"/>
    <x v="2"/>
    <s v="2-23"/>
    <e v="#N/A"/>
    <n v="21666687"/>
    <s v="9"/>
    <n v="23"/>
    <n v="1"/>
    <s v="1-23"/>
    <n v="68"/>
    <n v="68"/>
    <x v="1"/>
    <s v="21666687-23"/>
    <m/>
    <s v="21666687-23"/>
    <n v="0"/>
  </r>
  <r>
    <x v="1"/>
    <x v="62"/>
    <n v="2"/>
    <x v="2"/>
    <s v="2-56"/>
    <e v="#N/A"/>
    <n v="21666723"/>
    <s v="9"/>
    <n v="56"/>
    <n v="1"/>
    <s v="1-56"/>
    <n v="64"/>
    <n v="64"/>
    <x v="1"/>
    <s v="21666723-56"/>
    <m/>
    <s v="21666723-56"/>
    <n v="0"/>
  </r>
  <r>
    <x v="1"/>
    <x v="17"/>
    <n v="2"/>
    <x v="1"/>
    <s v="2-73"/>
    <s v="2-73"/>
    <n v="21666962"/>
    <s v="2"/>
    <n v="73"/>
    <n v="1"/>
    <s v="1-73"/>
    <n v="65"/>
    <n v="65"/>
    <x v="1"/>
    <s v="21666962-73"/>
    <m/>
    <s v="21666962-73"/>
    <n v="0"/>
  </r>
  <r>
    <x v="1"/>
    <x v="1"/>
    <n v="2"/>
    <x v="1"/>
    <s v="2-66"/>
    <s v="2-66"/>
    <n v="21667528"/>
    <s v="2"/>
    <n v="66"/>
    <n v="1"/>
    <s v="1-66"/>
    <n v="63"/>
    <n v="63"/>
    <x v="1"/>
    <s v="21667528-66"/>
    <m/>
    <s v="21667528-66"/>
    <n v="0"/>
  </r>
  <r>
    <x v="1"/>
    <x v="2"/>
    <n v="2"/>
    <x v="1"/>
    <s v="2-60"/>
    <s v="2-60"/>
    <n v="21667807"/>
    <s v="9"/>
    <n v="60"/>
    <n v="1"/>
    <s v="1-60"/>
    <n v="67"/>
    <n v="67"/>
    <x v="1"/>
    <s v="21667807-60"/>
    <m/>
    <s v="21667807-60"/>
    <n v="0"/>
  </r>
  <r>
    <x v="1"/>
    <x v="1"/>
    <n v="2"/>
    <x v="1"/>
    <s v="2-66"/>
    <s v="2-66"/>
    <n v="21668207"/>
    <s v="6"/>
    <n v="66"/>
    <n v="1"/>
    <s v="1-66"/>
    <n v="81"/>
    <n v="81"/>
    <x v="1"/>
    <s v="21668207-66"/>
    <m/>
    <s v="21668207-66"/>
    <n v="0"/>
  </r>
  <r>
    <x v="1"/>
    <x v="18"/>
    <n v="2"/>
    <x v="2"/>
    <s v="2-11"/>
    <e v="#N/A"/>
    <n v="21668232"/>
    <s v="7"/>
    <n v="11"/>
    <n v="1"/>
    <s v="1-11"/>
    <n v="73"/>
    <n v="73"/>
    <x v="1"/>
    <s v="21668232-11"/>
    <m/>
    <s v="21668232-11"/>
    <n v="0"/>
  </r>
  <r>
    <x v="1"/>
    <x v="2"/>
    <n v="2"/>
    <x v="1"/>
    <s v="2-60"/>
    <s v="2-60"/>
    <n v="21668317"/>
    <s v="K"/>
    <n v="60"/>
    <n v="1"/>
    <s v="1-60"/>
    <n v="57"/>
    <n v="57"/>
    <x v="1"/>
    <s v="21668317-60"/>
    <m/>
    <s v="21668317-60"/>
    <n v="0"/>
  </r>
  <r>
    <x v="1"/>
    <x v="2"/>
    <n v="2"/>
    <x v="1"/>
    <s v="2-60"/>
    <s v="2-60"/>
    <n v="21668557"/>
    <s v="1"/>
    <n v="60"/>
    <n v="1"/>
    <s v="1-60"/>
    <n v="62"/>
    <n v="62"/>
    <x v="1"/>
    <s v="21668557-60"/>
    <m/>
    <s v="21668557-60"/>
    <n v="0"/>
  </r>
  <r>
    <x v="2"/>
    <x v="60"/>
    <n v="2"/>
    <x v="1"/>
    <s v="2-49"/>
    <s v="2-49"/>
    <n v="21668630"/>
    <s v="6"/>
    <n v="49"/>
    <n v="1"/>
    <s v="1-49"/>
    <n v="69"/>
    <n v="69"/>
    <x v="1"/>
    <s v="21668630-49"/>
    <m/>
    <s v="21668630-49"/>
    <n v="0"/>
  </r>
  <r>
    <x v="2"/>
    <x v="57"/>
    <n v="2"/>
    <x v="1"/>
    <s v="2-28"/>
    <s v="2-28"/>
    <n v="21668917"/>
    <s v="8"/>
    <n v="28"/>
    <n v="1"/>
    <s v="1-28"/>
    <n v="82"/>
    <n v="82"/>
    <x v="1"/>
    <s v="21668917-28"/>
    <m/>
    <s v="21668917-28"/>
    <n v="0"/>
  </r>
  <r>
    <x v="1"/>
    <x v="18"/>
    <n v="2"/>
    <x v="2"/>
    <s v="2-11"/>
    <e v="#N/A"/>
    <n v="21669319"/>
    <s v="1"/>
    <n v="11"/>
    <n v="1"/>
    <s v="1-11"/>
    <n v="69"/>
    <n v="69"/>
    <x v="1"/>
    <s v="21669319-11"/>
    <m/>
    <s v="21669319-11"/>
    <n v="0"/>
  </r>
  <r>
    <x v="1"/>
    <x v="1"/>
    <n v="2"/>
    <x v="1"/>
    <s v="2-66"/>
    <s v="2-66"/>
    <n v="21669587"/>
    <s v="9"/>
    <n v="66"/>
    <n v="1"/>
    <s v="1-66"/>
    <n v="55"/>
    <n v="55"/>
    <x v="1"/>
    <s v="21669587-66"/>
    <m/>
    <s v="21669587-66"/>
    <n v="0"/>
  </r>
  <r>
    <x v="1"/>
    <x v="19"/>
    <n v="2"/>
    <x v="2"/>
    <s v="2-23"/>
    <e v="#N/A"/>
    <n v="21669871"/>
    <s v="1"/>
    <n v="23"/>
    <n v="1"/>
    <s v="1-23"/>
    <n v="71"/>
    <n v="71"/>
    <x v="1"/>
    <s v="21669871-23"/>
    <m/>
    <s v="21669871-23"/>
    <n v="0"/>
  </r>
  <r>
    <x v="1"/>
    <x v="19"/>
    <n v="2"/>
    <x v="2"/>
    <s v="2-23"/>
    <e v="#N/A"/>
    <n v="21670084"/>
    <s v="8"/>
    <n v="23"/>
    <n v="1"/>
    <s v="1-23"/>
    <n v="61"/>
    <n v="61"/>
    <x v="1"/>
    <s v="21670084-23"/>
    <m/>
    <s v="21670084-23"/>
    <n v="0"/>
  </r>
  <r>
    <x v="1"/>
    <x v="1"/>
    <n v="2"/>
    <x v="1"/>
    <s v="2-66"/>
    <s v="2-66"/>
    <n v="21670382"/>
    <s v="0"/>
    <n v="66"/>
    <n v="1"/>
    <s v="1-66"/>
    <n v="78"/>
    <n v="78"/>
    <x v="1"/>
    <s v="21670382-66"/>
    <m/>
    <s v="21670382-66"/>
    <n v="0"/>
  </r>
  <r>
    <x v="1"/>
    <x v="61"/>
    <n v="2"/>
    <x v="1"/>
    <s v="2-69"/>
    <s v="2-69"/>
    <n v="21670459"/>
    <s v="2"/>
    <n v="69"/>
    <n v="1"/>
    <s v="1-69"/>
    <n v="67"/>
    <n v="67"/>
    <x v="1"/>
    <s v="21670459-69"/>
    <m/>
    <s v="21670459-69"/>
    <n v="0"/>
  </r>
  <r>
    <x v="1"/>
    <x v="32"/>
    <n v="2"/>
    <x v="2"/>
    <s v="2-51"/>
    <e v="#N/A"/>
    <n v="21670741"/>
    <s v="9"/>
    <n v="51"/>
    <n v="1"/>
    <s v="1-51"/>
    <n v="70"/>
    <n v="70"/>
    <x v="1"/>
    <s v="21670741-51"/>
    <m/>
    <s v="21670741-51"/>
    <n v="0"/>
  </r>
  <r>
    <x v="1"/>
    <x v="32"/>
    <n v="2"/>
    <x v="2"/>
    <s v="2-51"/>
    <e v="#N/A"/>
    <n v="21671064"/>
    <s v="9"/>
    <n v="51"/>
    <n v="1"/>
    <s v="1-51"/>
    <n v="0"/>
    <m/>
    <x v="2"/>
    <s v="21671064-51"/>
    <m/>
    <s v="21671064-51"/>
    <n v="0"/>
  </r>
  <r>
    <x v="1"/>
    <x v="62"/>
    <n v="2"/>
    <x v="2"/>
    <s v="2-56"/>
    <e v="#N/A"/>
    <n v="21671396"/>
    <s v="6"/>
    <n v="56"/>
    <n v="1"/>
    <s v="1-56"/>
    <n v="62"/>
    <n v="62"/>
    <x v="1"/>
    <s v="21671396-56"/>
    <m/>
    <s v="21671396-56"/>
    <n v="0"/>
  </r>
  <r>
    <x v="1"/>
    <x v="17"/>
    <n v="2"/>
    <x v="1"/>
    <s v="2-73"/>
    <s v="2-73"/>
    <n v="21672018"/>
    <s v="0"/>
    <n v="73"/>
    <n v="1"/>
    <s v="1-73"/>
    <n v="67"/>
    <n v="67"/>
    <x v="1"/>
    <s v="21672018-73"/>
    <m/>
    <s v="21672018-73"/>
    <n v="0"/>
  </r>
  <r>
    <x v="1"/>
    <x v="1"/>
    <n v="2"/>
    <x v="1"/>
    <s v="2-66"/>
    <s v="2-66"/>
    <n v="21672272"/>
    <s v="8"/>
    <n v="66"/>
    <n v="1"/>
    <s v="1-66"/>
    <n v="70"/>
    <n v="70"/>
    <x v="1"/>
    <s v="21672272-66"/>
    <m/>
    <s v="21672272-66"/>
    <n v="0"/>
  </r>
  <r>
    <x v="1"/>
    <x v="46"/>
    <n v="2"/>
    <x v="2"/>
    <s v="2-112"/>
    <e v="#N/A"/>
    <n v="21672966"/>
    <s v="8"/>
    <n v="112"/>
    <n v="1"/>
    <s v="1-112"/>
    <n v="75"/>
    <n v="75"/>
    <x v="1"/>
    <s v="21672966-112"/>
    <m/>
    <s v="21672966-112"/>
    <n v="0"/>
  </r>
  <r>
    <x v="1"/>
    <x v="19"/>
    <n v="2"/>
    <x v="2"/>
    <s v="2-23"/>
    <e v="#N/A"/>
    <n v="21673122"/>
    <s v="0"/>
    <n v="23"/>
    <n v="1"/>
    <s v="1-23"/>
    <n v="59"/>
    <n v="59"/>
    <x v="1"/>
    <s v="21673122-23"/>
    <m/>
    <s v="21673122-23"/>
    <n v="0"/>
  </r>
  <r>
    <x v="1"/>
    <x v="1"/>
    <n v="2"/>
    <x v="1"/>
    <s v="2-66"/>
    <s v="2-66"/>
    <n v="21673392"/>
    <s v="4"/>
    <n v="66"/>
    <n v="1"/>
    <s v="1-66"/>
    <n v="65"/>
    <n v="65"/>
    <x v="1"/>
    <s v="21673392-66"/>
    <m/>
    <s v="21673392-66"/>
    <n v="0"/>
  </r>
  <r>
    <x v="1"/>
    <x v="1"/>
    <n v="2"/>
    <x v="1"/>
    <s v="2-66"/>
    <s v="2-66"/>
    <n v="21673751"/>
    <s v="2"/>
    <n v="66"/>
    <n v="1"/>
    <s v="1-66"/>
    <n v="76"/>
    <n v="76"/>
    <x v="1"/>
    <s v="21673751-66"/>
    <m/>
    <s v="21673751-66"/>
    <n v="0"/>
  </r>
  <r>
    <x v="1"/>
    <x v="17"/>
    <n v="2"/>
    <x v="1"/>
    <s v="2-73"/>
    <s v="2-73"/>
    <n v="21674197"/>
    <s v="8"/>
    <n v="73"/>
    <n v="1"/>
    <s v="1-73"/>
    <n v="81"/>
    <n v="81"/>
    <x v="1"/>
    <s v="21674197-73"/>
    <m/>
    <s v="21674197-73"/>
    <n v="0"/>
  </r>
  <r>
    <x v="1"/>
    <x v="61"/>
    <n v="2"/>
    <x v="1"/>
    <s v="2-69"/>
    <s v="2-69"/>
    <n v="21674223"/>
    <s v="0"/>
    <n v="69"/>
    <n v="1"/>
    <s v="1-69"/>
    <n v="85"/>
    <n v="85"/>
    <x v="1"/>
    <s v="21674223-69"/>
    <m/>
    <s v="21674223-69"/>
    <n v="0"/>
  </r>
  <r>
    <x v="1"/>
    <x v="1"/>
    <n v="2"/>
    <x v="1"/>
    <s v="2-66"/>
    <s v="2-66"/>
    <n v="21674477"/>
    <s v="2"/>
    <n v="66"/>
    <n v="1"/>
    <s v="1-66"/>
    <n v="62"/>
    <n v="62"/>
    <x v="1"/>
    <s v="21674477-66"/>
    <m/>
    <s v="21674477-66"/>
    <n v="0"/>
  </r>
  <r>
    <x v="1"/>
    <x v="18"/>
    <n v="2"/>
    <x v="2"/>
    <s v="2-11"/>
    <e v="#N/A"/>
    <n v="21674533"/>
    <s v="7"/>
    <n v="11"/>
    <n v="1"/>
    <s v="1-11"/>
    <n v="67"/>
    <n v="67"/>
    <x v="1"/>
    <s v="21674533-11"/>
    <m/>
    <s v="21674533-11"/>
    <n v="0"/>
  </r>
  <r>
    <x v="1"/>
    <x v="1"/>
    <n v="2"/>
    <x v="1"/>
    <s v="2-66"/>
    <s v="2-66"/>
    <n v="21674708"/>
    <s v="9"/>
    <n v="66"/>
    <n v="1"/>
    <s v="1-66"/>
    <n v="67"/>
    <n v="67"/>
    <x v="1"/>
    <s v="21674708-66"/>
    <m/>
    <s v="21674708-66"/>
    <n v="0"/>
  </r>
  <r>
    <x v="1"/>
    <x v="19"/>
    <n v="2"/>
    <x v="2"/>
    <s v="2-23"/>
    <e v="#N/A"/>
    <n v="21675740"/>
    <s v="8"/>
    <n v="23"/>
    <n v="1"/>
    <s v="1-23"/>
    <n v="78"/>
    <n v="78"/>
    <x v="1"/>
    <s v="21675740-23"/>
    <m/>
    <s v="21675740-23"/>
    <n v="0"/>
  </r>
  <r>
    <x v="1"/>
    <x v="18"/>
    <n v="2"/>
    <x v="2"/>
    <s v="2-11"/>
    <e v="#N/A"/>
    <n v="21675806"/>
    <s v="4"/>
    <n v="11"/>
    <n v="1"/>
    <s v="1-11"/>
    <n v="65"/>
    <n v="65"/>
    <x v="1"/>
    <s v="21675806-11"/>
    <m/>
    <s v="21675806-11"/>
    <n v="0"/>
  </r>
  <r>
    <x v="1"/>
    <x v="18"/>
    <n v="2"/>
    <x v="2"/>
    <s v="2-11"/>
    <e v="#N/A"/>
    <n v="21675816"/>
    <s v="1"/>
    <n v="11"/>
    <n v="1"/>
    <s v="1-11"/>
    <n v="69"/>
    <n v="69"/>
    <x v="1"/>
    <s v="21675816-11"/>
    <m/>
    <s v="21675816-11"/>
    <n v="0"/>
  </r>
  <r>
    <x v="1"/>
    <x v="62"/>
    <n v="2"/>
    <x v="2"/>
    <s v="2-56"/>
    <e v="#N/A"/>
    <n v="21675914"/>
    <s v="1"/>
    <n v="56"/>
    <n v="1"/>
    <s v="1-56"/>
    <n v="69"/>
    <n v="69"/>
    <x v="1"/>
    <s v="21675914-56"/>
    <m/>
    <s v="21675914-56"/>
    <n v="0"/>
  </r>
  <r>
    <x v="1"/>
    <x v="2"/>
    <n v="2"/>
    <x v="1"/>
    <s v="2-60"/>
    <s v="2-60"/>
    <n v="21675925"/>
    <s v="7"/>
    <n v="60"/>
    <n v="1"/>
    <s v="1-60"/>
    <n v="68"/>
    <n v="68"/>
    <x v="1"/>
    <s v="21675925-60"/>
    <m/>
    <s v="21675925-60"/>
    <n v="0"/>
  </r>
  <r>
    <x v="1"/>
    <x v="40"/>
    <n v="2"/>
    <x v="2"/>
    <s v="2-30"/>
    <e v="#N/A"/>
    <n v="21676024"/>
    <s v="7"/>
    <n v="30"/>
    <n v="1"/>
    <s v="1-30"/>
    <n v="76"/>
    <n v="76"/>
    <x v="1"/>
    <s v="21676024-30"/>
    <m/>
    <s v="21676024-30"/>
    <n v="0"/>
  </r>
  <r>
    <x v="1"/>
    <x v="62"/>
    <n v="2"/>
    <x v="2"/>
    <s v="2-56"/>
    <e v="#N/A"/>
    <n v="21676069"/>
    <s v="7"/>
    <n v="56"/>
    <n v="1"/>
    <s v="1-56"/>
    <n v="67"/>
    <n v="67"/>
    <x v="1"/>
    <s v="21676069-56"/>
    <m/>
    <s v="21676069-56"/>
    <n v="0"/>
  </r>
  <r>
    <x v="2"/>
    <x v="58"/>
    <n v="2"/>
    <x v="1"/>
    <s v="2-592"/>
    <s v="2-592"/>
    <n v="21677866"/>
    <s v="9"/>
    <n v="592"/>
    <n v="1"/>
    <s v="1-592"/>
    <n v="0"/>
    <m/>
    <x v="0"/>
    <s v="21677866-592"/>
    <m/>
    <s v="21677866-592"/>
    <n v="0"/>
  </r>
  <r>
    <x v="1"/>
    <x v="17"/>
    <n v="2"/>
    <x v="1"/>
    <s v="2-73"/>
    <s v="2-73"/>
    <n v="21677878"/>
    <s v="2"/>
    <n v="73"/>
    <n v="1"/>
    <s v="1-73"/>
    <n v="65"/>
    <n v="65"/>
    <x v="1"/>
    <s v="21677878-73"/>
    <m/>
    <s v="21677878-73"/>
    <n v="0"/>
  </r>
  <r>
    <x v="1"/>
    <x v="47"/>
    <n v="2"/>
    <x v="2"/>
    <s v="2-87"/>
    <e v="#N/A"/>
    <n v="21677928"/>
    <s v="2"/>
    <n v="87"/>
    <n v="1"/>
    <s v="1-87"/>
    <n v="61"/>
    <n v="61"/>
    <x v="1"/>
    <s v="21677928-87"/>
    <m/>
    <s v="21677928-87"/>
    <n v="0"/>
  </r>
  <r>
    <x v="1"/>
    <x v="1"/>
    <n v="2"/>
    <x v="1"/>
    <s v="2-66"/>
    <s v="2-66"/>
    <n v="21677943"/>
    <s v="6"/>
    <n v="66"/>
    <n v="1"/>
    <s v="1-66"/>
    <n v="69"/>
    <n v="69"/>
    <x v="1"/>
    <s v="21677943-66"/>
    <m/>
    <s v="21677943-66"/>
    <n v="0"/>
  </r>
  <r>
    <x v="1"/>
    <x v="62"/>
    <n v="2"/>
    <x v="2"/>
    <s v="2-56"/>
    <e v="#N/A"/>
    <n v="21678001"/>
    <s v="9"/>
    <n v="56"/>
    <n v="1"/>
    <s v="1-56"/>
    <n v="58"/>
    <n v="58"/>
    <x v="1"/>
    <s v="21678001-56"/>
    <m/>
    <s v="21678001-56"/>
    <n v="0"/>
  </r>
  <r>
    <x v="1"/>
    <x v="1"/>
    <n v="2"/>
    <x v="1"/>
    <s v="2-66"/>
    <s v="2-66"/>
    <n v="21678079"/>
    <s v="5"/>
    <n v="66"/>
    <n v="1"/>
    <s v="1-66"/>
    <n v="66"/>
    <n v="66"/>
    <x v="1"/>
    <s v="21678079-66"/>
    <m/>
    <s v="21678079-66"/>
    <n v="0"/>
  </r>
  <r>
    <x v="1"/>
    <x v="40"/>
    <n v="2"/>
    <x v="2"/>
    <s v="2-30"/>
    <e v="#N/A"/>
    <n v="21678137"/>
    <s v="6"/>
    <n v="30"/>
    <n v="1"/>
    <s v="1-30"/>
    <n v="29"/>
    <n v="29"/>
    <x v="1"/>
    <s v="21678137-30"/>
    <m/>
    <s v="21678137-30"/>
    <n v="0"/>
  </r>
  <r>
    <x v="1"/>
    <x v="19"/>
    <n v="2"/>
    <x v="2"/>
    <s v="2-23"/>
    <e v="#N/A"/>
    <n v="21678209"/>
    <s v="7"/>
    <n v="23"/>
    <n v="1"/>
    <s v="1-23"/>
    <n v="77"/>
    <n v="77"/>
    <x v="1"/>
    <s v="21678209-23"/>
    <m/>
    <s v="21678209-23"/>
    <n v="0"/>
  </r>
  <r>
    <x v="1"/>
    <x v="2"/>
    <n v="2"/>
    <x v="1"/>
    <s v="2-60"/>
    <s v="2-60"/>
    <n v="21678317"/>
    <s v="4"/>
    <n v="60"/>
    <n v="1"/>
    <s v="1-60"/>
    <n v="64"/>
    <n v="64"/>
    <x v="1"/>
    <s v="21678317-60"/>
    <m/>
    <s v="21678317-60"/>
    <n v="0"/>
  </r>
  <r>
    <x v="2"/>
    <x v="48"/>
    <n v="2"/>
    <x v="2"/>
    <s v="2-4"/>
    <e v="#N/A"/>
    <n v="21678342"/>
    <s v="5"/>
    <n v="4"/>
    <n v="1"/>
    <s v="1-4"/>
    <n v="62"/>
    <n v="62"/>
    <x v="1"/>
    <s v="21678342-4"/>
    <m/>
    <s v="21678342-4"/>
    <n v="0"/>
  </r>
  <r>
    <x v="1"/>
    <x v="1"/>
    <n v="2"/>
    <x v="1"/>
    <s v="2-66"/>
    <s v="2-66"/>
    <n v="21678411"/>
    <s v="1"/>
    <n v="66"/>
    <n v="1"/>
    <s v="1-66"/>
    <n v="70"/>
    <n v="70"/>
    <x v="1"/>
    <s v="21678411-66"/>
    <m/>
    <s v="21678411-66"/>
    <n v="0"/>
  </r>
  <r>
    <x v="1"/>
    <x v="1"/>
    <n v="2"/>
    <x v="1"/>
    <s v="2-66"/>
    <s v="2-66"/>
    <n v="21678446"/>
    <s v="4"/>
    <n v="66"/>
    <n v="1"/>
    <s v="1-66"/>
    <n v="33"/>
    <n v="33"/>
    <x v="1"/>
    <s v="21678446-66"/>
    <m/>
    <s v="21678446-66"/>
    <n v="0"/>
  </r>
  <r>
    <x v="1"/>
    <x v="1"/>
    <n v="2"/>
    <x v="1"/>
    <s v="2-66"/>
    <s v="2-66"/>
    <n v="21678570"/>
    <s v="3"/>
    <n v="66"/>
    <n v="1"/>
    <s v="1-66"/>
    <n v="39"/>
    <n v="39"/>
    <x v="1"/>
    <s v="21678570-66"/>
    <m/>
    <s v="21678570-66"/>
    <n v="0"/>
  </r>
  <r>
    <x v="1"/>
    <x v="31"/>
    <n v="2"/>
    <x v="2"/>
    <s v="2-41"/>
    <e v="#N/A"/>
    <n v="21678597"/>
    <s v="5"/>
    <n v="41"/>
    <n v="1"/>
    <s v="1-41"/>
    <n v="62"/>
    <n v="62"/>
    <x v="1"/>
    <s v="21678597-41"/>
    <m/>
    <s v="21678597-41"/>
    <n v="0"/>
  </r>
  <r>
    <x v="1"/>
    <x v="17"/>
    <n v="2"/>
    <x v="1"/>
    <s v="2-73"/>
    <s v="2-73"/>
    <n v="21678610"/>
    <s v="6"/>
    <n v="73"/>
    <n v="1"/>
    <s v="1-73"/>
    <n v="59"/>
    <n v="59"/>
    <x v="1"/>
    <s v="21678610-73"/>
    <m/>
    <s v="21678610-73"/>
    <n v="0"/>
  </r>
  <r>
    <x v="1"/>
    <x v="2"/>
    <n v="2"/>
    <x v="1"/>
    <s v="2-60"/>
    <s v="2-60"/>
    <n v="21679005"/>
    <s v="7"/>
    <n v="60"/>
    <n v="1"/>
    <s v="1-60"/>
    <n v="67"/>
    <n v="67"/>
    <x v="1"/>
    <s v="21679005-60"/>
    <m/>
    <s v="21679005-60"/>
    <n v="0"/>
  </r>
  <r>
    <x v="1"/>
    <x v="47"/>
    <n v="2"/>
    <x v="2"/>
    <s v="2-87"/>
    <e v="#N/A"/>
    <n v="21679495"/>
    <s v="8"/>
    <n v="87"/>
    <n v="1"/>
    <s v="1-87"/>
    <n v="64"/>
    <n v="64"/>
    <x v="1"/>
    <s v="21679495-87"/>
    <m/>
    <s v="21679495-87"/>
    <n v="0"/>
  </r>
  <r>
    <x v="1"/>
    <x v="17"/>
    <n v="2"/>
    <x v="1"/>
    <s v="2-73"/>
    <s v="2-73"/>
    <n v="21679800"/>
    <s v="7"/>
    <n v="73"/>
    <n v="1"/>
    <s v="1-73"/>
    <n v="74"/>
    <n v="74"/>
    <x v="1"/>
    <s v="21679800-73"/>
    <m/>
    <s v="21679800-73"/>
    <n v="0"/>
  </r>
  <r>
    <x v="1"/>
    <x v="18"/>
    <n v="2"/>
    <x v="2"/>
    <s v="2-11"/>
    <e v="#N/A"/>
    <n v="21679859"/>
    <s v="7"/>
    <n v="11"/>
    <n v="1"/>
    <s v="1-11"/>
    <n v="57"/>
    <n v="57"/>
    <x v="1"/>
    <s v="21679859-11"/>
    <m/>
    <s v="21679859-11"/>
    <n v="0"/>
  </r>
  <r>
    <x v="1"/>
    <x v="2"/>
    <n v="2"/>
    <x v="1"/>
    <s v="2-60"/>
    <s v="2-60"/>
    <n v="21679859"/>
    <s v="7"/>
    <n v="60"/>
    <n v="1"/>
    <s v="1-60"/>
    <n v="57"/>
    <n v="57"/>
    <x v="1"/>
    <s v="21679859-60"/>
    <m/>
    <s v="21679859-60"/>
    <n v="0"/>
  </r>
  <r>
    <x v="2"/>
    <x v="58"/>
    <n v="2"/>
    <x v="1"/>
    <s v="2-592"/>
    <s v="2-592"/>
    <n v="21679887"/>
    <s v="2"/>
    <n v="592"/>
    <n v="1"/>
    <s v="1-592"/>
    <n v="0"/>
    <m/>
    <x v="0"/>
    <s v="21679887-592"/>
    <m/>
    <s v="21679887-592"/>
    <n v="0"/>
  </r>
  <r>
    <x v="2"/>
    <x v="48"/>
    <n v="2"/>
    <x v="2"/>
    <s v="2-4"/>
    <e v="#N/A"/>
    <n v="21679909"/>
    <s v="7"/>
    <n v="4"/>
    <n v="1"/>
    <s v="1-4"/>
    <n v="62"/>
    <n v="62"/>
    <x v="1"/>
    <s v="21679909-4"/>
    <m/>
    <s v="21679909-4"/>
    <n v="0"/>
  </r>
  <r>
    <x v="2"/>
    <x v="58"/>
    <n v="2"/>
    <x v="1"/>
    <s v="2-592"/>
    <s v="2-592"/>
    <n v="21679945"/>
    <s v="3"/>
    <n v="592"/>
    <n v="1"/>
    <s v="1-592"/>
    <n v="0"/>
    <m/>
    <x v="0"/>
    <s v="21679945-592"/>
    <m/>
    <s v="21679945-592"/>
    <n v="0"/>
  </r>
  <r>
    <x v="1"/>
    <x v="35"/>
    <n v="2"/>
    <x v="2"/>
    <s v="2-44"/>
    <e v="#N/A"/>
    <n v="21680347"/>
    <s v="7"/>
    <n v="44"/>
    <n v="1"/>
    <s v="1-44"/>
    <n v="63"/>
    <n v="63"/>
    <x v="1"/>
    <s v="21680347-44"/>
    <m/>
    <s v="21680347-44"/>
    <n v="0"/>
  </r>
  <r>
    <x v="1"/>
    <x v="1"/>
    <n v="2"/>
    <x v="1"/>
    <s v="2-66"/>
    <s v="2-66"/>
    <n v="21680508"/>
    <s v="9"/>
    <n v="66"/>
    <n v="1"/>
    <s v="1-66"/>
    <n v="62"/>
    <n v="62"/>
    <x v="1"/>
    <s v="21680508-66"/>
    <m/>
    <s v="21680508-66"/>
    <n v="0"/>
  </r>
  <r>
    <x v="1"/>
    <x v="1"/>
    <n v="2"/>
    <x v="1"/>
    <s v="2-66"/>
    <s v="2-66"/>
    <n v="21680636"/>
    <s v="0"/>
    <n v="66"/>
    <n v="1"/>
    <s v="1-66"/>
    <n v="79"/>
    <n v="79"/>
    <x v="1"/>
    <s v="21680636-66"/>
    <m/>
    <s v="21680636-66"/>
    <n v="0"/>
  </r>
  <r>
    <x v="1"/>
    <x v="62"/>
    <n v="2"/>
    <x v="2"/>
    <s v="2-56"/>
    <e v="#N/A"/>
    <n v="21680959"/>
    <s v="9"/>
    <n v="56"/>
    <n v="1"/>
    <s v="1-56"/>
    <n v="55"/>
    <n v="55"/>
    <x v="1"/>
    <s v="21680959-56"/>
    <m/>
    <s v="21680959-56"/>
    <n v="0"/>
  </r>
  <r>
    <x v="1"/>
    <x v="19"/>
    <n v="2"/>
    <x v="2"/>
    <s v="2-23"/>
    <e v="#N/A"/>
    <n v="21680959"/>
    <s v="9"/>
    <n v="23"/>
    <n v="1"/>
    <s v="1-23"/>
    <n v="55"/>
    <n v="55"/>
    <x v="1"/>
    <s v="21680959-23"/>
    <m/>
    <s v="21680959-23"/>
    <n v="0"/>
  </r>
  <r>
    <x v="1"/>
    <x v="32"/>
    <n v="2"/>
    <x v="2"/>
    <s v="2-51"/>
    <e v="#N/A"/>
    <n v="21681003"/>
    <s v="1"/>
    <n v="51"/>
    <n v="1"/>
    <s v="1-51"/>
    <n v="55"/>
    <n v="55"/>
    <x v="1"/>
    <s v="21681003-51"/>
    <m/>
    <s v="21681003-51"/>
    <n v="0"/>
  </r>
  <r>
    <x v="1"/>
    <x v="17"/>
    <n v="2"/>
    <x v="1"/>
    <s v="2-73"/>
    <s v="2-73"/>
    <n v="21681314"/>
    <s v="6"/>
    <n v="73"/>
    <n v="1"/>
    <s v="1-73"/>
    <n v="45"/>
    <n v="45"/>
    <x v="1"/>
    <s v="21681314-73"/>
    <m/>
    <s v="21681314-73"/>
    <n v="0"/>
  </r>
  <r>
    <x v="1"/>
    <x v="19"/>
    <n v="2"/>
    <x v="2"/>
    <s v="2-23"/>
    <e v="#N/A"/>
    <n v="21681645"/>
    <s v="5"/>
    <n v="23"/>
    <n v="1"/>
    <s v="1-23"/>
    <n v="58"/>
    <n v="58"/>
    <x v="1"/>
    <s v="21681645-23"/>
    <m/>
    <s v="21681645-23"/>
    <n v="0"/>
  </r>
  <r>
    <x v="1"/>
    <x v="40"/>
    <n v="2"/>
    <x v="2"/>
    <s v="2-30"/>
    <e v="#N/A"/>
    <n v="21681652"/>
    <s v="8"/>
    <n v="30"/>
    <n v="1"/>
    <s v="1-30"/>
    <n v="72"/>
    <n v="72"/>
    <x v="1"/>
    <s v="21681652-30"/>
    <m/>
    <s v="21681652-30"/>
    <n v="0"/>
  </r>
  <r>
    <x v="2"/>
    <x v="58"/>
    <n v="2"/>
    <x v="1"/>
    <s v="2-592"/>
    <s v="2-592"/>
    <n v="21682099"/>
    <s v="1"/>
    <n v="592"/>
    <n v="1"/>
    <s v="1-592"/>
    <n v="0"/>
    <m/>
    <x v="0"/>
    <s v="21682099-592"/>
    <m/>
    <s v="21682099-592"/>
    <n v="0"/>
  </r>
  <r>
    <x v="1"/>
    <x v="62"/>
    <n v="2"/>
    <x v="2"/>
    <s v="2-56"/>
    <e v="#N/A"/>
    <n v="21682499"/>
    <s v="7"/>
    <n v="56"/>
    <n v="1"/>
    <s v="1-56"/>
    <n v="49"/>
    <n v="49"/>
    <x v="1"/>
    <s v="21682499-56"/>
    <m/>
    <s v="21682499-56"/>
    <n v="0"/>
  </r>
  <r>
    <x v="1"/>
    <x v="42"/>
    <n v="2"/>
    <x v="2"/>
    <s v="2-10"/>
    <e v="#N/A"/>
    <n v="21682624"/>
    <s v="8"/>
    <n v="10"/>
    <n v="1"/>
    <s v="1-10"/>
    <n v="75"/>
    <n v="75"/>
    <x v="1"/>
    <s v="21682624-10"/>
    <m/>
    <s v="21682624-10"/>
    <n v="0"/>
  </r>
  <r>
    <x v="1"/>
    <x v="17"/>
    <n v="2"/>
    <x v="1"/>
    <s v="2-73"/>
    <s v="2-73"/>
    <n v="21683165"/>
    <s v="9"/>
    <n v="73"/>
    <n v="1"/>
    <s v="1-73"/>
    <n v="67"/>
    <n v="67"/>
    <x v="1"/>
    <s v="21683165-73"/>
    <m/>
    <s v="21683165-73"/>
    <n v="0"/>
  </r>
  <r>
    <x v="1"/>
    <x v="42"/>
    <n v="2"/>
    <x v="2"/>
    <s v="2-10"/>
    <e v="#N/A"/>
    <n v="21683165"/>
    <s v="9"/>
    <n v="10"/>
    <n v="1"/>
    <s v="1-10"/>
    <n v="67"/>
    <n v="67"/>
    <x v="1"/>
    <s v="21683165-10"/>
    <m/>
    <s v="21683165-10"/>
    <n v="0"/>
  </r>
  <r>
    <x v="1"/>
    <x v="40"/>
    <n v="2"/>
    <x v="2"/>
    <s v="2-30"/>
    <e v="#N/A"/>
    <n v="21683629"/>
    <s v="4"/>
    <n v="30"/>
    <n v="1"/>
    <s v="1-30"/>
    <n v="56"/>
    <n v="56"/>
    <x v="1"/>
    <s v="21683629-30"/>
    <m/>
    <s v="21683629-30"/>
    <n v="0"/>
  </r>
  <r>
    <x v="1"/>
    <x v="1"/>
    <n v="2"/>
    <x v="1"/>
    <s v="2-66"/>
    <s v="2-66"/>
    <n v="21683674"/>
    <s v="K"/>
    <n v="66"/>
    <n v="1"/>
    <s v="1-66"/>
    <n v="74"/>
    <n v="74"/>
    <x v="1"/>
    <s v="21683674-66"/>
    <m/>
    <s v="21683674-66"/>
    <n v="0"/>
  </r>
  <r>
    <x v="1"/>
    <x v="42"/>
    <n v="2"/>
    <x v="2"/>
    <s v="2-10"/>
    <e v="#N/A"/>
    <n v="21683720"/>
    <s v="7"/>
    <n v="10"/>
    <n v="1"/>
    <s v="1-10"/>
    <n v="55"/>
    <n v="55"/>
    <x v="1"/>
    <s v="21683720-10"/>
    <m/>
    <s v="21683720-10"/>
    <n v="0"/>
  </r>
  <r>
    <x v="1"/>
    <x v="62"/>
    <n v="2"/>
    <x v="2"/>
    <s v="2-56"/>
    <e v="#N/A"/>
    <n v="21684217"/>
    <s v="0"/>
    <n v="56"/>
    <n v="1"/>
    <s v="1-56"/>
    <n v="65"/>
    <n v="65"/>
    <x v="1"/>
    <s v="21684217-56"/>
    <m/>
    <s v="21684217-56"/>
    <n v="0"/>
  </r>
  <r>
    <x v="1"/>
    <x v="35"/>
    <n v="2"/>
    <x v="2"/>
    <s v="2-44"/>
    <e v="#N/A"/>
    <n v="21684307"/>
    <s v="K"/>
    <n v="44"/>
    <n v="1"/>
    <s v="1-44"/>
    <n v="59"/>
    <n v="59"/>
    <x v="1"/>
    <s v="21684307-44"/>
    <m/>
    <s v="21684307-44"/>
    <n v="0"/>
  </r>
  <r>
    <x v="1"/>
    <x v="1"/>
    <n v="2"/>
    <x v="1"/>
    <s v="2-66"/>
    <s v="2-66"/>
    <n v="21684751"/>
    <s v="2"/>
    <n v="66"/>
    <n v="1"/>
    <s v="1-66"/>
    <n v="72"/>
    <n v="72"/>
    <x v="1"/>
    <s v="21684751-66"/>
    <m/>
    <s v="21684751-66"/>
    <n v="0"/>
  </r>
  <r>
    <x v="1"/>
    <x v="2"/>
    <n v="2"/>
    <x v="1"/>
    <s v="2-60"/>
    <s v="2-60"/>
    <n v="21684914"/>
    <s v="0"/>
    <n v="60"/>
    <n v="1"/>
    <s v="1-60"/>
    <n v="68"/>
    <n v="68"/>
    <x v="1"/>
    <s v="21684914-60"/>
    <m/>
    <s v="21684914-60"/>
    <n v="0"/>
  </r>
  <r>
    <x v="1"/>
    <x v="1"/>
    <n v="2"/>
    <x v="1"/>
    <s v="2-66"/>
    <s v="2-66"/>
    <n v="21685174"/>
    <s v="9"/>
    <n v="66"/>
    <n v="1"/>
    <s v="1-66"/>
    <n v="67"/>
    <n v="67"/>
    <x v="1"/>
    <s v="21685174-66"/>
    <m/>
    <s v="21685174-66"/>
    <n v="0"/>
  </r>
  <r>
    <x v="1"/>
    <x v="1"/>
    <n v="2"/>
    <x v="1"/>
    <s v="2-66"/>
    <s v="2-66"/>
    <n v="21685897"/>
    <s v="2"/>
    <n v="66"/>
    <n v="1"/>
    <s v="1-66"/>
    <n v="78"/>
    <n v="78"/>
    <x v="1"/>
    <s v="21685897-66"/>
    <m/>
    <s v="21685897-66"/>
    <n v="0"/>
  </r>
  <r>
    <x v="1"/>
    <x v="1"/>
    <n v="2"/>
    <x v="1"/>
    <s v="2-66"/>
    <s v="2-66"/>
    <n v="21686252"/>
    <s v="K"/>
    <n v="66"/>
    <n v="1"/>
    <s v="1-66"/>
    <n v="65"/>
    <n v="65"/>
    <x v="1"/>
    <s v="21686252-66"/>
    <m/>
    <s v="21686252-66"/>
    <n v="0"/>
  </r>
  <r>
    <x v="1"/>
    <x v="35"/>
    <n v="2"/>
    <x v="2"/>
    <s v="2-44"/>
    <e v="#N/A"/>
    <n v="21686438"/>
    <s v="7"/>
    <n v="44"/>
    <n v="1"/>
    <s v="1-44"/>
    <n v="75"/>
    <n v="75"/>
    <x v="1"/>
    <s v="21686438-44"/>
    <m/>
    <s v="21686438-44"/>
    <n v="0"/>
  </r>
  <r>
    <x v="2"/>
    <x v="57"/>
    <n v="2"/>
    <x v="1"/>
    <s v="2-28"/>
    <s v="2-28"/>
    <n v="21686441"/>
    <s v="7"/>
    <n v="28"/>
    <n v="1"/>
    <s v="1-28"/>
    <n v="61"/>
    <n v="61"/>
    <x v="1"/>
    <s v="21686441-28"/>
    <m/>
    <s v="21686441-28"/>
    <n v="0"/>
  </r>
  <r>
    <x v="1"/>
    <x v="18"/>
    <n v="2"/>
    <x v="2"/>
    <s v="2-11"/>
    <e v="#N/A"/>
    <n v="21686650"/>
    <s v="9"/>
    <n v="11"/>
    <n v="1"/>
    <s v="1-11"/>
    <n v="74"/>
    <n v="74"/>
    <x v="1"/>
    <s v="21686650-11"/>
    <m/>
    <s v="21686650-11"/>
    <n v="0"/>
  </r>
  <r>
    <x v="1"/>
    <x v="1"/>
    <n v="2"/>
    <x v="1"/>
    <s v="2-66"/>
    <s v="2-66"/>
    <n v="21686799"/>
    <s v="8"/>
    <n v="66"/>
    <n v="1"/>
    <s v="1-66"/>
    <n v="68"/>
    <n v="68"/>
    <x v="1"/>
    <s v="21686799-66"/>
    <m/>
    <s v="21686799-66"/>
    <n v="0"/>
  </r>
  <r>
    <x v="1"/>
    <x v="1"/>
    <n v="2"/>
    <x v="1"/>
    <s v="2-66"/>
    <s v="2-66"/>
    <n v="21687011"/>
    <s v="5"/>
    <n v="66"/>
    <n v="1"/>
    <s v="1-66"/>
    <n v="86"/>
    <n v="86"/>
    <x v="1"/>
    <s v="21687011-66"/>
    <m/>
    <s v="21687011-66"/>
    <n v="0"/>
  </r>
  <r>
    <x v="1"/>
    <x v="62"/>
    <n v="2"/>
    <x v="2"/>
    <s v="2-56"/>
    <e v="#N/A"/>
    <n v="21687194"/>
    <s v="4"/>
    <n v="56"/>
    <n v="1"/>
    <s v="1-56"/>
    <n v="51"/>
    <n v="51"/>
    <x v="1"/>
    <s v="21687194-56"/>
    <m/>
    <s v="21687194-56"/>
    <n v="0"/>
  </r>
  <r>
    <x v="1"/>
    <x v="17"/>
    <n v="2"/>
    <x v="1"/>
    <s v="2-73"/>
    <s v="2-73"/>
    <n v="21687388"/>
    <s v="2"/>
    <n v="73"/>
    <n v="1"/>
    <s v="1-73"/>
    <n v="68"/>
    <n v="68"/>
    <x v="1"/>
    <s v="21687388-73"/>
    <m/>
    <s v="21687388-73"/>
    <n v="0"/>
  </r>
  <r>
    <x v="1"/>
    <x v="1"/>
    <n v="2"/>
    <x v="1"/>
    <s v="2-66"/>
    <s v="2-66"/>
    <n v="21687599"/>
    <s v="0"/>
    <n v="66"/>
    <n v="1"/>
    <s v="1-66"/>
    <n v="76"/>
    <n v="76"/>
    <x v="1"/>
    <s v="21687599-66"/>
    <m/>
    <s v="21687599-66"/>
    <n v="0"/>
  </r>
  <r>
    <x v="1"/>
    <x v="19"/>
    <n v="2"/>
    <x v="2"/>
    <s v="2-23"/>
    <e v="#N/A"/>
    <n v="21687775"/>
    <s v="6"/>
    <n v="23"/>
    <n v="1"/>
    <s v="1-23"/>
    <n v="49"/>
    <n v="49"/>
    <x v="1"/>
    <s v="21687775-23"/>
    <m/>
    <s v="21687775-23"/>
    <n v="0"/>
  </r>
  <r>
    <x v="1"/>
    <x v="62"/>
    <n v="2"/>
    <x v="2"/>
    <s v="2-56"/>
    <e v="#N/A"/>
    <n v="21688595"/>
    <s v="3"/>
    <n v="56"/>
    <n v="1"/>
    <s v="1-56"/>
    <n v="51"/>
    <n v="51"/>
    <x v="1"/>
    <s v="21688595-56"/>
    <m/>
    <s v="21688595-56"/>
    <n v="0"/>
  </r>
  <r>
    <x v="1"/>
    <x v="31"/>
    <n v="2"/>
    <x v="2"/>
    <s v="2-41"/>
    <e v="#N/A"/>
    <n v="21688610"/>
    <s v="0"/>
    <n v="41"/>
    <n v="1"/>
    <s v="1-41"/>
    <n v="80"/>
    <n v="80"/>
    <x v="1"/>
    <s v="21688610-41"/>
    <m/>
    <s v="21688610-41"/>
    <n v="0"/>
  </r>
  <r>
    <x v="1"/>
    <x v="31"/>
    <n v="2"/>
    <x v="2"/>
    <s v="2-41"/>
    <e v="#N/A"/>
    <n v="21688762"/>
    <s v="K"/>
    <n v="41"/>
    <n v="1"/>
    <s v="1-41"/>
    <n v="61"/>
    <n v="61"/>
    <x v="1"/>
    <s v="21688762-41"/>
    <m/>
    <s v="21688762-41"/>
    <n v="0"/>
  </r>
  <r>
    <x v="1"/>
    <x v="1"/>
    <n v="2"/>
    <x v="1"/>
    <s v="2-66"/>
    <s v="2-66"/>
    <n v="21689325"/>
    <s v="5"/>
    <n v="66"/>
    <n v="1"/>
    <s v="1-66"/>
    <n v="60"/>
    <n v="60"/>
    <x v="1"/>
    <s v="21689325-66"/>
    <m/>
    <s v="21689325-66"/>
    <n v="0"/>
  </r>
  <r>
    <x v="2"/>
    <x v="57"/>
    <n v="2"/>
    <x v="1"/>
    <s v="2-28"/>
    <s v="2-28"/>
    <n v="21689558"/>
    <s v="4"/>
    <n v="28"/>
    <n v="1"/>
    <s v="1-28"/>
    <n v="82"/>
    <n v="82"/>
    <x v="1"/>
    <s v="21689558-28"/>
    <m/>
    <s v="21689558-28"/>
    <n v="0"/>
  </r>
  <r>
    <x v="2"/>
    <x v="57"/>
    <n v="2"/>
    <x v="1"/>
    <s v="2-28"/>
    <s v="2-28"/>
    <n v="21689662"/>
    <s v="9"/>
    <n v="28"/>
    <n v="1"/>
    <s v="1-28"/>
    <n v="81"/>
    <n v="81"/>
    <x v="1"/>
    <s v="21689662-28"/>
    <m/>
    <s v="21689662-28"/>
    <n v="0"/>
  </r>
  <r>
    <x v="1"/>
    <x v="1"/>
    <n v="2"/>
    <x v="1"/>
    <s v="2-66"/>
    <s v="2-66"/>
    <n v="21690320"/>
    <s v="K"/>
    <n v="66"/>
    <n v="1"/>
    <s v="1-66"/>
    <n v="75"/>
    <n v="75"/>
    <x v="1"/>
    <s v="21690320-66"/>
    <m/>
    <s v="21690320-66"/>
    <n v="0"/>
  </r>
  <r>
    <x v="1"/>
    <x v="17"/>
    <n v="2"/>
    <x v="1"/>
    <s v="2-73"/>
    <s v="2-73"/>
    <n v="21690540"/>
    <s v="7"/>
    <n v="73"/>
    <n v="1"/>
    <s v="1-73"/>
    <n v="64"/>
    <n v="64"/>
    <x v="1"/>
    <s v="21690540-73"/>
    <m/>
    <s v="21690540-73"/>
    <n v="0"/>
  </r>
  <r>
    <x v="1"/>
    <x v="62"/>
    <n v="2"/>
    <x v="2"/>
    <s v="2-56"/>
    <e v="#N/A"/>
    <n v="21690579"/>
    <s v="2"/>
    <n v="56"/>
    <n v="1"/>
    <s v="1-56"/>
    <n v="68"/>
    <n v="68"/>
    <x v="1"/>
    <s v="21690579-56"/>
    <m/>
    <s v="21690579-56"/>
    <n v="0"/>
  </r>
  <r>
    <x v="1"/>
    <x v="18"/>
    <n v="2"/>
    <x v="2"/>
    <s v="2-11"/>
    <e v="#N/A"/>
    <n v="21690714"/>
    <s v="0"/>
    <n v="11"/>
    <n v="1"/>
    <s v="1-11"/>
    <n v="66"/>
    <n v="66"/>
    <x v="1"/>
    <s v="21690714-11"/>
    <m/>
    <s v="21690714-11"/>
    <n v="0"/>
  </r>
  <r>
    <x v="1"/>
    <x v="17"/>
    <n v="2"/>
    <x v="1"/>
    <s v="2-73"/>
    <s v="2-73"/>
    <n v="21690897"/>
    <s v="K"/>
    <n v="73"/>
    <n v="1"/>
    <s v="1-73"/>
    <n v="81"/>
    <n v="81"/>
    <x v="1"/>
    <s v="21690897-73"/>
    <m/>
    <s v="21690897-73"/>
    <n v="0"/>
  </r>
  <r>
    <x v="1"/>
    <x v="61"/>
    <n v="2"/>
    <x v="1"/>
    <s v="2-69"/>
    <s v="2-69"/>
    <n v="21691768"/>
    <s v="5"/>
    <n v="69"/>
    <n v="1"/>
    <s v="1-69"/>
    <n v="0"/>
    <m/>
    <x v="2"/>
    <s v="21691768-69"/>
    <m/>
    <s v="21691768-69"/>
    <n v="0"/>
  </r>
  <r>
    <x v="1"/>
    <x v="17"/>
    <n v="2"/>
    <x v="1"/>
    <s v="2-73"/>
    <s v="2-73"/>
    <n v="21692050"/>
    <s v="3"/>
    <n v="73"/>
    <n v="1"/>
    <s v="1-73"/>
    <n v="66"/>
    <n v="66"/>
    <x v="1"/>
    <s v="21692050-73"/>
    <m/>
    <s v="21692050-73"/>
    <n v="0"/>
  </r>
  <r>
    <x v="1"/>
    <x v="2"/>
    <n v="2"/>
    <x v="1"/>
    <s v="2-60"/>
    <s v="2-60"/>
    <n v="21692063"/>
    <s v="5"/>
    <n v="60"/>
    <n v="1"/>
    <s v="1-60"/>
    <n v="68"/>
    <n v="68"/>
    <x v="1"/>
    <s v="21692063-60"/>
    <m/>
    <s v="21692063-60"/>
    <n v="0"/>
  </r>
  <r>
    <x v="1"/>
    <x v="40"/>
    <n v="2"/>
    <x v="2"/>
    <s v="2-30"/>
    <e v="#N/A"/>
    <n v="21692744"/>
    <s v="3"/>
    <n v="30"/>
    <n v="1"/>
    <s v="1-30"/>
    <n v="59"/>
    <n v="59"/>
    <x v="1"/>
    <s v="21692744-30"/>
    <m/>
    <s v="21692744-30"/>
    <n v="0"/>
  </r>
  <r>
    <x v="1"/>
    <x v="2"/>
    <n v="2"/>
    <x v="1"/>
    <s v="2-60"/>
    <s v="2-60"/>
    <n v="21692931"/>
    <s v="4"/>
    <n v="60"/>
    <n v="1"/>
    <s v="1-60"/>
    <n v="66"/>
    <n v="66"/>
    <x v="1"/>
    <s v="21692931-60"/>
    <m/>
    <s v="21692931-60"/>
    <n v="0"/>
  </r>
  <r>
    <x v="1"/>
    <x v="18"/>
    <n v="2"/>
    <x v="2"/>
    <s v="2-11"/>
    <e v="#N/A"/>
    <n v="21693228"/>
    <s v="5"/>
    <n v="11"/>
    <n v="1"/>
    <s v="1-11"/>
    <n v="75"/>
    <n v="75"/>
    <x v="1"/>
    <s v="21693228-11"/>
    <m/>
    <s v="21693228-11"/>
    <n v="0"/>
  </r>
  <r>
    <x v="1"/>
    <x v="2"/>
    <n v="2"/>
    <x v="1"/>
    <s v="2-60"/>
    <s v="2-60"/>
    <n v="21693230"/>
    <s v="7"/>
    <n v="60"/>
    <n v="1"/>
    <s v="1-60"/>
    <n v="79"/>
    <n v="79"/>
    <x v="1"/>
    <s v="21693230-60"/>
    <m/>
    <s v="21693230-60"/>
    <n v="0"/>
  </r>
  <r>
    <x v="1"/>
    <x v="31"/>
    <n v="2"/>
    <x v="2"/>
    <s v="2-41"/>
    <e v="#N/A"/>
    <n v="21693310"/>
    <s v="9"/>
    <n v="41"/>
    <n v="1"/>
    <s v="1-41"/>
    <n v="66"/>
    <n v="66"/>
    <x v="1"/>
    <s v="21693310-41"/>
    <m/>
    <s v="21693310-41"/>
    <n v="0"/>
  </r>
  <r>
    <x v="1"/>
    <x v="42"/>
    <n v="2"/>
    <x v="2"/>
    <s v="2-10"/>
    <e v="#N/A"/>
    <n v="21693328"/>
    <s v="1"/>
    <n v="10"/>
    <n v="1"/>
    <s v="1-10"/>
    <n v="53"/>
    <n v="53"/>
    <x v="1"/>
    <s v="21693328-10"/>
    <m/>
    <s v="21693328-10"/>
    <n v="0"/>
  </r>
  <r>
    <x v="1"/>
    <x v="62"/>
    <n v="2"/>
    <x v="2"/>
    <s v="2-56"/>
    <e v="#N/A"/>
    <n v="21693395"/>
    <s v="8"/>
    <n v="56"/>
    <n v="1"/>
    <s v="1-56"/>
    <n v="56"/>
    <n v="56"/>
    <x v="1"/>
    <s v="21693395-56"/>
    <m/>
    <s v="21693395-56"/>
    <n v="0"/>
  </r>
  <r>
    <x v="1"/>
    <x v="1"/>
    <n v="2"/>
    <x v="1"/>
    <s v="2-66"/>
    <s v="2-66"/>
    <n v="21693501"/>
    <s v="2"/>
    <n v="66"/>
    <n v="1"/>
    <s v="1-66"/>
    <n v="55"/>
    <n v="55"/>
    <x v="1"/>
    <s v="21693501-66"/>
    <m/>
    <s v="21693501-66"/>
    <n v="0"/>
  </r>
  <r>
    <x v="1"/>
    <x v="2"/>
    <n v="2"/>
    <x v="1"/>
    <s v="2-60"/>
    <s v="2-60"/>
    <n v="21693513"/>
    <s v="6"/>
    <n v="60"/>
    <n v="1"/>
    <s v="1-60"/>
    <n v="58"/>
    <n v="58"/>
    <x v="1"/>
    <s v="21693513-60"/>
    <m/>
    <s v="21693513-60"/>
    <n v="0"/>
  </r>
  <r>
    <x v="2"/>
    <x v="58"/>
    <n v="2"/>
    <x v="1"/>
    <s v="2-592"/>
    <s v="2-592"/>
    <n v="21694346"/>
    <s v="5"/>
    <n v="592"/>
    <n v="1"/>
    <s v="1-592"/>
    <n v="0"/>
    <m/>
    <x v="0"/>
    <s v="21694346-592"/>
    <m/>
    <s v="21694346-592"/>
    <n v="0"/>
  </r>
  <r>
    <x v="1"/>
    <x v="1"/>
    <n v="2"/>
    <x v="1"/>
    <s v="2-66"/>
    <s v="2-66"/>
    <n v="21694612"/>
    <s v="K"/>
    <n v="66"/>
    <n v="1"/>
    <s v="1-66"/>
    <n v="82"/>
    <n v="82"/>
    <x v="1"/>
    <s v="21694612-66"/>
    <m/>
    <s v="21694612-66"/>
    <n v="0"/>
  </r>
  <r>
    <x v="1"/>
    <x v="19"/>
    <n v="2"/>
    <x v="2"/>
    <s v="2-23"/>
    <e v="#N/A"/>
    <n v="21694754"/>
    <s v="1"/>
    <n v="23"/>
    <n v="1"/>
    <s v="1-23"/>
    <n v="78"/>
    <n v="78"/>
    <x v="1"/>
    <s v="21694754-23"/>
    <m/>
    <s v="21694754-23"/>
    <n v="0"/>
  </r>
  <r>
    <x v="1"/>
    <x v="2"/>
    <n v="2"/>
    <x v="1"/>
    <s v="2-60"/>
    <s v="2-60"/>
    <n v="21694774"/>
    <s v="6"/>
    <n v="60"/>
    <n v="1"/>
    <s v="1-60"/>
    <n v="65"/>
    <n v="65"/>
    <x v="1"/>
    <s v="21694774-60"/>
    <m/>
    <s v="21694774-60"/>
    <n v="0"/>
  </r>
  <r>
    <x v="1"/>
    <x v="18"/>
    <n v="2"/>
    <x v="2"/>
    <s v="2-11"/>
    <e v="#N/A"/>
    <n v="21695010"/>
    <s v="0"/>
    <n v="11"/>
    <n v="1"/>
    <s v="1-11"/>
    <n v="65"/>
    <n v="65"/>
    <x v="1"/>
    <s v="21695010-11"/>
    <m/>
    <s v="21695010-11"/>
    <n v="0"/>
  </r>
  <r>
    <x v="1"/>
    <x v="2"/>
    <n v="2"/>
    <x v="1"/>
    <s v="2-60"/>
    <s v="2-60"/>
    <n v="21695037"/>
    <s v="2"/>
    <n v="60"/>
    <n v="1"/>
    <s v="1-60"/>
    <n v="71"/>
    <n v="71"/>
    <x v="1"/>
    <s v="21695037-60"/>
    <m/>
    <s v="21695037-60"/>
    <n v="0"/>
  </r>
  <r>
    <x v="1"/>
    <x v="17"/>
    <n v="2"/>
    <x v="1"/>
    <s v="2-73"/>
    <s v="2-73"/>
    <n v="21695122"/>
    <s v="0"/>
    <n v="73"/>
    <n v="1"/>
    <s v="1-73"/>
    <n v="67"/>
    <n v="67"/>
    <x v="1"/>
    <s v="21695122-73"/>
    <m/>
    <s v="21695122-73"/>
    <n v="0"/>
  </r>
  <r>
    <x v="1"/>
    <x v="2"/>
    <n v="2"/>
    <x v="1"/>
    <s v="2-60"/>
    <s v="2-60"/>
    <n v="21696445"/>
    <s v="4"/>
    <n v="60"/>
    <n v="1"/>
    <s v="1-60"/>
    <n v="60"/>
    <n v="60"/>
    <x v="1"/>
    <s v="21696445-60"/>
    <m/>
    <s v="21696445-60"/>
    <n v="0"/>
  </r>
  <r>
    <x v="1"/>
    <x v="2"/>
    <n v="2"/>
    <x v="1"/>
    <s v="2-60"/>
    <s v="2-60"/>
    <n v="21697226"/>
    <s v="0"/>
    <n v="60"/>
    <n v="1"/>
    <s v="1-60"/>
    <n v="72"/>
    <n v="72"/>
    <x v="1"/>
    <s v="21697226-60"/>
    <m/>
    <s v="21697226-60"/>
    <n v="0"/>
  </r>
  <r>
    <x v="1"/>
    <x v="17"/>
    <n v="2"/>
    <x v="1"/>
    <s v="2-73"/>
    <s v="2-73"/>
    <n v="21697422"/>
    <s v="0"/>
    <n v="73"/>
    <n v="1"/>
    <s v="1-73"/>
    <n v="54"/>
    <n v="54"/>
    <x v="1"/>
    <s v="21697422-73"/>
    <m/>
    <s v="21697422-73"/>
    <n v="0"/>
  </r>
  <r>
    <x v="1"/>
    <x v="2"/>
    <n v="2"/>
    <x v="1"/>
    <s v="2-60"/>
    <s v="2-60"/>
    <n v="21697449"/>
    <s v="2"/>
    <n v="60"/>
    <n v="1"/>
    <s v="1-60"/>
    <n v="71"/>
    <n v="71"/>
    <x v="1"/>
    <s v="21697449-60"/>
    <m/>
    <s v="21697449-60"/>
    <n v="0"/>
  </r>
  <r>
    <x v="1"/>
    <x v="17"/>
    <n v="2"/>
    <x v="1"/>
    <s v="2-73"/>
    <s v="2-73"/>
    <n v="21697589"/>
    <s v="8"/>
    <n v="73"/>
    <n v="1"/>
    <s v="1-73"/>
    <n v="66"/>
    <n v="66"/>
    <x v="1"/>
    <s v="21697589-73"/>
    <m/>
    <s v="21697589-73"/>
    <n v="0"/>
  </r>
  <r>
    <x v="1"/>
    <x v="17"/>
    <n v="2"/>
    <x v="1"/>
    <s v="2-73"/>
    <s v="2-73"/>
    <n v="21698086"/>
    <s v="7"/>
    <n v="73"/>
    <n v="1"/>
    <s v="1-73"/>
    <n v="68"/>
    <n v="68"/>
    <x v="1"/>
    <s v="21698086-73"/>
    <m/>
    <s v="21698086-73"/>
    <n v="0"/>
  </r>
  <r>
    <x v="1"/>
    <x v="2"/>
    <n v="2"/>
    <x v="1"/>
    <s v="2-60"/>
    <s v="2-60"/>
    <n v="21698331"/>
    <s v="9"/>
    <n v="60"/>
    <n v="1"/>
    <s v="1-60"/>
    <n v="69"/>
    <n v="69"/>
    <x v="1"/>
    <s v="21698331-60"/>
    <m/>
    <s v="21698331-60"/>
    <n v="0"/>
  </r>
  <r>
    <x v="1"/>
    <x v="1"/>
    <n v="2"/>
    <x v="1"/>
    <s v="2-66"/>
    <s v="2-66"/>
    <n v="21698991"/>
    <s v="0"/>
    <n v="66"/>
    <n v="1"/>
    <s v="1-66"/>
    <n v="65"/>
    <n v="65"/>
    <x v="1"/>
    <s v="21698991-66"/>
    <m/>
    <s v="21698991-66"/>
    <n v="0"/>
  </r>
  <r>
    <x v="1"/>
    <x v="17"/>
    <n v="2"/>
    <x v="1"/>
    <s v="2-73"/>
    <s v="2-73"/>
    <n v="21699325"/>
    <s v="K"/>
    <n v="73"/>
    <n v="1"/>
    <s v="1-73"/>
    <n v="59"/>
    <n v="59"/>
    <x v="1"/>
    <s v="21699325-73"/>
    <m/>
    <s v="21699325-73"/>
    <n v="0"/>
  </r>
  <r>
    <x v="1"/>
    <x v="11"/>
    <n v="2"/>
    <x v="2"/>
    <s v="2-13"/>
    <e v="#N/A"/>
    <n v="21699939"/>
    <s v="8"/>
    <n v="13"/>
    <n v="1"/>
    <s v="1-13"/>
    <n v="66"/>
    <n v="66"/>
    <x v="1"/>
    <s v="21699939-13"/>
    <m/>
    <s v="21699939-13"/>
    <n v="0"/>
  </r>
  <r>
    <x v="1"/>
    <x v="62"/>
    <n v="2"/>
    <x v="2"/>
    <s v="2-56"/>
    <e v="#N/A"/>
    <n v="21700208"/>
    <s v="7"/>
    <n v="56"/>
    <n v="1"/>
    <s v="1-56"/>
    <n v="49"/>
    <n v="49"/>
    <x v="1"/>
    <s v="21700208-56"/>
    <m/>
    <s v="21700208-56"/>
    <n v="0"/>
  </r>
  <r>
    <x v="1"/>
    <x v="31"/>
    <n v="2"/>
    <x v="2"/>
    <s v="2-41"/>
    <e v="#N/A"/>
    <n v="21700235"/>
    <s v="4"/>
    <n v="41"/>
    <n v="1"/>
    <s v="1-41"/>
    <n v="50"/>
    <n v="50"/>
    <x v="1"/>
    <s v="21700235-41"/>
    <m/>
    <s v="21700235-41"/>
    <n v="0"/>
  </r>
  <r>
    <x v="1"/>
    <x v="42"/>
    <n v="2"/>
    <x v="2"/>
    <s v="2-10"/>
    <e v="#N/A"/>
    <n v="21700471"/>
    <s v="3"/>
    <n v="10"/>
    <n v="1"/>
    <s v="1-10"/>
    <n v="76"/>
    <n v="76"/>
    <x v="1"/>
    <s v="21700471-10"/>
    <m/>
    <s v="21700471-10"/>
    <n v="0"/>
  </r>
  <r>
    <x v="1"/>
    <x v="1"/>
    <n v="2"/>
    <x v="1"/>
    <s v="2-66"/>
    <s v="2-66"/>
    <n v="21700506"/>
    <s v="K"/>
    <n v="66"/>
    <n v="1"/>
    <s v="1-66"/>
    <n v="75"/>
    <n v="75"/>
    <x v="1"/>
    <s v="21700506-66"/>
    <m/>
    <s v="21700506-66"/>
    <n v="0"/>
  </r>
  <r>
    <x v="1"/>
    <x v="61"/>
    <n v="2"/>
    <x v="1"/>
    <s v="2-69"/>
    <s v="2-69"/>
    <n v="21700506"/>
    <s v="K"/>
    <n v="69"/>
    <n v="1"/>
    <s v="1-69"/>
    <n v="75"/>
    <n v="75"/>
    <x v="1"/>
    <s v="21700506-69"/>
    <m/>
    <s v="21700506-69"/>
    <n v="0"/>
  </r>
  <r>
    <x v="1"/>
    <x v="2"/>
    <n v="2"/>
    <x v="1"/>
    <s v="2-60"/>
    <s v="2-60"/>
    <n v="21700723"/>
    <s v="2"/>
    <n v="60"/>
    <n v="1"/>
    <s v="1-60"/>
    <n v="56"/>
    <n v="56"/>
    <x v="1"/>
    <s v="21700723-60"/>
    <m/>
    <s v="21700723-60"/>
    <n v="0"/>
  </r>
  <r>
    <x v="1"/>
    <x v="31"/>
    <n v="2"/>
    <x v="2"/>
    <s v="2-41"/>
    <e v="#N/A"/>
    <n v="21700727"/>
    <s v="5"/>
    <n v="41"/>
    <n v="1"/>
    <s v="1-41"/>
    <n v="46"/>
    <n v="46"/>
    <x v="1"/>
    <s v="21700727-41"/>
    <m/>
    <s v="21700727-41"/>
    <n v="0"/>
  </r>
  <r>
    <x v="1"/>
    <x v="18"/>
    <n v="2"/>
    <x v="2"/>
    <s v="2-11"/>
    <e v="#N/A"/>
    <n v="21700949"/>
    <s v="9"/>
    <n v="11"/>
    <n v="1"/>
    <s v="1-11"/>
    <n v="76"/>
    <n v="76"/>
    <x v="1"/>
    <s v="21700949-11"/>
    <m/>
    <s v="21700949-11"/>
    <n v="0"/>
  </r>
  <r>
    <x v="1"/>
    <x v="47"/>
    <n v="2"/>
    <x v="2"/>
    <s v="2-87"/>
    <e v="#N/A"/>
    <n v="21701134"/>
    <s v="5"/>
    <n v="87"/>
    <n v="1"/>
    <s v="1-87"/>
    <n v="61"/>
    <n v="61"/>
    <x v="1"/>
    <s v="21701134-87"/>
    <m/>
    <s v="21701134-87"/>
    <n v="0"/>
  </r>
  <r>
    <x v="1"/>
    <x v="17"/>
    <n v="2"/>
    <x v="1"/>
    <s v="2-73"/>
    <s v="2-73"/>
    <n v="21701290"/>
    <s v="2"/>
    <n v="73"/>
    <n v="1"/>
    <s v="1-73"/>
    <n v="64"/>
    <n v="64"/>
    <x v="1"/>
    <s v="21701290-73"/>
    <m/>
    <s v="21701290-73"/>
    <n v="0"/>
  </r>
  <r>
    <x v="1"/>
    <x v="1"/>
    <n v="2"/>
    <x v="1"/>
    <s v="2-66"/>
    <s v="2-66"/>
    <n v="21701427"/>
    <s v="1"/>
    <n v="66"/>
    <n v="1"/>
    <s v="1-66"/>
    <n v="73"/>
    <n v="73"/>
    <x v="1"/>
    <s v="21701427-66"/>
    <m/>
    <s v="21701427-66"/>
    <n v="0"/>
  </r>
  <r>
    <x v="1"/>
    <x v="19"/>
    <n v="2"/>
    <x v="2"/>
    <s v="2-23"/>
    <e v="#N/A"/>
    <n v="21701638"/>
    <s v="K"/>
    <n v="23"/>
    <n v="1"/>
    <s v="1-23"/>
    <n v="0"/>
    <m/>
    <x v="2"/>
    <s v="21701638-23"/>
    <m/>
    <s v="21701638-23"/>
    <n v="0"/>
  </r>
  <r>
    <x v="1"/>
    <x v="1"/>
    <n v="2"/>
    <x v="1"/>
    <s v="2-66"/>
    <s v="2-66"/>
    <n v="21701817"/>
    <s v="K"/>
    <n v="66"/>
    <n v="1"/>
    <s v="1-66"/>
    <n v="71"/>
    <n v="71"/>
    <x v="1"/>
    <s v="21701817-66"/>
    <m/>
    <s v="21701817-66"/>
    <n v="0"/>
  </r>
  <r>
    <x v="1"/>
    <x v="18"/>
    <n v="2"/>
    <x v="2"/>
    <s v="2-11"/>
    <e v="#N/A"/>
    <n v="21702254"/>
    <s v="1"/>
    <n v="11"/>
    <n v="1"/>
    <s v="1-11"/>
    <n v="69"/>
    <n v="69"/>
    <x v="1"/>
    <s v="21702254-11"/>
    <m/>
    <s v="21702254-11"/>
    <n v="0"/>
  </r>
  <r>
    <x v="1"/>
    <x v="1"/>
    <n v="2"/>
    <x v="1"/>
    <s v="2-66"/>
    <s v="2-66"/>
    <n v="21703257"/>
    <s v="1"/>
    <n v="66"/>
    <n v="1"/>
    <s v="1-66"/>
    <n v="63"/>
    <n v="63"/>
    <x v="1"/>
    <s v="21703257-66"/>
    <m/>
    <s v="21703257-66"/>
    <n v="0"/>
  </r>
  <r>
    <x v="1"/>
    <x v="11"/>
    <n v="2"/>
    <x v="2"/>
    <s v="2-13"/>
    <e v="#N/A"/>
    <n v="21703704"/>
    <s v="2"/>
    <n v="13"/>
    <n v="1"/>
    <s v="1-13"/>
    <n v="51"/>
    <n v="51"/>
    <x v="1"/>
    <s v="21703704-13"/>
    <m/>
    <s v="21703704-13"/>
    <n v="0"/>
  </r>
  <r>
    <x v="1"/>
    <x v="20"/>
    <n v="2"/>
    <x v="2"/>
    <s v="2-79"/>
    <e v="#N/A"/>
    <n v="21703826"/>
    <s v="K"/>
    <n v="79"/>
    <n v="1"/>
    <s v="1-79"/>
    <n v="1"/>
    <n v="1"/>
    <x v="1"/>
    <s v="21703826-79"/>
    <m/>
    <s v="21703826-79"/>
    <n v="0"/>
  </r>
  <r>
    <x v="1"/>
    <x v="62"/>
    <n v="2"/>
    <x v="2"/>
    <s v="2-56"/>
    <e v="#N/A"/>
    <n v="21704179"/>
    <s v="1"/>
    <n v="56"/>
    <n v="1"/>
    <s v="1-56"/>
    <n v="59"/>
    <n v="59"/>
    <x v="1"/>
    <s v="21704179-56"/>
    <m/>
    <s v="21704179-56"/>
    <n v="0"/>
  </r>
  <r>
    <x v="1"/>
    <x v="1"/>
    <n v="2"/>
    <x v="1"/>
    <s v="2-66"/>
    <s v="2-66"/>
    <n v="21704306"/>
    <s v="9"/>
    <n v="66"/>
    <n v="1"/>
    <s v="1-66"/>
    <n v="57"/>
    <n v="57"/>
    <x v="1"/>
    <s v="21704306-66"/>
    <m/>
    <s v="21704306-66"/>
    <n v="0"/>
  </r>
  <r>
    <x v="1"/>
    <x v="18"/>
    <n v="2"/>
    <x v="2"/>
    <s v="2-11"/>
    <e v="#N/A"/>
    <n v="21704483"/>
    <s v="9"/>
    <n v="11"/>
    <n v="1"/>
    <s v="1-11"/>
    <n v="78"/>
    <n v="78"/>
    <x v="1"/>
    <s v="21704483-11"/>
    <m/>
    <s v="21704483-11"/>
    <n v="0"/>
  </r>
  <r>
    <x v="1"/>
    <x v="2"/>
    <n v="2"/>
    <x v="1"/>
    <s v="2-60"/>
    <s v="2-60"/>
    <n v="21704585"/>
    <s v="1"/>
    <n v="60"/>
    <n v="1"/>
    <s v="1-60"/>
    <n v="52"/>
    <n v="52"/>
    <x v="1"/>
    <s v="21704585-60"/>
    <m/>
    <s v="21704585-60"/>
    <n v="0"/>
  </r>
  <r>
    <x v="1"/>
    <x v="2"/>
    <n v="2"/>
    <x v="1"/>
    <s v="2-60"/>
    <s v="2-60"/>
    <n v="21705272"/>
    <s v="6"/>
    <n v="60"/>
    <n v="1"/>
    <s v="1-60"/>
    <n v="77"/>
    <n v="77"/>
    <x v="1"/>
    <s v="21705272-60"/>
    <m/>
    <s v="21705272-60"/>
    <n v="0"/>
  </r>
  <r>
    <x v="1"/>
    <x v="18"/>
    <n v="2"/>
    <x v="2"/>
    <s v="2-11"/>
    <e v="#N/A"/>
    <n v="21706170"/>
    <s v="9"/>
    <n v="11"/>
    <n v="1"/>
    <s v="1-11"/>
    <n v="76"/>
    <n v="76"/>
    <x v="1"/>
    <s v="21706170-11"/>
    <m/>
    <s v="21706170-11"/>
    <n v="0"/>
  </r>
  <r>
    <x v="1"/>
    <x v="1"/>
    <n v="2"/>
    <x v="1"/>
    <s v="2-66"/>
    <s v="2-66"/>
    <n v="21706228"/>
    <s v="4"/>
    <n v="66"/>
    <n v="1"/>
    <s v="1-66"/>
    <n v="76"/>
    <n v="76"/>
    <x v="1"/>
    <s v="21706228-66"/>
    <m/>
    <s v="21706228-66"/>
    <n v="0"/>
  </r>
  <r>
    <x v="1"/>
    <x v="46"/>
    <n v="2"/>
    <x v="2"/>
    <s v="2-112"/>
    <e v="#N/A"/>
    <n v="21706812"/>
    <s v="6"/>
    <n v="112"/>
    <n v="1"/>
    <s v="1-112"/>
    <n v="61"/>
    <n v="61"/>
    <x v="1"/>
    <s v="21706812-112"/>
    <m/>
    <s v="21706812-112"/>
    <n v="0"/>
  </r>
  <r>
    <x v="1"/>
    <x v="1"/>
    <n v="2"/>
    <x v="1"/>
    <s v="2-66"/>
    <s v="2-66"/>
    <n v="21706839"/>
    <s v="8"/>
    <n v="66"/>
    <n v="1"/>
    <s v="1-66"/>
    <n v="0"/>
    <m/>
    <x v="2"/>
    <s v="21706839-66"/>
    <m/>
    <s v="21706839-66"/>
    <n v="0"/>
  </r>
  <r>
    <x v="1"/>
    <x v="1"/>
    <n v="2"/>
    <x v="1"/>
    <s v="2-66"/>
    <s v="2-66"/>
    <n v="21706901"/>
    <s v="7"/>
    <n v="66"/>
    <n v="1"/>
    <s v="1-66"/>
    <n v="75"/>
    <n v="75"/>
    <x v="1"/>
    <s v="21706901-66"/>
    <m/>
    <s v="21706901-66"/>
    <n v="0"/>
  </r>
  <r>
    <x v="1"/>
    <x v="35"/>
    <n v="2"/>
    <x v="2"/>
    <s v="2-44"/>
    <e v="#N/A"/>
    <n v="21706944"/>
    <s v="0"/>
    <n v="44"/>
    <n v="1"/>
    <s v="1-44"/>
    <n v="51"/>
    <n v="51"/>
    <x v="1"/>
    <s v="21706944-44"/>
    <m/>
    <s v="21706944-44"/>
    <n v="0"/>
  </r>
  <r>
    <x v="1"/>
    <x v="1"/>
    <n v="2"/>
    <x v="1"/>
    <s v="2-66"/>
    <s v="2-66"/>
    <n v="21707111"/>
    <s v="9"/>
    <n v="66"/>
    <n v="1"/>
    <s v="1-66"/>
    <n v="64"/>
    <n v="64"/>
    <x v="1"/>
    <s v="21707111-66"/>
    <m/>
    <s v="21707111-66"/>
    <n v="0"/>
  </r>
  <r>
    <x v="1"/>
    <x v="31"/>
    <n v="2"/>
    <x v="2"/>
    <s v="2-41"/>
    <e v="#N/A"/>
    <n v="21707139"/>
    <s v="9"/>
    <n v="41"/>
    <n v="1"/>
    <s v="1-41"/>
    <n v="63"/>
    <n v="63"/>
    <x v="1"/>
    <s v="21707139-41"/>
    <m/>
    <s v="21707139-41"/>
    <n v="0"/>
  </r>
  <r>
    <x v="1"/>
    <x v="18"/>
    <n v="2"/>
    <x v="2"/>
    <s v="2-11"/>
    <e v="#N/A"/>
    <n v="21707322"/>
    <s v="7"/>
    <n v="11"/>
    <n v="1"/>
    <s v="1-11"/>
    <n v="66"/>
    <n v="66"/>
    <x v="1"/>
    <s v="21707322-11"/>
    <m/>
    <s v="21707322-11"/>
    <n v="0"/>
  </r>
  <r>
    <x v="1"/>
    <x v="2"/>
    <n v="2"/>
    <x v="1"/>
    <s v="2-60"/>
    <s v="2-60"/>
    <n v="21707520"/>
    <s v="3"/>
    <n v="60"/>
    <n v="1"/>
    <s v="1-60"/>
    <n v="0"/>
    <m/>
    <x v="2"/>
    <s v="21707520-60"/>
    <m/>
    <s v="21707520-60"/>
    <n v="0"/>
  </r>
  <r>
    <x v="1"/>
    <x v="1"/>
    <n v="2"/>
    <x v="1"/>
    <s v="2-66"/>
    <s v="2-66"/>
    <n v="21707605"/>
    <s v="6"/>
    <n v="66"/>
    <n v="1"/>
    <s v="1-66"/>
    <n v="0"/>
    <m/>
    <x v="2"/>
    <s v="21707605-66"/>
    <m/>
    <s v="21707605-66"/>
    <n v="0"/>
  </r>
  <r>
    <x v="1"/>
    <x v="2"/>
    <n v="2"/>
    <x v="1"/>
    <s v="2-60"/>
    <s v="2-60"/>
    <n v="21707784"/>
    <s v="2"/>
    <n v="60"/>
    <n v="1"/>
    <s v="1-60"/>
    <n v="65"/>
    <n v="65"/>
    <x v="1"/>
    <s v="21707784-60"/>
    <m/>
    <s v="21707784-60"/>
    <n v="0"/>
  </r>
  <r>
    <x v="1"/>
    <x v="61"/>
    <n v="2"/>
    <x v="1"/>
    <s v="2-69"/>
    <s v="2-69"/>
    <n v="21708069"/>
    <s v="K"/>
    <n v="69"/>
    <n v="1"/>
    <s v="1-69"/>
    <n v="44"/>
    <n v="44"/>
    <x v="1"/>
    <s v="21708069-69"/>
    <m/>
    <s v="21708069-69"/>
    <n v="0"/>
  </r>
  <r>
    <x v="1"/>
    <x v="31"/>
    <n v="2"/>
    <x v="2"/>
    <s v="2-41"/>
    <e v="#N/A"/>
    <n v="21708092"/>
    <s v="4"/>
    <n v="41"/>
    <n v="1"/>
    <s v="1-41"/>
    <n v="59"/>
    <n v="59"/>
    <x v="1"/>
    <s v="21708092-41"/>
    <m/>
    <s v="21708092-41"/>
    <n v="0"/>
  </r>
  <r>
    <x v="1"/>
    <x v="47"/>
    <n v="2"/>
    <x v="2"/>
    <s v="2-87"/>
    <e v="#N/A"/>
    <n v="21708500"/>
    <s v="4"/>
    <n v="87"/>
    <n v="1"/>
    <s v="1-87"/>
    <n v="81"/>
    <n v="81"/>
    <x v="1"/>
    <s v="21708500-87"/>
    <m/>
    <s v="21708500-87"/>
    <n v="0"/>
  </r>
  <r>
    <x v="1"/>
    <x v="19"/>
    <n v="2"/>
    <x v="2"/>
    <s v="2-23"/>
    <e v="#N/A"/>
    <n v="21708675"/>
    <s v="2"/>
    <n v="23"/>
    <n v="1"/>
    <s v="1-23"/>
    <n v="66"/>
    <n v="66"/>
    <x v="1"/>
    <s v="21708675-23"/>
    <m/>
    <s v="21708675-23"/>
    <n v="0"/>
  </r>
  <r>
    <x v="2"/>
    <x v="58"/>
    <n v="2"/>
    <x v="1"/>
    <s v="2-592"/>
    <s v="2-592"/>
    <n v="21708912"/>
    <s v="3"/>
    <n v="592"/>
    <n v="1"/>
    <s v="1-592"/>
    <n v="0"/>
    <m/>
    <x v="0"/>
    <s v="21708912-592"/>
    <m/>
    <s v="21708912-592"/>
    <n v="0"/>
  </r>
  <r>
    <x v="1"/>
    <x v="11"/>
    <n v="2"/>
    <x v="2"/>
    <s v="2-13"/>
    <e v="#N/A"/>
    <n v="21709815"/>
    <s v="7"/>
    <n v="13"/>
    <n v="1"/>
    <s v="1-13"/>
    <n v="74"/>
    <n v="74"/>
    <x v="1"/>
    <s v="21709815-13"/>
    <m/>
    <s v="21709815-13"/>
    <n v="0"/>
  </r>
  <r>
    <x v="1"/>
    <x v="1"/>
    <n v="2"/>
    <x v="1"/>
    <s v="2-66"/>
    <s v="2-66"/>
    <n v="21709822"/>
    <s v="K"/>
    <n v="66"/>
    <n v="1"/>
    <s v="1-66"/>
    <n v="87"/>
    <n v="87"/>
    <x v="1"/>
    <s v="21709822-66"/>
    <m/>
    <s v="21709822-66"/>
    <n v="0"/>
  </r>
  <r>
    <x v="2"/>
    <x v="60"/>
    <n v="2"/>
    <x v="1"/>
    <s v="2-49"/>
    <s v="2-49"/>
    <n v="21709823"/>
    <s v="8"/>
    <n v="49"/>
    <n v="1"/>
    <s v="1-49"/>
    <n v="65"/>
    <n v="65"/>
    <x v="1"/>
    <s v="21709823-49"/>
    <m/>
    <s v="21709823-49"/>
    <n v="0"/>
  </r>
  <r>
    <x v="1"/>
    <x v="1"/>
    <n v="2"/>
    <x v="1"/>
    <s v="2-66"/>
    <s v="2-66"/>
    <n v="21709847"/>
    <s v="5"/>
    <n v="66"/>
    <n v="1"/>
    <s v="1-66"/>
    <n v="51"/>
    <n v="51"/>
    <x v="1"/>
    <s v="21709847-66"/>
    <m/>
    <s v="21709847-66"/>
    <n v="0"/>
  </r>
  <r>
    <x v="1"/>
    <x v="1"/>
    <n v="2"/>
    <x v="1"/>
    <s v="2-66"/>
    <s v="2-66"/>
    <n v="21709854"/>
    <s v="8"/>
    <n v="66"/>
    <n v="1"/>
    <s v="1-66"/>
    <n v="53"/>
    <n v="53"/>
    <x v="1"/>
    <s v="21709854-66"/>
    <m/>
    <s v="21709854-66"/>
    <n v="0"/>
  </r>
  <r>
    <x v="1"/>
    <x v="31"/>
    <n v="2"/>
    <x v="2"/>
    <s v="2-41"/>
    <e v="#N/A"/>
    <n v="21710276"/>
    <s v="6"/>
    <n v="41"/>
    <n v="1"/>
    <s v="1-41"/>
    <n v="64"/>
    <n v="64"/>
    <x v="1"/>
    <s v="21710276-41"/>
    <m/>
    <s v="21710276-41"/>
    <n v="0"/>
  </r>
  <r>
    <x v="1"/>
    <x v="62"/>
    <n v="2"/>
    <x v="2"/>
    <s v="2-56"/>
    <e v="#N/A"/>
    <n v="21710887"/>
    <s v="K"/>
    <n v="56"/>
    <n v="1"/>
    <s v="1-56"/>
    <n v="67"/>
    <n v="67"/>
    <x v="1"/>
    <s v="21710887-56"/>
    <m/>
    <s v="21710887-56"/>
    <n v="0"/>
  </r>
  <r>
    <x v="1"/>
    <x v="17"/>
    <n v="2"/>
    <x v="1"/>
    <s v="2-73"/>
    <s v="2-73"/>
    <n v="21711431"/>
    <s v="4"/>
    <n v="73"/>
    <n v="1"/>
    <s v="1-73"/>
    <n v="42"/>
    <n v="42"/>
    <x v="1"/>
    <s v="21711431-73"/>
    <m/>
    <s v="21711431-73"/>
    <n v="0"/>
  </r>
  <r>
    <x v="1"/>
    <x v="17"/>
    <n v="2"/>
    <x v="1"/>
    <s v="2-73"/>
    <s v="2-73"/>
    <n v="21711873"/>
    <s v="5"/>
    <n v="73"/>
    <n v="1"/>
    <s v="1-73"/>
    <n v="55"/>
    <n v="55"/>
    <x v="1"/>
    <s v="21711873-73"/>
    <m/>
    <s v="21711873-73"/>
    <n v="0"/>
  </r>
  <r>
    <x v="2"/>
    <x v="48"/>
    <n v="2"/>
    <x v="2"/>
    <s v="2-4"/>
    <e v="#N/A"/>
    <n v="21712245"/>
    <s v="7"/>
    <n v="4"/>
    <n v="1"/>
    <s v="1-4"/>
    <n v="0"/>
    <m/>
    <x v="2"/>
    <s v="21712245-4"/>
    <m/>
    <s v="21712245-4"/>
    <n v="0"/>
  </r>
  <r>
    <x v="1"/>
    <x v="1"/>
    <n v="2"/>
    <x v="1"/>
    <s v="2-66"/>
    <s v="2-66"/>
    <n v="21712668"/>
    <s v="1"/>
    <n v="66"/>
    <n v="1"/>
    <s v="1-66"/>
    <n v="73"/>
    <n v="73"/>
    <x v="1"/>
    <s v="21712668-66"/>
    <m/>
    <s v="21712668-66"/>
    <n v="0"/>
  </r>
  <r>
    <x v="1"/>
    <x v="18"/>
    <n v="2"/>
    <x v="2"/>
    <s v="2-11"/>
    <e v="#N/A"/>
    <n v="21713160"/>
    <s v="K"/>
    <n v="11"/>
    <n v="1"/>
    <s v="1-11"/>
    <n v="63"/>
    <n v="63"/>
    <x v="1"/>
    <s v="21713160-11"/>
    <m/>
    <s v="21713160-11"/>
    <n v="0"/>
  </r>
  <r>
    <x v="1"/>
    <x v="40"/>
    <n v="2"/>
    <x v="2"/>
    <s v="2-30"/>
    <e v="#N/A"/>
    <n v="21713472"/>
    <s v="2"/>
    <n v="30"/>
    <n v="1"/>
    <s v="1-30"/>
    <n v="53"/>
    <n v="53"/>
    <x v="1"/>
    <s v="21713472-30"/>
    <m/>
    <s v="21713472-30"/>
    <n v="0"/>
  </r>
  <r>
    <x v="1"/>
    <x v="2"/>
    <n v="2"/>
    <x v="1"/>
    <s v="2-60"/>
    <s v="2-60"/>
    <n v="21713594"/>
    <s v="K"/>
    <n v="60"/>
    <n v="1"/>
    <s v="1-60"/>
    <n v="68"/>
    <n v="68"/>
    <x v="1"/>
    <s v="21713594-60"/>
    <m/>
    <s v="21713594-60"/>
    <n v="0"/>
  </r>
  <r>
    <x v="1"/>
    <x v="46"/>
    <n v="2"/>
    <x v="2"/>
    <s v="2-112"/>
    <e v="#N/A"/>
    <n v="21713835"/>
    <s v="3"/>
    <n v="112"/>
    <n v="1"/>
    <s v="1-112"/>
    <n v="65"/>
    <n v="65"/>
    <x v="1"/>
    <s v="21713835-112"/>
    <m/>
    <s v="21713835-112"/>
    <n v="0"/>
  </r>
  <r>
    <x v="1"/>
    <x v="17"/>
    <n v="2"/>
    <x v="1"/>
    <s v="2-73"/>
    <s v="2-73"/>
    <n v="21714174"/>
    <s v="5"/>
    <n v="73"/>
    <n v="1"/>
    <s v="1-73"/>
    <n v="73"/>
    <n v="73"/>
    <x v="1"/>
    <s v="21714174-73"/>
    <m/>
    <s v="21714174-73"/>
    <n v="0"/>
  </r>
  <r>
    <x v="1"/>
    <x v="46"/>
    <n v="2"/>
    <x v="2"/>
    <s v="2-112"/>
    <e v="#N/A"/>
    <n v="21714246"/>
    <s v="6"/>
    <n v="112"/>
    <n v="1"/>
    <s v="1-112"/>
    <n v="37"/>
    <n v="37"/>
    <x v="1"/>
    <s v="21714246-112"/>
    <m/>
    <s v="21714246-112"/>
    <n v="0"/>
  </r>
  <r>
    <x v="1"/>
    <x v="20"/>
    <n v="2"/>
    <x v="2"/>
    <s v="2-79"/>
    <e v="#N/A"/>
    <n v="21714412"/>
    <s v="4"/>
    <n v="79"/>
    <n v="1"/>
    <s v="1-79"/>
    <n v="70"/>
    <n v="70"/>
    <x v="1"/>
    <s v="21714412-79"/>
    <m/>
    <s v="21714412-79"/>
    <n v="0"/>
  </r>
  <r>
    <x v="1"/>
    <x v="11"/>
    <n v="2"/>
    <x v="2"/>
    <s v="2-13"/>
    <e v="#N/A"/>
    <n v="21714691"/>
    <s v="7"/>
    <n v="13"/>
    <n v="1"/>
    <s v="1-13"/>
    <n v="63"/>
    <n v="63"/>
    <x v="1"/>
    <s v="21714691-13"/>
    <m/>
    <s v="21714691-13"/>
    <n v="0"/>
  </r>
  <r>
    <x v="1"/>
    <x v="35"/>
    <n v="2"/>
    <x v="2"/>
    <s v="2-44"/>
    <e v="#N/A"/>
    <n v="21714741"/>
    <s v="7"/>
    <n v="44"/>
    <n v="1"/>
    <s v="1-44"/>
    <n v="0"/>
    <m/>
    <x v="2"/>
    <s v="21714741-44"/>
    <m/>
    <s v="21714741-44"/>
    <n v="0"/>
  </r>
  <r>
    <x v="1"/>
    <x v="17"/>
    <n v="2"/>
    <x v="1"/>
    <s v="2-73"/>
    <s v="2-73"/>
    <n v="21715078"/>
    <s v="7"/>
    <n v="73"/>
    <n v="1"/>
    <s v="1-73"/>
    <n v="66"/>
    <n v="66"/>
    <x v="1"/>
    <s v="21715078-73"/>
    <m/>
    <s v="21715078-73"/>
    <n v="0"/>
  </r>
  <r>
    <x v="1"/>
    <x v="31"/>
    <n v="2"/>
    <x v="2"/>
    <s v="2-41"/>
    <e v="#N/A"/>
    <n v="21715439"/>
    <s v="1"/>
    <n v="41"/>
    <n v="1"/>
    <s v="1-41"/>
    <n v="82"/>
    <n v="82"/>
    <x v="1"/>
    <s v="21715439-41"/>
    <m/>
    <s v="21715439-41"/>
    <n v="0"/>
  </r>
  <r>
    <x v="1"/>
    <x v="11"/>
    <n v="2"/>
    <x v="2"/>
    <s v="2-13"/>
    <e v="#N/A"/>
    <n v="21715500"/>
    <s v="2"/>
    <n v="13"/>
    <n v="1"/>
    <s v="1-13"/>
    <n v="56"/>
    <n v="56"/>
    <x v="1"/>
    <s v="21715500-13"/>
    <m/>
    <s v="21715500-13"/>
    <n v="0"/>
  </r>
  <r>
    <x v="1"/>
    <x v="40"/>
    <n v="2"/>
    <x v="2"/>
    <s v="2-30"/>
    <e v="#N/A"/>
    <n v="21715610"/>
    <s v="6"/>
    <n v="30"/>
    <n v="1"/>
    <s v="1-30"/>
    <n v="36"/>
    <n v="36"/>
    <x v="1"/>
    <s v="21715610-30"/>
    <m/>
    <s v="21715610-30"/>
    <n v="0"/>
  </r>
  <r>
    <x v="1"/>
    <x v="2"/>
    <n v="2"/>
    <x v="1"/>
    <s v="2-60"/>
    <s v="2-60"/>
    <n v="21716084"/>
    <s v="7"/>
    <n v="60"/>
    <n v="1"/>
    <s v="1-60"/>
    <n v="63"/>
    <n v="63"/>
    <x v="1"/>
    <s v="21716084-60"/>
    <m/>
    <s v="21716084-60"/>
    <n v="0"/>
  </r>
  <r>
    <x v="1"/>
    <x v="62"/>
    <n v="2"/>
    <x v="2"/>
    <s v="2-56"/>
    <e v="#N/A"/>
    <n v="21716489"/>
    <s v="3"/>
    <n v="56"/>
    <n v="1"/>
    <s v="1-56"/>
    <n v="63"/>
    <n v="63"/>
    <x v="1"/>
    <s v="21716489-56"/>
    <m/>
    <s v="21716489-56"/>
    <n v="0"/>
  </r>
  <r>
    <x v="1"/>
    <x v="2"/>
    <n v="2"/>
    <x v="1"/>
    <s v="2-60"/>
    <s v="2-60"/>
    <n v="21717208"/>
    <s v="K"/>
    <n v="60"/>
    <n v="1"/>
    <s v="1-60"/>
    <n v="69"/>
    <n v="69"/>
    <x v="1"/>
    <s v="21717208-60"/>
    <m/>
    <s v="21717208-60"/>
    <n v="0"/>
  </r>
  <r>
    <x v="1"/>
    <x v="11"/>
    <n v="2"/>
    <x v="2"/>
    <s v="2-13"/>
    <e v="#N/A"/>
    <n v="21717482"/>
    <s v="1"/>
    <n v="13"/>
    <n v="1"/>
    <s v="1-13"/>
    <n v="64"/>
    <n v="64"/>
    <x v="1"/>
    <s v="21717482-13"/>
    <m/>
    <s v="21717482-13"/>
    <n v="0"/>
  </r>
  <r>
    <x v="1"/>
    <x v="20"/>
    <n v="2"/>
    <x v="2"/>
    <s v="2-79"/>
    <e v="#N/A"/>
    <n v="21717786"/>
    <s v="3"/>
    <n v="79"/>
    <n v="1"/>
    <s v="1-79"/>
    <n v="81"/>
    <n v="81"/>
    <x v="1"/>
    <s v="21717786-79"/>
    <m/>
    <s v="21717786-79"/>
    <n v="0"/>
  </r>
  <r>
    <x v="1"/>
    <x v="11"/>
    <n v="2"/>
    <x v="2"/>
    <s v="2-13"/>
    <e v="#N/A"/>
    <n v="21717938"/>
    <s v="6"/>
    <n v="13"/>
    <n v="1"/>
    <s v="1-13"/>
    <n v="66"/>
    <n v="66"/>
    <x v="1"/>
    <s v="21717938-13"/>
    <m/>
    <s v="21717938-13"/>
    <n v="0"/>
  </r>
  <r>
    <x v="1"/>
    <x v="17"/>
    <n v="2"/>
    <x v="1"/>
    <s v="2-73"/>
    <s v="2-73"/>
    <n v="21718060"/>
    <s v="0"/>
    <n v="73"/>
    <n v="1"/>
    <s v="1-73"/>
    <n v="0"/>
    <m/>
    <x v="2"/>
    <s v="21718060-73"/>
    <m/>
    <s v="21718060-73"/>
    <n v="0"/>
  </r>
  <r>
    <x v="1"/>
    <x v="20"/>
    <n v="2"/>
    <x v="2"/>
    <s v="2-79"/>
    <e v="#N/A"/>
    <n v="21718502"/>
    <s v="5"/>
    <n v="79"/>
    <n v="1"/>
    <s v="1-79"/>
    <n v="52"/>
    <n v="52"/>
    <x v="1"/>
    <s v="21718502-79"/>
    <m/>
    <s v="21718502-79"/>
    <n v="0"/>
  </r>
  <r>
    <x v="1"/>
    <x v="32"/>
    <n v="2"/>
    <x v="2"/>
    <s v="2-51"/>
    <e v="#N/A"/>
    <n v="21718531"/>
    <s v="9"/>
    <n v="51"/>
    <n v="1"/>
    <s v="1-51"/>
    <n v="74"/>
    <n v="74"/>
    <x v="1"/>
    <s v="21718531-51"/>
    <m/>
    <s v="21718531-51"/>
    <n v="0"/>
  </r>
  <r>
    <x v="1"/>
    <x v="17"/>
    <n v="2"/>
    <x v="1"/>
    <s v="2-73"/>
    <s v="2-73"/>
    <n v="21719078"/>
    <s v="9"/>
    <n v="73"/>
    <n v="1"/>
    <s v="1-73"/>
    <n v="64"/>
    <n v="64"/>
    <x v="1"/>
    <s v="21719078-73"/>
    <m/>
    <s v="21719078-73"/>
    <n v="0"/>
  </r>
  <r>
    <x v="1"/>
    <x v="2"/>
    <n v="2"/>
    <x v="1"/>
    <s v="2-60"/>
    <s v="2-60"/>
    <n v="21719228"/>
    <s v="5"/>
    <n v="60"/>
    <n v="1"/>
    <s v="1-60"/>
    <n v="76"/>
    <n v="76"/>
    <x v="1"/>
    <s v="21719228-60"/>
    <m/>
    <s v="21719228-60"/>
    <n v="0"/>
  </r>
  <r>
    <x v="1"/>
    <x v="19"/>
    <n v="2"/>
    <x v="2"/>
    <s v="2-23"/>
    <e v="#N/A"/>
    <n v="21719674"/>
    <s v="4"/>
    <n v="23"/>
    <n v="1"/>
    <s v="1-23"/>
    <n v="68"/>
    <n v="68"/>
    <x v="1"/>
    <s v="21719674-23"/>
    <m/>
    <s v="21719674-23"/>
    <n v="0"/>
  </r>
  <r>
    <x v="1"/>
    <x v="2"/>
    <n v="2"/>
    <x v="1"/>
    <s v="2-60"/>
    <s v="2-60"/>
    <n v="21720665"/>
    <s v="0"/>
    <n v="60"/>
    <n v="1"/>
    <s v="1-60"/>
    <n v="70"/>
    <n v="70"/>
    <x v="1"/>
    <s v="21720665-60"/>
    <m/>
    <s v="21720665-60"/>
    <n v="0"/>
  </r>
  <r>
    <x v="2"/>
    <x v="48"/>
    <n v="2"/>
    <x v="2"/>
    <s v="2-4"/>
    <e v="#N/A"/>
    <n v="21721494"/>
    <s v="7"/>
    <n v="4"/>
    <n v="1"/>
    <s v="1-4"/>
    <n v="0"/>
    <m/>
    <x v="2"/>
    <s v="21721494-4"/>
    <m/>
    <s v="21721494-4"/>
    <n v="0"/>
  </r>
  <r>
    <x v="1"/>
    <x v="17"/>
    <n v="2"/>
    <x v="1"/>
    <s v="2-73"/>
    <s v="2-73"/>
    <n v="21721837"/>
    <s v="3"/>
    <n v="73"/>
    <n v="1"/>
    <s v="1-73"/>
    <n v="57"/>
    <n v="57"/>
    <x v="1"/>
    <s v="21721837-73"/>
    <m/>
    <s v="21721837-73"/>
    <n v="0"/>
  </r>
  <r>
    <x v="1"/>
    <x v="17"/>
    <n v="2"/>
    <x v="1"/>
    <s v="2-73"/>
    <s v="2-73"/>
    <n v="21722111"/>
    <s v="0"/>
    <n v="73"/>
    <n v="1"/>
    <s v="1-73"/>
    <n v="65"/>
    <n v="65"/>
    <x v="1"/>
    <s v="21722111-73"/>
    <m/>
    <s v="21722111-73"/>
    <n v="0"/>
  </r>
  <r>
    <x v="1"/>
    <x v="1"/>
    <n v="2"/>
    <x v="1"/>
    <s v="2-66"/>
    <s v="2-66"/>
    <n v="21722821"/>
    <s v="2"/>
    <n v="66"/>
    <n v="1"/>
    <s v="1-66"/>
    <n v="57"/>
    <n v="57"/>
    <x v="1"/>
    <s v="21722821-66"/>
    <m/>
    <s v="21722821-66"/>
    <n v="0"/>
  </r>
  <r>
    <x v="1"/>
    <x v="1"/>
    <n v="2"/>
    <x v="1"/>
    <s v="2-66"/>
    <s v="2-66"/>
    <n v="21722825"/>
    <s v="5"/>
    <n v="66"/>
    <n v="1"/>
    <s v="1-66"/>
    <n v="69"/>
    <n v="69"/>
    <x v="1"/>
    <s v="21722825-66"/>
    <m/>
    <s v="21722825-66"/>
    <n v="0"/>
  </r>
  <r>
    <x v="1"/>
    <x v="1"/>
    <n v="2"/>
    <x v="1"/>
    <s v="2-66"/>
    <s v="2-66"/>
    <n v="21722913"/>
    <s v="8"/>
    <n v="66"/>
    <n v="1"/>
    <s v="1-66"/>
    <n v="69"/>
    <n v="69"/>
    <x v="1"/>
    <s v="21722913-66"/>
    <m/>
    <s v="21722913-66"/>
    <n v="0"/>
  </r>
  <r>
    <x v="1"/>
    <x v="1"/>
    <n v="2"/>
    <x v="1"/>
    <s v="2-66"/>
    <s v="2-66"/>
    <n v="21723053"/>
    <s v="5"/>
    <n v="66"/>
    <n v="1"/>
    <s v="1-66"/>
    <n v="71"/>
    <n v="71"/>
    <x v="1"/>
    <s v="21723053-66"/>
    <m/>
    <s v="21723053-66"/>
    <n v="0"/>
  </r>
  <r>
    <x v="1"/>
    <x v="62"/>
    <n v="2"/>
    <x v="2"/>
    <s v="2-56"/>
    <e v="#N/A"/>
    <n v="21723221"/>
    <s v="K"/>
    <n v="56"/>
    <n v="1"/>
    <s v="1-56"/>
    <n v="67"/>
    <n v="67"/>
    <x v="1"/>
    <s v="21723221-56"/>
    <m/>
    <s v="21723221-56"/>
    <n v="0"/>
  </r>
  <r>
    <x v="1"/>
    <x v="62"/>
    <n v="2"/>
    <x v="2"/>
    <s v="2-56"/>
    <e v="#N/A"/>
    <n v="21723447"/>
    <s v="6"/>
    <n v="56"/>
    <n v="1"/>
    <s v="1-56"/>
    <n v="47"/>
    <n v="47"/>
    <x v="1"/>
    <s v="21723447-56"/>
    <m/>
    <s v="21723447-56"/>
    <n v="0"/>
  </r>
  <r>
    <x v="1"/>
    <x v="18"/>
    <n v="2"/>
    <x v="2"/>
    <s v="2-11"/>
    <e v="#N/A"/>
    <n v="21724331"/>
    <s v="9"/>
    <n v="11"/>
    <n v="1"/>
    <s v="1-11"/>
    <n v="67"/>
    <n v="67"/>
    <x v="1"/>
    <s v="21724331-11"/>
    <m/>
    <s v="21724331-11"/>
    <n v="0"/>
  </r>
  <r>
    <x v="1"/>
    <x v="20"/>
    <n v="2"/>
    <x v="2"/>
    <s v="2-79"/>
    <e v="#N/A"/>
    <n v="21725357"/>
    <s v="8"/>
    <n v="79"/>
    <n v="1"/>
    <s v="1-79"/>
    <n v="55"/>
    <n v="55"/>
    <x v="1"/>
    <s v="21725357-79"/>
    <m/>
    <s v="21725357-79"/>
    <n v="0"/>
  </r>
  <r>
    <x v="1"/>
    <x v="18"/>
    <n v="2"/>
    <x v="2"/>
    <s v="2-11"/>
    <e v="#N/A"/>
    <n v="21725849"/>
    <s v="9"/>
    <n v="11"/>
    <n v="1"/>
    <s v="1-11"/>
    <n v="62"/>
    <n v="62"/>
    <x v="1"/>
    <s v="21725849-11"/>
    <m/>
    <s v="21725849-11"/>
    <n v="0"/>
  </r>
  <r>
    <x v="1"/>
    <x v="40"/>
    <n v="2"/>
    <x v="2"/>
    <s v="2-30"/>
    <e v="#N/A"/>
    <n v="21726060"/>
    <s v="4"/>
    <n v="30"/>
    <n v="1"/>
    <s v="1-30"/>
    <n v="52"/>
    <n v="52"/>
    <x v="1"/>
    <s v="21726060-30"/>
    <m/>
    <s v="21726060-30"/>
    <n v="0"/>
  </r>
  <r>
    <x v="1"/>
    <x v="18"/>
    <n v="2"/>
    <x v="2"/>
    <s v="2-11"/>
    <e v="#N/A"/>
    <n v="21726208"/>
    <s v="9"/>
    <n v="11"/>
    <n v="1"/>
    <s v="1-11"/>
    <n v="62"/>
    <n v="62"/>
    <x v="1"/>
    <s v="21726208-11"/>
    <m/>
    <s v="21726208-11"/>
    <n v="0"/>
  </r>
  <r>
    <x v="2"/>
    <x v="48"/>
    <n v="2"/>
    <x v="2"/>
    <s v="2-4"/>
    <e v="#N/A"/>
    <n v="21726437"/>
    <s v="5"/>
    <n v="4"/>
    <n v="1"/>
    <s v="1-4"/>
    <n v="57"/>
    <n v="57"/>
    <x v="1"/>
    <s v="21726437-4"/>
    <m/>
    <s v="21726437-4"/>
    <n v="0"/>
  </r>
  <r>
    <x v="1"/>
    <x v="62"/>
    <n v="2"/>
    <x v="2"/>
    <s v="2-56"/>
    <e v="#N/A"/>
    <n v="21726659"/>
    <s v="9"/>
    <n v="56"/>
    <n v="1"/>
    <s v="1-56"/>
    <n v="64"/>
    <n v="64"/>
    <x v="1"/>
    <s v="21726659-56"/>
    <m/>
    <s v="21726659-56"/>
    <n v="0"/>
  </r>
  <r>
    <x v="1"/>
    <x v="2"/>
    <n v="2"/>
    <x v="1"/>
    <s v="2-60"/>
    <s v="2-60"/>
    <n v="21726770"/>
    <s v="6"/>
    <n v="60"/>
    <n v="1"/>
    <s v="1-60"/>
    <n v="50"/>
    <n v="50"/>
    <x v="1"/>
    <s v="21726770-60"/>
    <m/>
    <s v="21726770-60"/>
    <n v="0"/>
  </r>
  <r>
    <x v="1"/>
    <x v="19"/>
    <n v="2"/>
    <x v="2"/>
    <s v="2-23"/>
    <e v="#N/A"/>
    <n v="21726838"/>
    <s v="9"/>
    <n v="23"/>
    <n v="1"/>
    <s v="1-23"/>
    <n v="61"/>
    <n v="61"/>
    <x v="1"/>
    <s v="21726838-23"/>
    <m/>
    <s v="21726838-23"/>
    <n v="0"/>
  </r>
  <r>
    <x v="1"/>
    <x v="46"/>
    <n v="2"/>
    <x v="2"/>
    <s v="2-112"/>
    <e v="#N/A"/>
    <n v="21727011"/>
    <s v="1"/>
    <n v="112"/>
    <n v="1"/>
    <s v="1-112"/>
    <n v="64"/>
    <n v="64"/>
    <x v="1"/>
    <s v="21727011-112"/>
    <m/>
    <s v="21727011-112"/>
    <n v="0"/>
  </r>
  <r>
    <x v="1"/>
    <x v="17"/>
    <n v="2"/>
    <x v="1"/>
    <s v="2-73"/>
    <s v="2-73"/>
    <n v="21727503"/>
    <s v="2"/>
    <n v="73"/>
    <n v="1"/>
    <s v="1-73"/>
    <n v="61"/>
    <n v="61"/>
    <x v="1"/>
    <s v="21727503-73"/>
    <m/>
    <s v="21727503-73"/>
    <n v="0"/>
  </r>
  <r>
    <x v="1"/>
    <x v="31"/>
    <n v="2"/>
    <x v="2"/>
    <s v="2-41"/>
    <e v="#N/A"/>
    <n v="21727798"/>
    <s v="1"/>
    <n v="41"/>
    <n v="1"/>
    <s v="1-41"/>
    <n v="37"/>
    <n v="37"/>
    <x v="1"/>
    <s v="21727798-41"/>
    <m/>
    <s v="21727798-41"/>
    <n v="0"/>
  </r>
  <r>
    <x v="1"/>
    <x v="1"/>
    <n v="2"/>
    <x v="1"/>
    <s v="2-66"/>
    <s v="2-66"/>
    <n v="21728905"/>
    <s v="K"/>
    <n v="66"/>
    <n v="1"/>
    <s v="1-66"/>
    <n v="77"/>
    <n v="77"/>
    <x v="1"/>
    <s v="21728905-66"/>
    <m/>
    <s v="21728905-66"/>
    <n v="0"/>
  </r>
  <r>
    <x v="1"/>
    <x v="35"/>
    <n v="2"/>
    <x v="2"/>
    <s v="2-44"/>
    <e v="#N/A"/>
    <n v="21729071"/>
    <s v="6"/>
    <n v="44"/>
    <n v="1"/>
    <s v="1-44"/>
    <n v="59"/>
    <n v="59"/>
    <x v="1"/>
    <s v="21729071-44"/>
    <m/>
    <s v="21729071-44"/>
    <n v="0"/>
  </r>
  <r>
    <x v="1"/>
    <x v="18"/>
    <n v="2"/>
    <x v="2"/>
    <s v="2-11"/>
    <e v="#N/A"/>
    <n v="21729216"/>
    <s v="6"/>
    <n v="11"/>
    <n v="1"/>
    <s v="1-11"/>
    <n v="69"/>
    <n v="69"/>
    <x v="1"/>
    <s v="21729216-11"/>
    <m/>
    <s v="21729216-11"/>
    <n v="0"/>
  </r>
  <r>
    <x v="1"/>
    <x v="2"/>
    <n v="2"/>
    <x v="1"/>
    <s v="2-60"/>
    <s v="2-60"/>
    <n v="21730163"/>
    <s v="7"/>
    <n v="60"/>
    <n v="1"/>
    <s v="1-60"/>
    <n v="64"/>
    <n v="64"/>
    <x v="1"/>
    <s v="21730163-60"/>
    <m/>
    <s v="21730163-60"/>
    <n v="0"/>
  </r>
  <r>
    <x v="1"/>
    <x v="17"/>
    <n v="2"/>
    <x v="1"/>
    <s v="2-73"/>
    <s v="2-73"/>
    <n v="21730219"/>
    <s v="6"/>
    <n v="73"/>
    <n v="1"/>
    <s v="1-73"/>
    <n v="0"/>
    <m/>
    <x v="2"/>
    <s v="NO"/>
    <m/>
    <s v="21730219-73"/>
    <n v="0"/>
  </r>
  <r>
    <x v="1"/>
    <x v="19"/>
    <n v="2"/>
    <x v="2"/>
    <s v="2-23"/>
    <e v="#N/A"/>
    <n v="21730793"/>
    <s v="7"/>
    <n v="23"/>
    <n v="1"/>
    <s v="1-23"/>
    <n v="82"/>
    <n v="82"/>
    <x v="1"/>
    <s v="21730793-23"/>
    <m/>
    <s v="21730793-23"/>
    <n v="0"/>
  </r>
  <r>
    <x v="1"/>
    <x v="17"/>
    <n v="2"/>
    <x v="1"/>
    <s v="2-73"/>
    <s v="2-73"/>
    <n v="21730862"/>
    <s v="3"/>
    <n v="73"/>
    <n v="1"/>
    <s v="1-73"/>
    <n v="78"/>
    <n v="78"/>
    <x v="1"/>
    <s v="21730862-73"/>
    <m/>
    <s v="21730862-73"/>
    <n v="0"/>
  </r>
  <r>
    <x v="1"/>
    <x v="61"/>
    <n v="2"/>
    <x v="1"/>
    <s v="2-69"/>
    <s v="2-69"/>
    <n v="21731060"/>
    <s v="1"/>
    <n v="69"/>
    <n v="1"/>
    <s v="1-69"/>
    <n v="0"/>
    <m/>
    <x v="2"/>
    <s v="21731060-69"/>
    <m/>
    <s v="21731060-69"/>
    <n v="0"/>
  </r>
  <r>
    <x v="1"/>
    <x v="1"/>
    <n v="2"/>
    <x v="1"/>
    <s v="2-66"/>
    <s v="2-66"/>
    <n v="21731426"/>
    <s v="7"/>
    <n v="66"/>
    <n v="1"/>
    <s v="1-66"/>
    <n v="67"/>
    <n v="67"/>
    <x v="1"/>
    <s v="21731426-66"/>
    <m/>
    <s v="21731426-66"/>
    <n v="0"/>
  </r>
  <r>
    <x v="2"/>
    <x v="60"/>
    <n v="2"/>
    <x v="1"/>
    <s v="2-49"/>
    <s v="2-49"/>
    <n v="21731727"/>
    <s v="4"/>
    <n v="49"/>
    <n v="1"/>
    <s v="1-49"/>
    <n v="59"/>
    <n v="59"/>
    <x v="1"/>
    <s v="21731727-49"/>
    <m/>
    <s v="21731727-49"/>
    <n v="0"/>
  </r>
  <r>
    <x v="1"/>
    <x v="19"/>
    <n v="2"/>
    <x v="2"/>
    <s v="2-23"/>
    <e v="#N/A"/>
    <n v="21731763"/>
    <s v="0"/>
    <n v="23"/>
    <n v="1"/>
    <s v="1-23"/>
    <n v="76"/>
    <n v="76"/>
    <x v="1"/>
    <s v="21731763-23"/>
    <m/>
    <s v="21731763-23"/>
    <n v="0"/>
  </r>
  <r>
    <x v="1"/>
    <x v="42"/>
    <n v="2"/>
    <x v="2"/>
    <s v="2-10"/>
    <e v="#N/A"/>
    <n v="21731896"/>
    <s v="3"/>
    <n v="10"/>
    <n v="1"/>
    <s v="1-10"/>
    <n v="85"/>
    <n v="85"/>
    <x v="1"/>
    <s v="21731896-10"/>
    <m/>
    <s v="21731896-10"/>
    <n v="0"/>
  </r>
  <r>
    <x v="2"/>
    <x v="57"/>
    <n v="2"/>
    <x v="1"/>
    <s v="2-28"/>
    <s v="2-28"/>
    <n v="21732117"/>
    <s v="4"/>
    <n v="28"/>
    <n v="1"/>
    <s v="1-28"/>
    <n v="0"/>
    <m/>
    <x v="2"/>
    <s v="NO"/>
    <m/>
    <s v="21732117-28"/>
    <n v="0"/>
  </r>
  <r>
    <x v="1"/>
    <x v="1"/>
    <n v="2"/>
    <x v="1"/>
    <s v="2-66"/>
    <s v="2-66"/>
    <n v="21732750"/>
    <s v="4"/>
    <n v="66"/>
    <n v="1"/>
    <s v="1-66"/>
    <n v="72"/>
    <n v="72"/>
    <x v="1"/>
    <s v="21732750-66"/>
    <m/>
    <s v="21732750-66"/>
    <n v="0"/>
  </r>
  <r>
    <x v="1"/>
    <x v="32"/>
    <n v="2"/>
    <x v="2"/>
    <s v="2-51"/>
    <e v="#N/A"/>
    <n v="21732943"/>
    <s v="4"/>
    <n v="51"/>
    <n v="1"/>
    <s v="1-51"/>
    <n v="69"/>
    <n v="69"/>
    <x v="1"/>
    <s v="21732943-51"/>
    <m/>
    <s v="21732943-51"/>
    <n v="0"/>
  </r>
  <r>
    <x v="1"/>
    <x v="31"/>
    <n v="2"/>
    <x v="2"/>
    <s v="2-41"/>
    <e v="#N/A"/>
    <n v="21733177"/>
    <s v="3"/>
    <n v="41"/>
    <n v="1"/>
    <s v="1-41"/>
    <n v="52"/>
    <n v="52"/>
    <x v="1"/>
    <s v="21733177-41"/>
    <m/>
    <s v="21733177-41"/>
    <n v="0"/>
  </r>
  <r>
    <x v="1"/>
    <x v="62"/>
    <n v="2"/>
    <x v="2"/>
    <s v="2-56"/>
    <e v="#N/A"/>
    <n v="21733554"/>
    <s v="K"/>
    <n v="56"/>
    <n v="1"/>
    <s v="1-56"/>
    <n v="72"/>
    <n v="72"/>
    <x v="1"/>
    <s v="21733554-56"/>
    <m/>
    <s v="21733554-56"/>
    <n v="0"/>
  </r>
  <r>
    <x v="1"/>
    <x v="2"/>
    <n v="2"/>
    <x v="1"/>
    <s v="2-60"/>
    <s v="2-60"/>
    <n v="21733808"/>
    <s v="5"/>
    <n v="60"/>
    <n v="1"/>
    <s v="1-60"/>
    <n v="76"/>
    <n v="76"/>
    <x v="1"/>
    <s v="21733808-60"/>
    <m/>
    <s v="21733808-60"/>
    <n v="0"/>
  </r>
  <r>
    <x v="1"/>
    <x v="31"/>
    <n v="2"/>
    <x v="2"/>
    <s v="2-41"/>
    <e v="#N/A"/>
    <n v="21733922"/>
    <s v="7"/>
    <n v="41"/>
    <n v="1"/>
    <s v="1-41"/>
    <n v="69"/>
    <n v="69"/>
    <x v="1"/>
    <s v="21733922-41"/>
    <m/>
    <s v="21733922-41"/>
    <n v="0"/>
  </r>
  <r>
    <x v="1"/>
    <x v="2"/>
    <n v="2"/>
    <x v="1"/>
    <s v="2-60"/>
    <s v="2-60"/>
    <n v="21734374"/>
    <s v="7"/>
    <n v="60"/>
    <n v="1"/>
    <s v="1-60"/>
    <n v="58"/>
    <n v="58"/>
    <x v="1"/>
    <s v="21734374-60"/>
    <m/>
    <s v="21734374-60"/>
    <n v="0"/>
  </r>
  <r>
    <x v="1"/>
    <x v="18"/>
    <n v="2"/>
    <x v="2"/>
    <s v="2-11"/>
    <e v="#N/A"/>
    <n v="21734387"/>
    <s v="9"/>
    <n v="11"/>
    <n v="1"/>
    <s v="1-11"/>
    <n v="69"/>
    <n v="69"/>
    <x v="1"/>
    <s v="21734387-11"/>
    <m/>
    <s v="21734387-11"/>
    <n v="0"/>
  </r>
  <r>
    <x v="1"/>
    <x v="1"/>
    <n v="2"/>
    <x v="1"/>
    <s v="2-66"/>
    <s v="2-66"/>
    <n v="21734719"/>
    <s v="K"/>
    <n v="66"/>
    <n v="1"/>
    <s v="1-66"/>
    <n v="71"/>
    <n v="71"/>
    <x v="1"/>
    <s v="21734719-66"/>
    <m/>
    <s v="21734719-66"/>
    <n v="0"/>
  </r>
  <r>
    <x v="1"/>
    <x v="31"/>
    <n v="2"/>
    <x v="2"/>
    <s v="2-41"/>
    <e v="#N/A"/>
    <n v="21734776"/>
    <s v="9"/>
    <n v="41"/>
    <n v="1"/>
    <s v="1-41"/>
    <n v="71"/>
    <n v="71"/>
    <x v="1"/>
    <s v="21734776-41"/>
    <m/>
    <s v="21734776-41"/>
    <n v="0"/>
  </r>
  <r>
    <x v="1"/>
    <x v="40"/>
    <n v="2"/>
    <x v="2"/>
    <s v="2-30"/>
    <e v="#N/A"/>
    <n v="21734967"/>
    <s v="2"/>
    <n v="30"/>
    <n v="1"/>
    <s v="1-30"/>
    <n v="75"/>
    <n v="75"/>
    <x v="1"/>
    <s v="21734967-30"/>
    <m/>
    <s v="21734967-30"/>
    <n v="0"/>
  </r>
  <r>
    <x v="1"/>
    <x v="31"/>
    <n v="2"/>
    <x v="2"/>
    <s v="2-41"/>
    <e v="#N/A"/>
    <n v="21734994"/>
    <s v="K"/>
    <n v="41"/>
    <n v="1"/>
    <s v="1-41"/>
    <n v="65"/>
    <n v="65"/>
    <x v="1"/>
    <s v="21734994-41"/>
    <m/>
    <s v="21734994-41"/>
    <n v="0"/>
  </r>
  <r>
    <x v="1"/>
    <x v="62"/>
    <n v="2"/>
    <x v="2"/>
    <s v="2-56"/>
    <e v="#N/A"/>
    <n v="21735118"/>
    <s v="9"/>
    <n v="56"/>
    <n v="1"/>
    <s v="1-56"/>
    <n v="65"/>
    <n v="65"/>
    <x v="1"/>
    <s v="21735118-56"/>
    <m/>
    <s v="21735118-56"/>
    <n v="0"/>
  </r>
  <r>
    <x v="1"/>
    <x v="62"/>
    <n v="2"/>
    <x v="2"/>
    <s v="2-56"/>
    <e v="#N/A"/>
    <n v="21735192"/>
    <s v="8"/>
    <n v="56"/>
    <n v="1"/>
    <s v="1-56"/>
    <n v="64"/>
    <n v="64"/>
    <x v="1"/>
    <s v="21735192-56"/>
    <m/>
    <s v="21735192-56"/>
    <n v="0"/>
  </r>
  <r>
    <x v="1"/>
    <x v="1"/>
    <n v="2"/>
    <x v="1"/>
    <s v="2-66"/>
    <s v="2-66"/>
    <n v="21735709"/>
    <s v="8"/>
    <n v="66"/>
    <n v="1"/>
    <s v="1-66"/>
    <n v="74"/>
    <n v="74"/>
    <x v="1"/>
    <s v="21735709-66"/>
    <m/>
    <s v="21735709-66"/>
    <n v="0"/>
  </r>
  <r>
    <x v="1"/>
    <x v="18"/>
    <n v="2"/>
    <x v="2"/>
    <s v="2-11"/>
    <e v="#N/A"/>
    <n v="21736022"/>
    <s v="6"/>
    <n v="11"/>
    <n v="1"/>
    <s v="1-11"/>
    <n v="54"/>
    <n v="54"/>
    <x v="1"/>
    <s v="21736022-11"/>
    <m/>
    <s v="21736022-11"/>
    <n v="0"/>
  </r>
  <r>
    <x v="2"/>
    <x v="60"/>
    <n v="2"/>
    <x v="1"/>
    <s v="2-49"/>
    <s v="2-49"/>
    <n v="21736464"/>
    <s v="7"/>
    <n v="49"/>
    <n v="1"/>
    <s v="1-49"/>
    <n v="81"/>
    <n v="81"/>
    <x v="1"/>
    <s v="21736464-49"/>
    <m/>
    <s v="21736464-49"/>
    <n v="0"/>
  </r>
  <r>
    <x v="1"/>
    <x v="61"/>
    <n v="2"/>
    <x v="1"/>
    <s v="2-69"/>
    <s v="2-69"/>
    <n v="21737180"/>
    <s v="5"/>
    <n v="69"/>
    <n v="1"/>
    <s v="1-69"/>
    <n v="68"/>
    <n v="68"/>
    <x v="1"/>
    <s v="21737180-69"/>
    <m/>
    <s v="21737180-69"/>
    <n v="0"/>
  </r>
  <r>
    <x v="1"/>
    <x v="19"/>
    <n v="2"/>
    <x v="2"/>
    <s v="2-23"/>
    <e v="#N/A"/>
    <n v="21737595"/>
    <s v="9"/>
    <n v="23"/>
    <n v="1"/>
    <s v="1-23"/>
    <n v="69"/>
    <n v="69"/>
    <x v="1"/>
    <s v="21737595-23"/>
    <m/>
    <s v="21737595-23"/>
    <n v="0"/>
  </r>
  <r>
    <x v="1"/>
    <x v="2"/>
    <n v="2"/>
    <x v="1"/>
    <s v="2-60"/>
    <s v="2-60"/>
    <n v="21737830"/>
    <s v="3"/>
    <n v="60"/>
    <n v="1"/>
    <s v="1-60"/>
    <n v="68"/>
    <n v="68"/>
    <x v="1"/>
    <s v="21737830-60"/>
    <m/>
    <s v="21737830-60"/>
    <n v="0"/>
  </r>
  <r>
    <x v="1"/>
    <x v="17"/>
    <n v="2"/>
    <x v="1"/>
    <s v="2-73"/>
    <s v="2-73"/>
    <n v="21738233"/>
    <s v="5"/>
    <n v="73"/>
    <n v="1"/>
    <s v="1-73"/>
    <n v="73"/>
    <n v="73"/>
    <x v="1"/>
    <s v="21738233-73"/>
    <m/>
    <s v="21738233-73"/>
    <n v="0"/>
  </r>
  <r>
    <x v="2"/>
    <x v="60"/>
    <n v="2"/>
    <x v="1"/>
    <s v="2-49"/>
    <s v="2-49"/>
    <n v="21739057"/>
    <s v="5"/>
    <n v="49"/>
    <n v="1"/>
    <s v="1-49"/>
    <n v="66"/>
    <n v="66"/>
    <x v="1"/>
    <s v="21739057-49"/>
    <m/>
    <s v="21739057-49"/>
    <n v="0"/>
  </r>
  <r>
    <x v="1"/>
    <x v="2"/>
    <n v="2"/>
    <x v="1"/>
    <s v="2-60"/>
    <s v="2-60"/>
    <n v="21739122"/>
    <s v="9"/>
    <n v="60"/>
    <n v="1"/>
    <s v="1-60"/>
    <n v="62"/>
    <n v="62"/>
    <x v="1"/>
    <s v="21739122-60"/>
    <m/>
    <s v="21739122-60"/>
    <n v="0"/>
  </r>
  <r>
    <x v="2"/>
    <x v="48"/>
    <n v="2"/>
    <x v="2"/>
    <s v="2-4"/>
    <e v="#N/A"/>
    <n v="21739131"/>
    <s v="8"/>
    <n v="4"/>
    <n v="1"/>
    <s v="1-4"/>
    <n v="32"/>
    <n v="32"/>
    <x v="1"/>
    <s v="21739131-4"/>
    <m/>
    <s v="21739131-4"/>
    <n v="0"/>
  </r>
  <r>
    <x v="1"/>
    <x v="17"/>
    <n v="2"/>
    <x v="1"/>
    <s v="2-73"/>
    <s v="2-73"/>
    <n v="21739211"/>
    <s v="K"/>
    <n v="73"/>
    <n v="1"/>
    <s v="1-73"/>
    <n v="69"/>
    <n v="69"/>
    <x v="1"/>
    <s v="21739211-73"/>
    <m/>
    <s v="21739211-73"/>
    <n v="0"/>
  </r>
  <r>
    <x v="1"/>
    <x v="31"/>
    <n v="2"/>
    <x v="2"/>
    <s v="2-41"/>
    <e v="#N/A"/>
    <n v="21739472"/>
    <s v="4"/>
    <n v="41"/>
    <n v="1"/>
    <s v="1-41"/>
    <n v="65"/>
    <n v="65"/>
    <x v="1"/>
    <s v="21739472-41"/>
    <m/>
    <s v="21739472-41"/>
    <n v="0"/>
  </r>
  <r>
    <x v="2"/>
    <x v="60"/>
    <n v="2"/>
    <x v="1"/>
    <s v="2-49"/>
    <s v="2-49"/>
    <n v="21739606"/>
    <s v="9"/>
    <n v="49"/>
    <n v="1"/>
    <s v="1-49"/>
    <n v="63"/>
    <n v="63"/>
    <x v="1"/>
    <s v="21739606-49"/>
    <m/>
    <s v="21739606-49"/>
    <n v="0"/>
  </r>
  <r>
    <x v="1"/>
    <x v="17"/>
    <n v="2"/>
    <x v="1"/>
    <s v="2-73"/>
    <s v="2-73"/>
    <n v="21739689"/>
    <s v="1"/>
    <n v="73"/>
    <n v="1"/>
    <s v="1-73"/>
    <n v="89"/>
    <n v="89"/>
    <x v="1"/>
    <s v="21739689-73"/>
    <m/>
    <s v="21739689-73"/>
    <n v="0"/>
  </r>
  <r>
    <x v="1"/>
    <x v="17"/>
    <n v="2"/>
    <x v="1"/>
    <s v="2-73"/>
    <s v="2-73"/>
    <n v="21739843"/>
    <s v="6"/>
    <n v="73"/>
    <n v="1"/>
    <s v="1-73"/>
    <n v="60"/>
    <n v="60"/>
    <x v="1"/>
    <s v="21739843-73"/>
    <m/>
    <s v="21739843-73"/>
    <n v="0"/>
  </r>
  <r>
    <x v="1"/>
    <x v="19"/>
    <n v="2"/>
    <x v="2"/>
    <s v="2-23"/>
    <e v="#N/A"/>
    <n v="21739941"/>
    <s v="6"/>
    <n v="23"/>
    <n v="1"/>
    <s v="1-23"/>
    <n v="59"/>
    <n v="59"/>
    <x v="1"/>
    <s v="21739941-23"/>
    <m/>
    <s v="21739941-23"/>
    <n v="0"/>
  </r>
  <r>
    <x v="1"/>
    <x v="1"/>
    <n v="2"/>
    <x v="1"/>
    <s v="2-66"/>
    <s v="2-66"/>
    <n v="21740683"/>
    <s v="8"/>
    <n v="66"/>
    <n v="1"/>
    <s v="1-66"/>
    <n v="78"/>
    <n v="78"/>
    <x v="1"/>
    <s v="21740683-66"/>
    <m/>
    <s v="21740683-66"/>
    <n v="0"/>
  </r>
  <r>
    <x v="1"/>
    <x v="17"/>
    <n v="2"/>
    <x v="1"/>
    <s v="2-73"/>
    <s v="2-73"/>
    <n v="21741089"/>
    <s v="4"/>
    <n v="73"/>
    <n v="1"/>
    <s v="1-73"/>
    <n v="76"/>
    <n v="76"/>
    <x v="1"/>
    <s v="21741089-73"/>
    <m/>
    <s v="21741089-73"/>
    <n v="0"/>
  </r>
  <r>
    <x v="1"/>
    <x v="46"/>
    <n v="2"/>
    <x v="2"/>
    <s v="2-112"/>
    <e v="#N/A"/>
    <n v="21741391"/>
    <s v="5"/>
    <n v="112"/>
    <n v="1"/>
    <s v="1-112"/>
    <n v="74"/>
    <n v="74"/>
    <x v="1"/>
    <s v="21741391-112"/>
    <m/>
    <s v="21741391-112"/>
    <n v="0"/>
  </r>
  <r>
    <x v="1"/>
    <x v="2"/>
    <n v="2"/>
    <x v="1"/>
    <s v="2-60"/>
    <s v="2-60"/>
    <n v="21741489"/>
    <s v="K"/>
    <n v="60"/>
    <n v="1"/>
    <s v="1-60"/>
    <n v="73"/>
    <n v="73"/>
    <x v="1"/>
    <s v="21741489-60"/>
    <m/>
    <s v="21741489-60"/>
    <n v="0"/>
  </r>
  <r>
    <x v="1"/>
    <x v="31"/>
    <n v="2"/>
    <x v="2"/>
    <s v="2-41"/>
    <e v="#N/A"/>
    <n v="21741538"/>
    <s v="1"/>
    <n v="41"/>
    <n v="1"/>
    <s v="1-41"/>
    <n v="74"/>
    <n v="74"/>
    <x v="1"/>
    <s v="21741538-41"/>
    <m/>
    <s v="21741538-41"/>
    <n v="0"/>
  </r>
  <r>
    <x v="1"/>
    <x v="31"/>
    <n v="2"/>
    <x v="2"/>
    <s v="2-41"/>
    <e v="#N/A"/>
    <n v="21741820"/>
    <s v="8"/>
    <n v="41"/>
    <n v="1"/>
    <s v="1-41"/>
    <n v="56"/>
    <n v="56"/>
    <x v="1"/>
    <s v="21741820-41"/>
    <m/>
    <s v="21741820-41"/>
    <n v="0"/>
  </r>
  <r>
    <x v="1"/>
    <x v="31"/>
    <n v="2"/>
    <x v="2"/>
    <s v="2-41"/>
    <e v="#N/A"/>
    <n v="21742271"/>
    <s v="K"/>
    <n v="41"/>
    <n v="1"/>
    <s v="1-41"/>
    <n v="69"/>
    <n v="69"/>
    <x v="1"/>
    <s v="21742271-41"/>
    <m/>
    <s v="21742271-41"/>
    <n v="0"/>
  </r>
  <r>
    <x v="1"/>
    <x v="18"/>
    <n v="2"/>
    <x v="2"/>
    <s v="2-11"/>
    <e v="#N/A"/>
    <n v="21742291"/>
    <s v="4"/>
    <n v="11"/>
    <n v="1"/>
    <s v="1-11"/>
    <n v="59"/>
    <n v="59"/>
    <x v="1"/>
    <s v="21742291-11"/>
    <m/>
    <s v="21742291-11"/>
    <n v="0"/>
  </r>
  <r>
    <x v="1"/>
    <x v="2"/>
    <n v="2"/>
    <x v="1"/>
    <s v="2-60"/>
    <s v="2-60"/>
    <n v="21742345"/>
    <s v="7"/>
    <n v="60"/>
    <n v="1"/>
    <s v="1-60"/>
    <n v="68"/>
    <n v="68"/>
    <x v="1"/>
    <s v="21742345-60"/>
    <m/>
    <s v="21742345-60"/>
    <n v="0"/>
  </r>
  <r>
    <x v="1"/>
    <x v="17"/>
    <n v="2"/>
    <x v="1"/>
    <s v="2-73"/>
    <s v="2-73"/>
    <n v="21742591"/>
    <s v="3"/>
    <n v="73"/>
    <n v="1"/>
    <s v="1-73"/>
    <n v="72"/>
    <n v="72"/>
    <x v="1"/>
    <s v="21742591-73"/>
    <m/>
    <s v="21742591-73"/>
    <n v="0"/>
  </r>
  <r>
    <x v="1"/>
    <x v="19"/>
    <n v="2"/>
    <x v="2"/>
    <s v="2-23"/>
    <e v="#N/A"/>
    <n v="21742625"/>
    <s v="1"/>
    <n v="23"/>
    <n v="1"/>
    <s v="1-23"/>
    <n v="54"/>
    <n v="54"/>
    <x v="1"/>
    <s v="21742625-23"/>
    <m/>
    <s v="21742625-23"/>
    <n v="0"/>
  </r>
  <r>
    <x v="1"/>
    <x v="11"/>
    <n v="2"/>
    <x v="2"/>
    <s v="2-13"/>
    <e v="#N/A"/>
    <n v="21742728"/>
    <s v="2"/>
    <n v="13"/>
    <n v="1"/>
    <s v="1-13"/>
    <n v="67"/>
    <n v="67"/>
    <x v="1"/>
    <s v="21742728-13"/>
    <m/>
    <s v="21742728-13"/>
    <n v="0"/>
  </r>
  <r>
    <x v="1"/>
    <x v="2"/>
    <n v="2"/>
    <x v="1"/>
    <s v="2-60"/>
    <s v="2-60"/>
    <n v="21742849"/>
    <s v="1"/>
    <n v="60"/>
    <n v="1"/>
    <s v="1-60"/>
    <n v="68"/>
    <n v="68"/>
    <x v="1"/>
    <s v="21742849-60"/>
    <m/>
    <s v="21742849-60"/>
    <n v="0"/>
  </r>
  <r>
    <x v="1"/>
    <x v="1"/>
    <n v="2"/>
    <x v="1"/>
    <s v="2-66"/>
    <s v="2-66"/>
    <n v="21743485"/>
    <s v="8"/>
    <n v="66"/>
    <n v="1"/>
    <s v="1-66"/>
    <n v="68"/>
    <n v="68"/>
    <x v="1"/>
    <s v="21743485-66"/>
    <m/>
    <s v="21743485-66"/>
    <n v="0"/>
  </r>
  <r>
    <x v="1"/>
    <x v="40"/>
    <n v="2"/>
    <x v="2"/>
    <s v="2-30"/>
    <e v="#N/A"/>
    <n v="21743743"/>
    <s v="1"/>
    <n v="30"/>
    <n v="1"/>
    <s v="1-30"/>
    <n v="75"/>
    <n v="75"/>
    <x v="1"/>
    <s v="21743743-30"/>
    <m/>
    <s v="21743743-30"/>
    <n v="0"/>
  </r>
  <r>
    <x v="2"/>
    <x v="60"/>
    <n v="2"/>
    <x v="1"/>
    <s v="2-49"/>
    <s v="2-49"/>
    <n v="21744481"/>
    <s v="0"/>
    <n v="49"/>
    <n v="1"/>
    <s v="1-49"/>
    <n v="60"/>
    <n v="60"/>
    <x v="1"/>
    <s v="21744481-49"/>
    <m/>
    <s v="21744481-49"/>
    <n v="0"/>
  </r>
  <r>
    <x v="1"/>
    <x v="17"/>
    <n v="2"/>
    <x v="1"/>
    <s v="2-73"/>
    <s v="2-73"/>
    <n v="21744625"/>
    <s v="2"/>
    <n v="73"/>
    <n v="1"/>
    <s v="1-73"/>
    <n v="68"/>
    <n v="68"/>
    <x v="1"/>
    <s v="21744625-73"/>
    <m/>
    <s v="21744625-73"/>
    <n v="0"/>
  </r>
  <r>
    <x v="1"/>
    <x v="17"/>
    <n v="2"/>
    <x v="1"/>
    <s v="2-73"/>
    <s v="2-73"/>
    <n v="21744919"/>
    <s v="7"/>
    <n v="73"/>
    <n v="1"/>
    <s v="1-73"/>
    <n v="58"/>
    <n v="58"/>
    <x v="1"/>
    <s v="21744919-73"/>
    <m/>
    <s v="21744919-73"/>
    <n v="0"/>
  </r>
  <r>
    <x v="1"/>
    <x v="32"/>
    <n v="2"/>
    <x v="2"/>
    <s v="2-51"/>
    <e v="#N/A"/>
    <n v="21745129"/>
    <s v="9"/>
    <n v="51"/>
    <n v="1"/>
    <s v="1-51"/>
    <n v="62"/>
    <n v="62"/>
    <x v="1"/>
    <s v="21745129-51"/>
    <m/>
    <s v="21745129-51"/>
    <n v="0"/>
  </r>
  <r>
    <x v="2"/>
    <x v="60"/>
    <n v="2"/>
    <x v="1"/>
    <s v="2-49"/>
    <s v="2-49"/>
    <n v="21745554"/>
    <s v="5"/>
    <n v="49"/>
    <n v="1"/>
    <s v="1-49"/>
    <n v="0"/>
    <m/>
    <x v="2"/>
    <s v="21745554-49"/>
    <m/>
    <s v="21745554-49"/>
    <n v="0"/>
  </r>
  <r>
    <x v="1"/>
    <x v="1"/>
    <n v="2"/>
    <x v="1"/>
    <s v="2-66"/>
    <s v="2-66"/>
    <n v="21746361"/>
    <s v="0"/>
    <n v="66"/>
    <n v="1"/>
    <s v="1-66"/>
    <n v="72"/>
    <n v="72"/>
    <x v="1"/>
    <s v="21746361-66"/>
    <m/>
    <s v="21746361-66"/>
    <n v="0"/>
  </r>
  <r>
    <x v="1"/>
    <x v="31"/>
    <n v="2"/>
    <x v="2"/>
    <s v="2-41"/>
    <e v="#N/A"/>
    <n v="21746531"/>
    <s v="1"/>
    <n v="41"/>
    <n v="1"/>
    <s v="1-41"/>
    <n v="60"/>
    <n v="60"/>
    <x v="1"/>
    <s v="21746531-41"/>
    <m/>
    <s v="21746531-41"/>
    <n v="0"/>
  </r>
  <r>
    <x v="1"/>
    <x v="1"/>
    <n v="2"/>
    <x v="1"/>
    <s v="2-66"/>
    <s v="2-66"/>
    <n v="21746798"/>
    <s v="5"/>
    <n v="66"/>
    <n v="1"/>
    <s v="1-66"/>
    <n v="60"/>
    <n v="60"/>
    <x v="1"/>
    <s v="21746798-66"/>
    <m/>
    <s v="21746798-66"/>
    <n v="0"/>
  </r>
  <r>
    <x v="1"/>
    <x v="32"/>
    <n v="2"/>
    <x v="2"/>
    <s v="2-51"/>
    <e v="#N/A"/>
    <n v="21747193"/>
    <s v="1"/>
    <n v="51"/>
    <n v="1"/>
    <s v="1-51"/>
    <n v="73"/>
    <n v="73"/>
    <x v="1"/>
    <s v="21747193-51"/>
    <m/>
    <s v="21747193-51"/>
    <n v="0"/>
  </r>
  <r>
    <x v="1"/>
    <x v="1"/>
    <n v="2"/>
    <x v="1"/>
    <s v="2-66"/>
    <s v="2-66"/>
    <n v="21747223"/>
    <s v="7"/>
    <n v="66"/>
    <n v="1"/>
    <s v="1-66"/>
    <n v="80"/>
    <n v="80"/>
    <x v="1"/>
    <s v="21747223-66"/>
    <m/>
    <s v="21747223-66"/>
    <n v="0"/>
  </r>
  <r>
    <x v="1"/>
    <x v="11"/>
    <n v="2"/>
    <x v="2"/>
    <s v="2-13"/>
    <e v="#N/A"/>
    <n v="21747532"/>
    <s v="5"/>
    <n v="13"/>
    <n v="1"/>
    <s v="1-13"/>
    <n v="73"/>
    <n v="73"/>
    <x v="1"/>
    <s v="21747532-13"/>
    <m/>
    <s v="21747532-13"/>
    <n v="0"/>
  </r>
  <r>
    <x v="1"/>
    <x v="11"/>
    <n v="2"/>
    <x v="2"/>
    <s v="2-13"/>
    <e v="#N/A"/>
    <n v="21747790"/>
    <s v="5"/>
    <n v="13"/>
    <n v="1"/>
    <s v="1-13"/>
    <n v="59"/>
    <n v="59"/>
    <x v="1"/>
    <s v="21747790-13"/>
    <m/>
    <s v="21747790-13"/>
    <n v="0"/>
  </r>
  <r>
    <x v="1"/>
    <x v="1"/>
    <n v="2"/>
    <x v="1"/>
    <s v="2-66"/>
    <s v="2-66"/>
    <n v="21747913"/>
    <s v="4"/>
    <n v="66"/>
    <n v="1"/>
    <s v="1-66"/>
    <n v="64"/>
    <n v="64"/>
    <x v="1"/>
    <s v="21747913-66"/>
    <m/>
    <s v="21747913-66"/>
    <n v="0"/>
  </r>
  <r>
    <x v="1"/>
    <x v="17"/>
    <n v="2"/>
    <x v="1"/>
    <s v="2-73"/>
    <s v="2-73"/>
    <n v="21748010"/>
    <s v="8"/>
    <n v="73"/>
    <n v="1"/>
    <s v="1-73"/>
    <n v="73"/>
    <n v="73"/>
    <x v="1"/>
    <s v="21748010-73"/>
    <m/>
    <s v="21748010-73"/>
    <n v="0"/>
  </r>
  <r>
    <x v="1"/>
    <x v="1"/>
    <n v="2"/>
    <x v="1"/>
    <s v="2-66"/>
    <s v="2-66"/>
    <n v="21748435"/>
    <s v="9"/>
    <n v="66"/>
    <n v="1"/>
    <s v="1-66"/>
    <n v="67"/>
    <n v="67"/>
    <x v="1"/>
    <s v="21748435-66"/>
    <m/>
    <s v="21748435-66"/>
    <n v="0"/>
  </r>
  <r>
    <x v="1"/>
    <x v="11"/>
    <n v="2"/>
    <x v="2"/>
    <s v="2-13"/>
    <e v="#N/A"/>
    <n v="21748760"/>
    <s v="9"/>
    <n v="13"/>
    <n v="1"/>
    <s v="1-13"/>
    <n v="79"/>
    <n v="79"/>
    <x v="1"/>
    <s v="21748760-13"/>
    <m/>
    <s v="21748760-13"/>
    <n v="0"/>
  </r>
  <r>
    <x v="1"/>
    <x v="2"/>
    <n v="2"/>
    <x v="1"/>
    <s v="2-60"/>
    <s v="2-60"/>
    <n v="21748794"/>
    <s v="3"/>
    <n v="60"/>
    <n v="1"/>
    <s v="1-60"/>
    <n v="66"/>
    <n v="66"/>
    <x v="1"/>
    <s v="21748794-60"/>
    <m/>
    <s v="21748794-60"/>
    <n v="0"/>
  </r>
  <r>
    <x v="2"/>
    <x v="48"/>
    <n v="2"/>
    <x v="2"/>
    <s v="2-4"/>
    <e v="#N/A"/>
    <n v="21748931"/>
    <s v="8"/>
    <n v="4"/>
    <n v="1"/>
    <s v="1-4"/>
    <n v="62"/>
    <n v="62"/>
    <x v="1"/>
    <s v="21748931-4"/>
    <m/>
    <s v="21748931-4"/>
    <n v="0"/>
  </r>
  <r>
    <x v="1"/>
    <x v="19"/>
    <n v="2"/>
    <x v="2"/>
    <s v="2-23"/>
    <e v="#N/A"/>
    <n v="21748948"/>
    <s v="2"/>
    <n v="23"/>
    <n v="1"/>
    <s v="1-23"/>
    <n v="63"/>
    <n v="63"/>
    <x v="1"/>
    <s v="21748948-23"/>
    <m/>
    <s v="21748948-23"/>
    <n v="0"/>
  </r>
  <r>
    <x v="1"/>
    <x v="1"/>
    <n v="2"/>
    <x v="1"/>
    <s v="2-66"/>
    <s v="2-66"/>
    <n v="21749094"/>
    <s v="4"/>
    <n v="66"/>
    <n v="1"/>
    <s v="1-66"/>
    <n v="48"/>
    <n v="48"/>
    <x v="1"/>
    <s v="21749094-66"/>
    <m/>
    <s v="21749094-66"/>
    <n v="0"/>
  </r>
  <r>
    <x v="1"/>
    <x v="18"/>
    <n v="2"/>
    <x v="2"/>
    <s v="2-11"/>
    <e v="#N/A"/>
    <n v="21749207"/>
    <s v="6"/>
    <n v="11"/>
    <n v="1"/>
    <s v="1-11"/>
    <n v="59"/>
    <n v="59"/>
    <x v="1"/>
    <s v="21749207-11"/>
    <m/>
    <s v="21749207-11"/>
    <n v="0"/>
  </r>
  <r>
    <x v="1"/>
    <x v="18"/>
    <n v="2"/>
    <x v="2"/>
    <s v="2-11"/>
    <e v="#N/A"/>
    <n v="21749217"/>
    <s v="3"/>
    <n v="11"/>
    <n v="1"/>
    <s v="1-11"/>
    <n v="66"/>
    <n v="66"/>
    <x v="1"/>
    <s v="21749217-11"/>
    <m/>
    <s v="21749217-11"/>
    <n v="0"/>
  </r>
  <r>
    <x v="1"/>
    <x v="2"/>
    <n v="2"/>
    <x v="1"/>
    <s v="2-60"/>
    <s v="2-60"/>
    <n v="21749266"/>
    <s v="1"/>
    <n v="60"/>
    <n v="1"/>
    <s v="1-60"/>
    <n v="72"/>
    <n v="72"/>
    <x v="1"/>
    <s v="21749266-60"/>
    <m/>
    <s v="21749266-60"/>
    <n v="0"/>
  </r>
  <r>
    <x v="1"/>
    <x v="31"/>
    <n v="2"/>
    <x v="2"/>
    <s v="2-41"/>
    <e v="#N/A"/>
    <n v="21749400"/>
    <s v="1"/>
    <n v="41"/>
    <n v="1"/>
    <s v="1-41"/>
    <n v="64"/>
    <n v="64"/>
    <x v="1"/>
    <s v="21749400-41"/>
    <m/>
    <s v="21749400-41"/>
    <n v="0"/>
  </r>
  <r>
    <x v="1"/>
    <x v="61"/>
    <n v="2"/>
    <x v="1"/>
    <s v="2-69"/>
    <s v="2-69"/>
    <n v="21749598"/>
    <s v="9"/>
    <n v="69"/>
    <n v="1"/>
    <s v="1-69"/>
    <n v="58"/>
    <n v="58"/>
    <x v="1"/>
    <s v="21749598-69"/>
    <m/>
    <s v="21749598-69"/>
    <n v="0"/>
  </r>
  <r>
    <x v="1"/>
    <x v="32"/>
    <n v="2"/>
    <x v="2"/>
    <s v="2-51"/>
    <e v="#N/A"/>
    <n v="21749758"/>
    <s v="2"/>
    <n v="51"/>
    <n v="1"/>
    <s v="1-51"/>
    <n v="79"/>
    <n v="79"/>
    <x v="1"/>
    <s v="21749758-51"/>
    <m/>
    <s v="21749758-51"/>
    <n v="0"/>
  </r>
  <r>
    <x v="1"/>
    <x v="17"/>
    <n v="2"/>
    <x v="1"/>
    <s v="2-73"/>
    <s v="2-73"/>
    <n v="21749768"/>
    <s v="K"/>
    <n v="73"/>
    <n v="1"/>
    <s v="1-73"/>
    <n v="37"/>
    <n v="37"/>
    <x v="1"/>
    <s v="21749768-73"/>
    <m/>
    <s v="21749768-73"/>
    <n v="0"/>
  </r>
  <r>
    <x v="1"/>
    <x v="31"/>
    <n v="2"/>
    <x v="2"/>
    <s v="2-41"/>
    <e v="#N/A"/>
    <n v="21750132"/>
    <s v="6"/>
    <n v="41"/>
    <n v="1"/>
    <s v="1-41"/>
    <n v="0"/>
    <m/>
    <x v="2"/>
    <s v="21750132-41"/>
    <m/>
    <s v="21750132-41"/>
    <n v="0"/>
  </r>
  <r>
    <x v="1"/>
    <x v="31"/>
    <n v="2"/>
    <x v="2"/>
    <s v="2-41"/>
    <e v="#N/A"/>
    <n v="21750345"/>
    <s v="0"/>
    <n v="41"/>
    <n v="1"/>
    <s v="1-41"/>
    <n v="65"/>
    <n v="65"/>
    <x v="1"/>
    <s v="21750345-41"/>
    <m/>
    <s v="21750345-41"/>
    <n v="0"/>
  </r>
  <r>
    <x v="1"/>
    <x v="35"/>
    <n v="2"/>
    <x v="2"/>
    <s v="2-44"/>
    <e v="#N/A"/>
    <n v="21751045"/>
    <s v="7"/>
    <n v="44"/>
    <n v="1"/>
    <s v="1-44"/>
    <n v="75"/>
    <n v="75"/>
    <x v="1"/>
    <s v="21751045-44"/>
    <m/>
    <s v="21751045-44"/>
    <n v="0"/>
  </r>
  <r>
    <x v="1"/>
    <x v="2"/>
    <n v="2"/>
    <x v="1"/>
    <s v="2-60"/>
    <s v="2-60"/>
    <n v="21751311"/>
    <s v="1"/>
    <n v="60"/>
    <n v="1"/>
    <s v="1-60"/>
    <n v="73"/>
    <n v="73"/>
    <x v="1"/>
    <s v="21751311-60"/>
    <m/>
    <s v="21751311-60"/>
    <n v="0"/>
  </r>
  <r>
    <x v="1"/>
    <x v="17"/>
    <n v="2"/>
    <x v="1"/>
    <s v="2-73"/>
    <s v="2-73"/>
    <n v="21751483"/>
    <s v="5"/>
    <n v="73"/>
    <n v="1"/>
    <s v="1-73"/>
    <n v="79"/>
    <n v="79"/>
    <x v="1"/>
    <s v="21751483-73"/>
    <m/>
    <s v="21751483-73"/>
    <n v="0"/>
  </r>
  <r>
    <x v="1"/>
    <x v="46"/>
    <n v="2"/>
    <x v="2"/>
    <s v="2-112"/>
    <e v="#N/A"/>
    <n v="21751543"/>
    <s v="2"/>
    <n v="112"/>
    <n v="1"/>
    <s v="1-112"/>
    <n v="0"/>
    <m/>
    <x v="2"/>
    <s v="21751543-112"/>
    <m/>
    <s v="21751543-112"/>
    <n v="0"/>
  </r>
  <r>
    <x v="1"/>
    <x v="32"/>
    <n v="2"/>
    <x v="2"/>
    <s v="2-51"/>
    <e v="#N/A"/>
    <n v="21751748"/>
    <s v="6"/>
    <n v="51"/>
    <n v="1"/>
    <s v="1-51"/>
    <n v="63"/>
    <n v="63"/>
    <x v="1"/>
    <s v="21751748-51"/>
    <m/>
    <s v="21751748-51"/>
    <n v="0"/>
  </r>
  <r>
    <x v="1"/>
    <x v="1"/>
    <n v="2"/>
    <x v="1"/>
    <s v="2-66"/>
    <s v="2-66"/>
    <n v="21752079"/>
    <s v="7"/>
    <n v="66"/>
    <n v="1"/>
    <s v="1-66"/>
    <n v="59"/>
    <n v="59"/>
    <x v="1"/>
    <s v="21752079-66"/>
    <m/>
    <s v="21752079-66"/>
    <n v="0"/>
  </r>
  <r>
    <x v="1"/>
    <x v="17"/>
    <n v="2"/>
    <x v="1"/>
    <s v="2-73"/>
    <s v="2-73"/>
    <n v="21752265"/>
    <s v="K"/>
    <n v="73"/>
    <n v="1"/>
    <s v="1-73"/>
    <n v="79"/>
    <n v="79"/>
    <x v="1"/>
    <s v="21752265-73"/>
    <m/>
    <s v="21752265-73"/>
    <n v="0"/>
  </r>
  <r>
    <x v="1"/>
    <x v="1"/>
    <n v="2"/>
    <x v="1"/>
    <s v="2-66"/>
    <s v="2-66"/>
    <n v="21752437"/>
    <s v="7"/>
    <n v="66"/>
    <n v="1"/>
    <s v="1-66"/>
    <n v="82"/>
    <n v="82"/>
    <x v="1"/>
    <s v="21752437-66"/>
    <m/>
    <s v="21752437-66"/>
    <n v="0"/>
  </r>
  <r>
    <x v="1"/>
    <x v="32"/>
    <n v="2"/>
    <x v="2"/>
    <s v="2-51"/>
    <e v="#N/A"/>
    <n v="21752815"/>
    <s v="1"/>
    <n v="51"/>
    <n v="1"/>
    <s v="1-51"/>
    <n v="65"/>
    <n v="65"/>
    <x v="1"/>
    <s v="21752815-51"/>
    <m/>
    <s v="21752815-51"/>
    <n v="0"/>
  </r>
  <r>
    <x v="1"/>
    <x v="11"/>
    <n v="2"/>
    <x v="2"/>
    <s v="2-13"/>
    <e v="#N/A"/>
    <n v="21753008"/>
    <s v="3"/>
    <n v="13"/>
    <n v="1"/>
    <s v="1-13"/>
    <n v="71"/>
    <n v="71"/>
    <x v="1"/>
    <s v="21753008-13"/>
    <m/>
    <s v="21753008-13"/>
    <n v="0"/>
  </r>
  <r>
    <x v="1"/>
    <x v="35"/>
    <n v="2"/>
    <x v="2"/>
    <s v="2-44"/>
    <e v="#N/A"/>
    <n v="21753130"/>
    <s v="6"/>
    <n v="44"/>
    <n v="1"/>
    <s v="1-44"/>
    <n v="0"/>
    <m/>
    <x v="2"/>
    <s v="21753130-44"/>
    <m/>
    <s v="21753130-44"/>
    <n v="0"/>
  </r>
  <r>
    <x v="1"/>
    <x v="62"/>
    <n v="2"/>
    <x v="2"/>
    <s v="2-56"/>
    <e v="#N/A"/>
    <n v="21753904"/>
    <s v="8"/>
    <n v="56"/>
    <n v="1"/>
    <s v="1-56"/>
    <n v="66"/>
    <n v="66"/>
    <x v="1"/>
    <s v="21753904-56"/>
    <m/>
    <s v="21753904-56"/>
    <n v="0"/>
  </r>
  <r>
    <x v="1"/>
    <x v="11"/>
    <n v="2"/>
    <x v="2"/>
    <s v="2-13"/>
    <e v="#N/A"/>
    <n v="21754298"/>
    <s v="7"/>
    <n v="13"/>
    <n v="1"/>
    <s v="1-13"/>
    <n v="58"/>
    <n v="58"/>
    <x v="1"/>
    <s v="21754298-13"/>
    <m/>
    <s v="21754298-13"/>
    <n v="0"/>
  </r>
  <r>
    <x v="1"/>
    <x v="17"/>
    <n v="2"/>
    <x v="1"/>
    <s v="2-73"/>
    <s v="2-73"/>
    <n v="21754368"/>
    <s v="1"/>
    <n v="73"/>
    <n v="1"/>
    <s v="1-73"/>
    <n v="46"/>
    <n v="46"/>
    <x v="1"/>
    <s v="21754368-73"/>
    <m/>
    <s v="21754368-73"/>
    <n v="0"/>
  </r>
  <r>
    <x v="1"/>
    <x v="19"/>
    <n v="2"/>
    <x v="2"/>
    <s v="2-23"/>
    <e v="#N/A"/>
    <n v="21754902"/>
    <s v="7"/>
    <n v="23"/>
    <n v="1"/>
    <s v="1-23"/>
    <n v="71"/>
    <n v="71"/>
    <x v="1"/>
    <s v="21754902-23"/>
    <m/>
    <s v="21754902-23"/>
    <n v="0"/>
  </r>
  <r>
    <x v="1"/>
    <x v="19"/>
    <n v="2"/>
    <x v="2"/>
    <s v="2-23"/>
    <e v="#N/A"/>
    <n v="21754911"/>
    <s v="6"/>
    <n v="23"/>
    <n v="1"/>
    <s v="1-23"/>
    <n v="58"/>
    <n v="58"/>
    <x v="1"/>
    <s v="21754911-23"/>
    <m/>
    <s v="21754911-23"/>
    <n v="0"/>
  </r>
  <r>
    <x v="1"/>
    <x v="32"/>
    <n v="2"/>
    <x v="2"/>
    <s v="2-51"/>
    <e v="#N/A"/>
    <n v="21755493"/>
    <s v="4"/>
    <n v="51"/>
    <n v="1"/>
    <s v="1-51"/>
    <n v="63"/>
    <n v="63"/>
    <x v="1"/>
    <s v="21755493-51"/>
    <m/>
    <s v="21755493-51"/>
    <n v="0"/>
  </r>
  <r>
    <x v="1"/>
    <x v="62"/>
    <n v="2"/>
    <x v="2"/>
    <s v="2-56"/>
    <e v="#N/A"/>
    <n v="21755553"/>
    <s v="1"/>
    <n v="56"/>
    <n v="1"/>
    <s v="1-56"/>
    <n v="62"/>
    <n v="62"/>
    <x v="1"/>
    <s v="21755553-56"/>
    <m/>
    <s v="21755553-56"/>
    <n v="0"/>
  </r>
  <r>
    <x v="2"/>
    <x v="48"/>
    <n v="2"/>
    <x v="2"/>
    <s v="2-4"/>
    <e v="#N/A"/>
    <n v="21755670"/>
    <s v="8"/>
    <n v="4"/>
    <n v="1"/>
    <s v="1-4"/>
    <n v="59"/>
    <n v="59"/>
    <x v="1"/>
    <s v="21755670-4"/>
    <m/>
    <s v="21755670-4"/>
    <n v="0"/>
  </r>
  <r>
    <x v="2"/>
    <x v="60"/>
    <n v="2"/>
    <x v="1"/>
    <s v="2-49"/>
    <s v="2-49"/>
    <n v="21755927"/>
    <s v="8"/>
    <n v="49"/>
    <n v="1"/>
    <s v="1-49"/>
    <n v="49"/>
    <n v="49"/>
    <x v="1"/>
    <s v="21755927-49"/>
    <m/>
    <s v="21755927-49"/>
    <n v="0"/>
  </r>
  <r>
    <x v="2"/>
    <x v="60"/>
    <n v="2"/>
    <x v="1"/>
    <s v="2-49"/>
    <s v="2-49"/>
    <n v="21756028"/>
    <s v="4"/>
    <n v="49"/>
    <n v="1"/>
    <s v="1-49"/>
    <n v="77"/>
    <n v="77"/>
    <x v="1"/>
    <s v="21756028-49"/>
    <m/>
    <s v="21756028-49"/>
    <n v="0"/>
  </r>
  <r>
    <x v="1"/>
    <x v="1"/>
    <n v="2"/>
    <x v="1"/>
    <s v="2-66"/>
    <s v="2-66"/>
    <n v="21756071"/>
    <s v="3"/>
    <n v="66"/>
    <n v="1"/>
    <s v="1-66"/>
    <n v="64"/>
    <n v="64"/>
    <x v="1"/>
    <s v="21756071-66"/>
    <m/>
    <s v="21756071-66"/>
    <n v="0"/>
  </r>
  <r>
    <x v="1"/>
    <x v="1"/>
    <n v="2"/>
    <x v="1"/>
    <s v="2-66"/>
    <s v="2-66"/>
    <n v="21756784"/>
    <s v="K"/>
    <n v="66"/>
    <n v="1"/>
    <s v="1-66"/>
    <n v="70"/>
    <n v="70"/>
    <x v="1"/>
    <s v="21756784-66"/>
    <m/>
    <s v="21756784-66"/>
    <n v="0"/>
  </r>
  <r>
    <x v="1"/>
    <x v="18"/>
    <n v="2"/>
    <x v="2"/>
    <s v="2-11"/>
    <e v="#N/A"/>
    <n v="21757026"/>
    <s v="3"/>
    <n v="11"/>
    <n v="1"/>
    <s v="1-11"/>
    <n v="69"/>
    <n v="69"/>
    <x v="1"/>
    <s v="21757026-11"/>
    <m/>
    <s v="21757026-11"/>
    <n v="0"/>
  </r>
  <r>
    <x v="1"/>
    <x v="1"/>
    <n v="2"/>
    <x v="1"/>
    <s v="2-66"/>
    <s v="2-66"/>
    <n v="21757062"/>
    <s v="K"/>
    <n v="66"/>
    <n v="1"/>
    <s v="1-66"/>
    <n v="74"/>
    <n v="74"/>
    <x v="1"/>
    <s v="21757062-66"/>
    <m/>
    <s v="21757062-66"/>
    <n v="0"/>
  </r>
  <r>
    <x v="1"/>
    <x v="62"/>
    <n v="2"/>
    <x v="2"/>
    <s v="2-56"/>
    <e v="#N/A"/>
    <n v="21757109"/>
    <s v="K"/>
    <n v="56"/>
    <n v="1"/>
    <s v="1-56"/>
    <n v="61"/>
    <n v="61"/>
    <x v="1"/>
    <s v="21757109-56"/>
    <m/>
    <s v="21757109-56"/>
    <n v="0"/>
  </r>
  <r>
    <x v="1"/>
    <x v="2"/>
    <n v="2"/>
    <x v="1"/>
    <s v="2-60"/>
    <s v="2-60"/>
    <n v="21757303"/>
    <s v="3"/>
    <n v="60"/>
    <n v="1"/>
    <s v="1-60"/>
    <n v="70"/>
    <n v="70"/>
    <x v="1"/>
    <s v="21757303-60"/>
    <m/>
    <s v="21757303-60"/>
    <n v="0"/>
  </r>
  <r>
    <x v="1"/>
    <x v="2"/>
    <n v="2"/>
    <x v="1"/>
    <s v="2-60"/>
    <s v="2-60"/>
    <n v="21757626"/>
    <s v="1"/>
    <n v="60"/>
    <n v="1"/>
    <s v="1-60"/>
    <n v="58"/>
    <n v="58"/>
    <x v="1"/>
    <s v="21757626-60"/>
    <m/>
    <s v="21757626-60"/>
    <n v="0"/>
  </r>
  <r>
    <x v="1"/>
    <x v="17"/>
    <n v="2"/>
    <x v="1"/>
    <s v="2-73"/>
    <s v="2-73"/>
    <n v="21758067"/>
    <s v="6"/>
    <n v="73"/>
    <n v="1"/>
    <s v="1-73"/>
    <n v="82"/>
    <n v="82"/>
    <x v="1"/>
    <s v="21758067-73"/>
    <m/>
    <s v="21758067-73"/>
    <n v="0"/>
  </r>
  <r>
    <x v="1"/>
    <x v="35"/>
    <n v="2"/>
    <x v="2"/>
    <s v="2-44"/>
    <e v="#N/A"/>
    <n v="21759015"/>
    <s v="9"/>
    <n v="44"/>
    <n v="1"/>
    <s v="1-44"/>
    <n v="59"/>
    <n v="59"/>
    <x v="1"/>
    <s v="21759015-44"/>
    <m/>
    <s v="21759015-44"/>
    <n v="0"/>
  </r>
  <r>
    <x v="1"/>
    <x v="1"/>
    <n v="2"/>
    <x v="1"/>
    <s v="2-66"/>
    <s v="2-66"/>
    <n v="21759054"/>
    <s v="K"/>
    <n v="66"/>
    <n v="1"/>
    <s v="1-66"/>
    <n v="56"/>
    <n v="56"/>
    <x v="1"/>
    <s v="21759054-66"/>
    <m/>
    <s v="21759054-66"/>
    <n v="0"/>
  </r>
  <r>
    <x v="1"/>
    <x v="18"/>
    <n v="2"/>
    <x v="2"/>
    <s v="2-11"/>
    <e v="#N/A"/>
    <n v="21759424"/>
    <s v="3"/>
    <n v="11"/>
    <n v="1"/>
    <s v="1-11"/>
    <n v="76"/>
    <n v="76"/>
    <x v="1"/>
    <s v="21759424-11"/>
    <m/>
    <s v="21759424-11"/>
    <n v="0"/>
  </r>
  <r>
    <x v="1"/>
    <x v="1"/>
    <n v="2"/>
    <x v="1"/>
    <s v="2-66"/>
    <s v="2-66"/>
    <n v="21759553"/>
    <s v="3"/>
    <n v="66"/>
    <n v="1"/>
    <s v="1-66"/>
    <n v="69"/>
    <n v="69"/>
    <x v="1"/>
    <s v="21759553-66"/>
    <m/>
    <s v="21759553-66"/>
    <n v="0"/>
  </r>
  <r>
    <x v="1"/>
    <x v="32"/>
    <n v="2"/>
    <x v="2"/>
    <s v="2-51"/>
    <e v="#N/A"/>
    <n v="21760220"/>
    <s v="3"/>
    <n v="51"/>
    <n v="1"/>
    <s v="1-51"/>
    <n v="60"/>
    <n v="60"/>
    <x v="1"/>
    <s v="21760220-51"/>
    <m/>
    <s v="21760220-51"/>
    <n v="0"/>
  </r>
  <r>
    <x v="1"/>
    <x v="40"/>
    <n v="2"/>
    <x v="2"/>
    <s v="2-30"/>
    <e v="#N/A"/>
    <n v="21760484"/>
    <s v="2"/>
    <n v="30"/>
    <n v="1"/>
    <s v="1-30"/>
    <n v="63"/>
    <n v="63"/>
    <x v="1"/>
    <s v="21760484-30"/>
    <m/>
    <s v="21760484-30"/>
    <n v="0"/>
  </r>
  <r>
    <x v="1"/>
    <x v="19"/>
    <n v="2"/>
    <x v="2"/>
    <s v="2-23"/>
    <e v="#N/A"/>
    <n v="21760660"/>
    <s v="8"/>
    <n v="23"/>
    <n v="1"/>
    <s v="1-23"/>
    <n v="75"/>
    <n v="75"/>
    <x v="1"/>
    <s v="21760660-23"/>
    <m/>
    <s v="21760660-23"/>
    <n v="0"/>
  </r>
  <r>
    <x v="1"/>
    <x v="62"/>
    <n v="2"/>
    <x v="2"/>
    <s v="2-56"/>
    <e v="#N/A"/>
    <n v="21760742"/>
    <s v="6"/>
    <n v="56"/>
    <n v="1"/>
    <s v="1-56"/>
    <n v="72"/>
    <n v="72"/>
    <x v="1"/>
    <s v="21760742-56"/>
    <m/>
    <s v="21760742-56"/>
    <n v="0"/>
  </r>
  <r>
    <x v="1"/>
    <x v="1"/>
    <n v="2"/>
    <x v="1"/>
    <s v="2-66"/>
    <s v="2-66"/>
    <n v="21760746"/>
    <s v="9"/>
    <n v="66"/>
    <n v="1"/>
    <s v="1-66"/>
    <n v="78"/>
    <n v="78"/>
    <x v="1"/>
    <s v="21760746-66"/>
    <m/>
    <s v="21760746-66"/>
    <n v="0"/>
  </r>
  <r>
    <x v="1"/>
    <x v="2"/>
    <n v="2"/>
    <x v="1"/>
    <s v="2-60"/>
    <s v="2-60"/>
    <n v="21760785"/>
    <s v="K"/>
    <n v="60"/>
    <n v="1"/>
    <s v="1-60"/>
    <n v="74"/>
    <n v="74"/>
    <x v="1"/>
    <s v="21760785-60"/>
    <m/>
    <s v="21760785-60"/>
    <n v="0"/>
  </r>
  <r>
    <x v="1"/>
    <x v="19"/>
    <n v="2"/>
    <x v="2"/>
    <s v="2-23"/>
    <e v="#N/A"/>
    <n v="21760973"/>
    <s v="9"/>
    <n v="23"/>
    <n v="1"/>
    <s v="1-23"/>
    <n v="14"/>
    <n v="14"/>
    <x v="1"/>
    <s v="21760973-23"/>
    <m/>
    <s v="21760973-23"/>
    <n v="0"/>
  </r>
  <r>
    <x v="1"/>
    <x v="2"/>
    <n v="2"/>
    <x v="1"/>
    <s v="2-60"/>
    <s v="2-60"/>
    <n v="21761701"/>
    <s v="4"/>
    <n v="60"/>
    <n v="1"/>
    <s v="1-60"/>
    <n v="62"/>
    <n v="62"/>
    <x v="1"/>
    <s v="21761701-60"/>
    <m/>
    <s v="21761701-60"/>
    <n v="0"/>
  </r>
  <r>
    <x v="1"/>
    <x v="1"/>
    <n v="2"/>
    <x v="1"/>
    <s v="2-66"/>
    <s v="2-66"/>
    <n v="21761836"/>
    <s v="3"/>
    <n v="66"/>
    <n v="1"/>
    <s v="1-66"/>
    <n v="75"/>
    <n v="75"/>
    <x v="1"/>
    <s v="21761836-66"/>
    <m/>
    <s v="21761836-66"/>
    <n v="0"/>
  </r>
  <r>
    <x v="1"/>
    <x v="11"/>
    <n v="2"/>
    <x v="2"/>
    <s v="2-13"/>
    <e v="#N/A"/>
    <n v="21762176"/>
    <s v="3"/>
    <n v="13"/>
    <n v="1"/>
    <s v="1-13"/>
    <n v="72"/>
    <n v="72"/>
    <x v="1"/>
    <s v="21762176-13"/>
    <m/>
    <s v="21762176-13"/>
    <n v="0"/>
  </r>
  <r>
    <x v="1"/>
    <x v="1"/>
    <n v="2"/>
    <x v="1"/>
    <s v="2-66"/>
    <s v="2-66"/>
    <n v="21762317"/>
    <s v="0"/>
    <n v="66"/>
    <n v="1"/>
    <s v="1-66"/>
    <n v="60"/>
    <n v="60"/>
    <x v="1"/>
    <s v="21762317-66"/>
    <m/>
    <s v="21762317-66"/>
    <n v="0"/>
  </r>
  <r>
    <x v="1"/>
    <x v="11"/>
    <n v="2"/>
    <x v="2"/>
    <s v="2-13"/>
    <e v="#N/A"/>
    <n v="21762424"/>
    <s v="K"/>
    <n v="13"/>
    <n v="1"/>
    <s v="1-13"/>
    <n v="64"/>
    <n v="64"/>
    <x v="1"/>
    <s v="21762424-13"/>
    <m/>
    <s v="21762424-13"/>
    <n v="0"/>
  </r>
  <r>
    <x v="1"/>
    <x v="2"/>
    <n v="2"/>
    <x v="1"/>
    <s v="2-60"/>
    <s v="2-60"/>
    <n v="21762466"/>
    <s v="5"/>
    <n v="60"/>
    <n v="1"/>
    <s v="1-60"/>
    <n v="74"/>
    <n v="74"/>
    <x v="1"/>
    <s v="21762466-60"/>
    <m/>
    <s v="21762466-60"/>
    <n v="0"/>
  </r>
  <r>
    <x v="1"/>
    <x v="1"/>
    <n v="2"/>
    <x v="1"/>
    <s v="2-66"/>
    <s v="2-66"/>
    <n v="21762776"/>
    <s v="1"/>
    <n v="66"/>
    <n v="1"/>
    <s v="1-66"/>
    <n v="72"/>
    <n v="72"/>
    <x v="1"/>
    <s v="21762776-66"/>
    <m/>
    <s v="21762776-66"/>
    <n v="0"/>
  </r>
  <r>
    <x v="1"/>
    <x v="35"/>
    <n v="2"/>
    <x v="2"/>
    <s v="2-44"/>
    <e v="#N/A"/>
    <n v="21762802"/>
    <s v="4"/>
    <n v="44"/>
    <n v="1"/>
    <s v="1-44"/>
    <n v="64"/>
    <n v="64"/>
    <x v="1"/>
    <s v="21762802-44"/>
    <m/>
    <s v="21762802-44"/>
    <n v="0"/>
  </r>
  <r>
    <x v="2"/>
    <x v="48"/>
    <n v="2"/>
    <x v="2"/>
    <s v="2-4"/>
    <e v="#N/A"/>
    <n v="21762852"/>
    <s v="0"/>
    <n v="4"/>
    <n v="1"/>
    <s v="1-4"/>
    <n v="67"/>
    <n v="67"/>
    <x v="1"/>
    <s v="21762852-4"/>
    <m/>
    <s v="21762852-4"/>
    <n v="0"/>
  </r>
  <r>
    <x v="1"/>
    <x v="19"/>
    <n v="2"/>
    <x v="2"/>
    <s v="2-23"/>
    <e v="#N/A"/>
    <n v="21763044"/>
    <s v="4"/>
    <n v="23"/>
    <n v="1"/>
    <s v="1-23"/>
    <n v="40"/>
    <n v="40"/>
    <x v="1"/>
    <s v="21763044-23"/>
    <m/>
    <s v="21763044-23"/>
    <n v="0"/>
  </r>
  <r>
    <x v="1"/>
    <x v="11"/>
    <n v="2"/>
    <x v="2"/>
    <s v="2-13"/>
    <e v="#N/A"/>
    <n v="21763781"/>
    <s v="3"/>
    <n v="13"/>
    <n v="1"/>
    <s v="1-13"/>
    <n v="66"/>
    <n v="66"/>
    <x v="1"/>
    <s v="21763781-13"/>
    <m/>
    <s v="21763781-13"/>
    <n v="0"/>
  </r>
  <r>
    <x v="1"/>
    <x v="46"/>
    <n v="2"/>
    <x v="2"/>
    <s v="2-112"/>
    <e v="#N/A"/>
    <n v="21764627"/>
    <s v="8"/>
    <n v="112"/>
    <n v="1"/>
    <s v="1-112"/>
    <n v="62"/>
    <n v="62"/>
    <x v="1"/>
    <s v="21764627-112"/>
    <m/>
    <s v="21764627-112"/>
    <n v="0"/>
  </r>
  <r>
    <x v="1"/>
    <x v="1"/>
    <n v="2"/>
    <x v="1"/>
    <s v="2-66"/>
    <s v="2-66"/>
    <n v="21765003"/>
    <s v="8"/>
    <n v="66"/>
    <n v="1"/>
    <s v="1-66"/>
    <n v="76"/>
    <n v="76"/>
    <x v="1"/>
    <s v="21765003-66"/>
    <m/>
    <s v="21765003-66"/>
    <n v="0"/>
  </r>
  <r>
    <x v="2"/>
    <x v="48"/>
    <n v="2"/>
    <x v="2"/>
    <s v="2-4"/>
    <e v="#N/A"/>
    <n v="21765061"/>
    <s v="5"/>
    <n v="4"/>
    <n v="1"/>
    <s v="1-4"/>
    <n v="68"/>
    <n v="68"/>
    <x v="1"/>
    <s v="21765061-4"/>
    <m/>
    <s v="21765061-4"/>
    <n v="0"/>
  </r>
  <r>
    <x v="1"/>
    <x v="1"/>
    <n v="2"/>
    <x v="1"/>
    <s v="2-66"/>
    <s v="2-66"/>
    <n v="21765106"/>
    <s v="9"/>
    <n v="66"/>
    <n v="1"/>
    <s v="1-66"/>
    <n v="76"/>
    <n v="76"/>
    <x v="1"/>
    <s v="21765106-66"/>
    <m/>
    <s v="21765106-66"/>
    <n v="0"/>
  </r>
  <r>
    <x v="1"/>
    <x v="1"/>
    <n v="2"/>
    <x v="1"/>
    <s v="2-66"/>
    <s v="2-66"/>
    <n v="21765778"/>
    <s v="4"/>
    <n v="66"/>
    <n v="1"/>
    <s v="1-66"/>
    <n v="74"/>
    <n v="74"/>
    <x v="1"/>
    <s v="21765778-66"/>
    <m/>
    <s v="21765778-66"/>
    <n v="0"/>
  </r>
  <r>
    <x v="1"/>
    <x v="32"/>
    <n v="2"/>
    <x v="2"/>
    <s v="2-51"/>
    <e v="#N/A"/>
    <n v="21765955"/>
    <s v="8"/>
    <n v="51"/>
    <n v="1"/>
    <s v="1-51"/>
    <n v="50"/>
    <n v="50"/>
    <x v="1"/>
    <s v="21765955-51"/>
    <m/>
    <s v="21765955-51"/>
    <n v="0"/>
  </r>
  <r>
    <x v="2"/>
    <x v="48"/>
    <n v="2"/>
    <x v="2"/>
    <s v="2-4"/>
    <e v="#N/A"/>
    <n v="21766343"/>
    <s v="1"/>
    <n v="4"/>
    <n v="1"/>
    <s v="1-4"/>
    <n v="57"/>
    <n v="57"/>
    <x v="1"/>
    <s v="21766343-4"/>
    <m/>
    <s v="21766343-4"/>
    <n v="0"/>
  </r>
  <r>
    <x v="2"/>
    <x v="57"/>
    <n v="2"/>
    <x v="1"/>
    <s v="2-28"/>
    <s v="2-28"/>
    <n v="21766540"/>
    <s v="K"/>
    <n v="28"/>
    <n v="1"/>
    <s v="1-28"/>
    <n v="0"/>
    <m/>
    <x v="2"/>
    <s v="NO"/>
    <m/>
    <s v="21766540-28"/>
    <n v="0"/>
  </r>
  <r>
    <x v="1"/>
    <x v="42"/>
    <n v="2"/>
    <x v="2"/>
    <s v="2-10"/>
    <e v="#N/A"/>
    <n v="21766611"/>
    <s v="2"/>
    <n v="10"/>
    <n v="1"/>
    <s v="1-10"/>
    <n v="48"/>
    <n v="48"/>
    <x v="1"/>
    <s v="21766611-10"/>
    <m/>
    <s v="21766611-10"/>
    <n v="0"/>
  </r>
  <r>
    <x v="1"/>
    <x v="1"/>
    <n v="2"/>
    <x v="1"/>
    <s v="2-66"/>
    <s v="2-66"/>
    <n v="21766644"/>
    <s v="9"/>
    <n v="66"/>
    <n v="1"/>
    <s v="1-66"/>
    <n v="73"/>
    <n v="73"/>
    <x v="1"/>
    <s v="21766644-66"/>
    <m/>
    <s v="21766644-66"/>
    <n v="0"/>
  </r>
  <r>
    <x v="1"/>
    <x v="1"/>
    <n v="2"/>
    <x v="1"/>
    <s v="2-66"/>
    <s v="2-66"/>
    <n v="21766978"/>
    <s v="2"/>
    <n v="66"/>
    <n v="1"/>
    <s v="1-66"/>
    <n v="71"/>
    <n v="71"/>
    <x v="1"/>
    <s v="21766978-66"/>
    <m/>
    <s v="21766978-66"/>
    <n v="0"/>
  </r>
  <r>
    <x v="1"/>
    <x v="40"/>
    <n v="2"/>
    <x v="2"/>
    <s v="2-30"/>
    <e v="#N/A"/>
    <n v="21767189"/>
    <s v="2"/>
    <n v="30"/>
    <n v="1"/>
    <s v="1-30"/>
    <n v="0"/>
    <m/>
    <x v="2"/>
    <s v="21767189-30"/>
    <m/>
    <s v="21767189-30"/>
    <n v="0"/>
  </r>
  <r>
    <x v="1"/>
    <x v="2"/>
    <n v="2"/>
    <x v="1"/>
    <s v="2-60"/>
    <s v="2-60"/>
    <n v="21767368"/>
    <s v="2"/>
    <n v="60"/>
    <n v="1"/>
    <s v="1-60"/>
    <n v="72"/>
    <n v="72"/>
    <x v="1"/>
    <s v="21767368-60"/>
    <m/>
    <s v="21767368-60"/>
    <n v="0"/>
  </r>
  <r>
    <x v="1"/>
    <x v="2"/>
    <n v="2"/>
    <x v="1"/>
    <s v="2-60"/>
    <s v="2-60"/>
    <n v="21767478"/>
    <s v="6"/>
    <n v="60"/>
    <n v="1"/>
    <s v="1-60"/>
    <n v="68"/>
    <n v="68"/>
    <x v="1"/>
    <s v="21767478-60"/>
    <m/>
    <s v="21767478-60"/>
    <n v="0"/>
  </r>
  <r>
    <x v="1"/>
    <x v="32"/>
    <n v="2"/>
    <x v="2"/>
    <s v="2-51"/>
    <e v="#N/A"/>
    <n v="21767603"/>
    <s v="7"/>
    <n v="51"/>
    <n v="1"/>
    <s v="1-51"/>
    <n v="68"/>
    <n v="68"/>
    <x v="1"/>
    <s v="21767603-51"/>
    <m/>
    <s v="21767603-51"/>
    <n v="0"/>
  </r>
  <r>
    <x v="2"/>
    <x v="57"/>
    <n v="2"/>
    <x v="1"/>
    <s v="2-28"/>
    <s v="2-28"/>
    <n v="21767828"/>
    <s v="5"/>
    <n v="28"/>
    <n v="1"/>
    <s v="1-28"/>
    <n v="70"/>
    <n v="70"/>
    <x v="1"/>
    <s v="21767828-28"/>
    <m/>
    <s v="21767828-28"/>
    <n v="0"/>
  </r>
  <r>
    <x v="1"/>
    <x v="62"/>
    <n v="2"/>
    <x v="2"/>
    <s v="2-56"/>
    <e v="#N/A"/>
    <n v="21769120"/>
    <s v="6"/>
    <n v="56"/>
    <n v="1"/>
    <s v="1-56"/>
    <n v="54"/>
    <n v="54"/>
    <x v="1"/>
    <s v="21769120-56"/>
    <m/>
    <s v="21769120-56"/>
    <n v="0"/>
  </r>
  <r>
    <x v="1"/>
    <x v="2"/>
    <n v="2"/>
    <x v="1"/>
    <s v="2-60"/>
    <s v="2-60"/>
    <n v="21769534"/>
    <s v="1"/>
    <n v="60"/>
    <n v="1"/>
    <s v="1-60"/>
    <n v="67"/>
    <n v="67"/>
    <x v="1"/>
    <s v="21769534-60"/>
    <m/>
    <s v="21769534-60"/>
    <n v="0"/>
  </r>
  <r>
    <x v="1"/>
    <x v="11"/>
    <n v="2"/>
    <x v="2"/>
    <s v="2-13"/>
    <e v="#N/A"/>
    <n v="21769608"/>
    <s v="9"/>
    <n v="13"/>
    <n v="1"/>
    <s v="1-13"/>
    <n v="68"/>
    <n v="68"/>
    <x v="1"/>
    <s v="21769608-13"/>
    <m/>
    <s v="21769608-13"/>
    <n v="0"/>
  </r>
  <r>
    <x v="1"/>
    <x v="11"/>
    <n v="2"/>
    <x v="2"/>
    <s v="2-13"/>
    <e v="#N/A"/>
    <n v="21769861"/>
    <s v="8"/>
    <n v="13"/>
    <n v="1"/>
    <s v="1-13"/>
    <n v="85"/>
    <n v="85"/>
    <x v="1"/>
    <s v="21769861-13"/>
    <m/>
    <s v="21769861-13"/>
    <n v="0"/>
  </r>
  <r>
    <x v="1"/>
    <x v="18"/>
    <n v="2"/>
    <x v="2"/>
    <s v="2-11"/>
    <e v="#N/A"/>
    <n v="21770700"/>
    <s v="5"/>
    <n v="11"/>
    <n v="1"/>
    <s v="1-11"/>
    <n v="67"/>
    <n v="67"/>
    <x v="1"/>
    <s v="21770700-11"/>
    <m/>
    <s v="21770700-11"/>
    <n v="0"/>
  </r>
  <r>
    <x v="2"/>
    <x v="60"/>
    <n v="2"/>
    <x v="1"/>
    <s v="2-49"/>
    <s v="2-49"/>
    <n v="21770735"/>
    <s v="8"/>
    <n v="49"/>
    <n v="1"/>
    <s v="1-49"/>
    <n v="69"/>
    <n v="69"/>
    <x v="1"/>
    <s v="21770735-49"/>
    <m/>
    <s v="21770735-49"/>
    <n v="0"/>
  </r>
  <r>
    <x v="1"/>
    <x v="17"/>
    <n v="2"/>
    <x v="1"/>
    <s v="2-73"/>
    <s v="2-73"/>
    <n v="21770804"/>
    <s v="4"/>
    <n v="73"/>
    <n v="1"/>
    <s v="1-73"/>
    <n v="67"/>
    <n v="67"/>
    <x v="1"/>
    <s v="21770804-73"/>
    <m/>
    <s v="21770804-73"/>
    <n v="0"/>
  </r>
  <r>
    <x v="1"/>
    <x v="19"/>
    <n v="2"/>
    <x v="2"/>
    <s v="2-23"/>
    <e v="#N/A"/>
    <n v="21770965"/>
    <s v="2"/>
    <n v="23"/>
    <n v="1"/>
    <s v="1-23"/>
    <n v="73"/>
    <n v="73"/>
    <x v="1"/>
    <s v="21770965-23"/>
    <m/>
    <s v="21770965-23"/>
    <n v="0"/>
  </r>
  <r>
    <x v="2"/>
    <x v="48"/>
    <n v="2"/>
    <x v="2"/>
    <s v="2-4"/>
    <e v="#N/A"/>
    <n v="21771117"/>
    <s v="7"/>
    <n v="4"/>
    <n v="1"/>
    <s v="1-4"/>
    <n v="69"/>
    <n v="69"/>
    <x v="1"/>
    <s v="21771117-4"/>
    <m/>
    <s v="21771117-4"/>
    <n v="0"/>
  </r>
  <r>
    <x v="1"/>
    <x v="18"/>
    <n v="2"/>
    <x v="2"/>
    <s v="2-11"/>
    <e v="#N/A"/>
    <n v="21771348"/>
    <s v="K"/>
    <n v="11"/>
    <n v="1"/>
    <s v="1-11"/>
    <n v="76"/>
    <n v="76"/>
    <x v="1"/>
    <s v="21771348-11"/>
    <m/>
    <s v="21771348-11"/>
    <n v="0"/>
  </r>
  <r>
    <x v="1"/>
    <x v="2"/>
    <n v="2"/>
    <x v="1"/>
    <s v="2-60"/>
    <s v="2-60"/>
    <n v="21771535"/>
    <s v="0"/>
    <n v="60"/>
    <n v="1"/>
    <s v="1-60"/>
    <n v="53"/>
    <n v="53"/>
    <x v="1"/>
    <s v="21771535-60"/>
    <m/>
    <s v="21771535-60"/>
    <n v="0"/>
  </r>
  <r>
    <x v="1"/>
    <x v="40"/>
    <n v="2"/>
    <x v="2"/>
    <s v="2-30"/>
    <e v="#N/A"/>
    <n v="21771574"/>
    <s v="1"/>
    <n v="30"/>
    <n v="1"/>
    <s v="1-30"/>
    <n v="69"/>
    <n v="69"/>
    <x v="1"/>
    <s v="21771574-30"/>
    <m/>
    <s v="21771574-30"/>
    <n v="0"/>
  </r>
  <r>
    <x v="1"/>
    <x v="11"/>
    <n v="2"/>
    <x v="2"/>
    <s v="2-13"/>
    <e v="#N/A"/>
    <n v="21772563"/>
    <s v="1"/>
    <n v="13"/>
    <n v="1"/>
    <s v="1-13"/>
    <n v="0"/>
    <m/>
    <x v="2"/>
    <s v="21772563-13"/>
    <m/>
    <s v="21772563-13"/>
    <n v="0"/>
  </r>
  <r>
    <x v="1"/>
    <x v="19"/>
    <n v="2"/>
    <x v="2"/>
    <s v="2-23"/>
    <e v="#N/A"/>
    <n v="21772726"/>
    <s v="K"/>
    <n v="23"/>
    <n v="1"/>
    <s v="1-23"/>
    <n v="64"/>
    <n v="64"/>
    <x v="1"/>
    <s v="21772726-23"/>
    <m/>
    <s v="21772726-23"/>
    <n v="0"/>
  </r>
  <r>
    <x v="1"/>
    <x v="1"/>
    <n v="2"/>
    <x v="1"/>
    <s v="2-66"/>
    <s v="2-66"/>
    <n v="21773013"/>
    <s v="9"/>
    <n v="66"/>
    <n v="1"/>
    <s v="1-66"/>
    <n v="65"/>
    <n v="65"/>
    <x v="1"/>
    <s v="21773013-66"/>
    <m/>
    <s v="21773013-66"/>
    <n v="0"/>
  </r>
  <r>
    <x v="1"/>
    <x v="62"/>
    <n v="2"/>
    <x v="2"/>
    <s v="2-56"/>
    <e v="#N/A"/>
    <n v="21773082"/>
    <s v="1"/>
    <n v="56"/>
    <n v="1"/>
    <s v="1-56"/>
    <n v="68"/>
    <n v="68"/>
    <x v="1"/>
    <s v="21773082-56"/>
    <m/>
    <s v="21773082-56"/>
    <n v="0"/>
  </r>
  <r>
    <x v="1"/>
    <x v="47"/>
    <n v="2"/>
    <x v="2"/>
    <s v="2-87"/>
    <e v="#N/A"/>
    <n v="21773386"/>
    <s v="3"/>
    <n v="87"/>
    <n v="1"/>
    <s v="1-87"/>
    <n v="59"/>
    <n v="59"/>
    <x v="1"/>
    <s v="21773386-87"/>
    <m/>
    <s v="21773386-87"/>
    <n v="0"/>
  </r>
  <r>
    <x v="1"/>
    <x v="61"/>
    <n v="2"/>
    <x v="1"/>
    <s v="2-69"/>
    <s v="2-69"/>
    <n v="21773691"/>
    <s v="9"/>
    <n v="69"/>
    <n v="1"/>
    <s v="1-69"/>
    <n v="58"/>
    <n v="58"/>
    <x v="1"/>
    <s v="21773691-69"/>
    <m/>
    <s v="21773691-69"/>
    <n v="0"/>
  </r>
  <r>
    <x v="1"/>
    <x v="17"/>
    <n v="2"/>
    <x v="1"/>
    <s v="2-73"/>
    <s v="2-73"/>
    <n v="21773886"/>
    <s v="5"/>
    <n v="73"/>
    <n v="1"/>
    <s v="1-73"/>
    <n v="72"/>
    <n v="72"/>
    <x v="1"/>
    <s v="21773886-73"/>
    <m/>
    <s v="21773886-73"/>
    <n v="0"/>
  </r>
  <r>
    <x v="2"/>
    <x v="48"/>
    <n v="2"/>
    <x v="2"/>
    <s v="2-4"/>
    <e v="#N/A"/>
    <n v="21773901"/>
    <s v="2"/>
    <n v="4"/>
    <n v="1"/>
    <s v="1-4"/>
    <n v="0"/>
    <m/>
    <x v="2"/>
    <s v="21773901-4"/>
    <m/>
    <s v="21773901-4"/>
    <n v="0"/>
  </r>
  <r>
    <x v="1"/>
    <x v="18"/>
    <n v="2"/>
    <x v="2"/>
    <s v="2-11"/>
    <e v="#N/A"/>
    <n v="21773998"/>
    <s v="5"/>
    <n v="11"/>
    <n v="1"/>
    <s v="1-11"/>
    <n v="70"/>
    <n v="70"/>
    <x v="1"/>
    <s v="21773998-11"/>
    <m/>
    <s v="21773998-11"/>
    <n v="0"/>
  </r>
  <r>
    <x v="2"/>
    <x v="60"/>
    <n v="2"/>
    <x v="1"/>
    <s v="2-49"/>
    <s v="2-49"/>
    <n v="21774045"/>
    <s v="2"/>
    <n v="49"/>
    <n v="1"/>
    <s v="1-49"/>
    <n v="68"/>
    <n v="68"/>
    <x v="1"/>
    <s v="21774045-49"/>
    <m/>
    <s v="21774045-49"/>
    <n v="0"/>
  </r>
  <r>
    <x v="1"/>
    <x v="1"/>
    <n v="2"/>
    <x v="1"/>
    <s v="2-66"/>
    <s v="2-66"/>
    <n v="21774053"/>
    <s v="3"/>
    <n v="66"/>
    <n v="1"/>
    <s v="1-66"/>
    <n v="80"/>
    <n v="80"/>
    <x v="1"/>
    <s v="21774053-66"/>
    <m/>
    <s v="21774053-66"/>
    <n v="0"/>
  </r>
  <r>
    <x v="1"/>
    <x v="61"/>
    <n v="2"/>
    <x v="1"/>
    <s v="2-69"/>
    <s v="2-69"/>
    <n v="21774398"/>
    <s v="2"/>
    <n v="69"/>
    <n v="1"/>
    <s v="1-69"/>
    <n v="77"/>
    <n v="77"/>
    <x v="1"/>
    <s v="21774398-69"/>
    <m/>
    <s v="21774398-69"/>
    <n v="0"/>
  </r>
  <r>
    <x v="1"/>
    <x v="32"/>
    <n v="2"/>
    <x v="2"/>
    <s v="2-51"/>
    <e v="#N/A"/>
    <n v="21774454"/>
    <s v="7"/>
    <n v="51"/>
    <n v="1"/>
    <s v="1-51"/>
    <n v="64"/>
    <n v="64"/>
    <x v="1"/>
    <s v="21774454-51"/>
    <m/>
    <s v="21774454-51"/>
    <n v="0"/>
  </r>
  <r>
    <x v="1"/>
    <x v="17"/>
    <n v="2"/>
    <x v="1"/>
    <s v="2-73"/>
    <s v="2-73"/>
    <n v="21774966"/>
    <s v="2"/>
    <n v="73"/>
    <n v="1"/>
    <s v="1-73"/>
    <n v="61"/>
    <n v="61"/>
    <x v="1"/>
    <s v="21774966-73"/>
    <m/>
    <s v="21774966-73"/>
    <n v="0"/>
  </r>
  <r>
    <x v="1"/>
    <x v="42"/>
    <n v="2"/>
    <x v="2"/>
    <s v="2-10"/>
    <e v="#N/A"/>
    <n v="21775041"/>
    <s v="5"/>
    <n v="10"/>
    <n v="1"/>
    <s v="1-10"/>
    <n v="87"/>
    <n v="87"/>
    <x v="1"/>
    <s v="21775041-10"/>
    <m/>
    <s v="21775041-10"/>
    <n v="0"/>
  </r>
  <r>
    <x v="1"/>
    <x v="19"/>
    <n v="2"/>
    <x v="2"/>
    <s v="2-23"/>
    <e v="#N/A"/>
    <n v="21775099"/>
    <s v="7"/>
    <n v="23"/>
    <n v="1"/>
    <s v="1-23"/>
    <n v="63"/>
    <n v="63"/>
    <x v="1"/>
    <s v="21775099-23"/>
    <m/>
    <s v="21775099-23"/>
    <n v="0"/>
  </r>
  <r>
    <x v="1"/>
    <x v="62"/>
    <n v="2"/>
    <x v="2"/>
    <s v="2-56"/>
    <e v="#N/A"/>
    <n v="21775201"/>
    <s v="9"/>
    <n v="56"/>
    <n v="1"/>
    <s v="1-56"/>
    <n v="59"/>
    <n v="59"/>
    <x v="1"/>
    <s v="21775201-56"/>
    <m/>
    <s v="21775201-56"/>
    <n v="0"/>
  </r>
  <r>
    <x v="2"/>
    <x v="58"/>
    <n v="2"/>
    <x v="1"/>
    <s v="2-592"/>
    <s v="2-592"/>
    <n v="21775392"/>
    <s v="9"/>
    <n v="592"/>
    <n v="1"/>
    <s v="1-592"/>
    <n v="0"/>
    <m/>
    <x v="0"/>
    <s v="21775392-592"/>
    <m/>
    <s v="21775392-592"/>
    <n v="0"/>
  </r>
  <r>
    <x v="1"/>
    <x v="17"/>
    <n v="2"/>
    <x v="1"/>
    <s v="2-73"/>
    <s v="2-73"/>
    <n v="21775519"/>
    <s v="0"/>
    <n v="73"/>
    <n v="1"/>
    <s v="1-73"/>
    <n v="66"/>
    <n v="66"/>
    <x v="1"/>
    <s v="21775519-73"/>
    <m/>
    <s v="21775519-73"/>
    <n v="0"/>
  </r>
  <r>
    <x v="1"/>
    <x v="1"/>
    <n v="2"/>
    <x v="1"/>
    <s v="2-66"/>
    <s v="2-66"/>
    <n v="21776237"/>
    <s v="5"/>
    <n v="66"/>
    <n v="1"/>
    <s v="1-66"/>
    <n v="79"/>
    <n v="79"/>
    <x v="1"/>
    <s v="21776237-66"/>
    <m/>
    <s v="21776237-66"/>
    <n v="0"/>
  </r>
  <r>
    <x v="1"/>
    <x v="40"/>
    <n v="2"/>
    <x v="2"/>
    <s v="2-30"/>
    <e v="#N/A"/>
    <n v="21776519"/>
    <s v="6"/>
    <n v="30"/>
    <n v="1"/>
    <s v="1-30"/>
    <n v="70"/>
    <n v="70"/>
    <x v="1"/>
    <s v="21776519-30"/>
    <m/>
    <s v="21776519-30"/>
    <n v="0"/>
  </r>
  <r>
    <x v="1"/>
    <x v="1"/>
    <n v="2"/>
    <x v="1"/>
    <s v="2-66"/>
    <s v="2-66"/>
    <n v="21776575"/>
    <s v="7"/>
    <n v="66"/>
    <n v="1"/>
    <s v="1-66"/>
    <n v="77"/>
    <n v="77"/>
    <x v="1"/>
    <s v="21776575-66"/>
    <m/>
    <s v="21776575-66"/>
    <n v="0"/>
  </r>
  <r>
    <x v="1"/>
    <x v="11"/>
    <n v="2"/>
    <x v="2"/>
    <s v="2-13"/>
    <e v="#N/A"/>
    <n v="21776636"/>
    <s v="2"/>
    <n v="13"/>
    <n v="1"/>
    <s v="1-13"/>
    <n v="62"/>
    <n v="62"/>
    <x v="1"/>
    <s v="21776636-13"/>
    <m/>
    <s v="21776636-13"/>
    <n v="0"/>
  </r>
  <r>
    <x v="1"/>
    <x v="2"/>
    <n v="2"/>
    <x v="1"/>
    <s v="2-60"/>
    <s v="2-60"/>
    <n v="21776843"/>
    <s v="8"/>
    <n v="60"/>
    <n v="1"/>
    <s v="1-60"/>
    <n v="78"/>
    <n v="78"/>
    <x v="1"/>
    <s v="21776843-60"/>
    <m/>
    <s v="21776843-60"/>
    <n v="0"/>
  </r>
  <r>
    <x v="1"/>
    <x v="2"/>
    <n v="2"/>
    <x v="1"/>
    <s v="2-60"/>
    <s v="2-60"/>
    <n v="21776955"/>
    <s v="8"/>
    <n v="60"/>
    <n v="1"/>
    <s v="1-60"/>
    <n v="68"/>
    <n v="68"/>
    <x v="1"/>
    <s v="21776955-60"/>
    <m/>
    <s v="21776955-60"/>
    <n v="0"/>
  </r>
  <r>
    <x v="1"/>
    <x v="11"/>
    <n v="2"/>
    <x v="2"/>
    <s v="2-13"/>
    <e v="#N/A"/>
    <n v="21777009"/>
    <s v="2"/>
    <n v="13"/>
    <n v="1"/>
    <s v="1-13"/>
    <n v="60"/>
    <n v="60"/>
    <x v="1"/>
    <s v="21777009-13"/>
    <m/>
    <s v="21777009-13"/>
    <n v="0"/>
  </r>
  <r>
    <x v="2"/>
    <x v="60"/>
    <n v="2"/>
    <x v="1"/>
    <s v="2-49"/>
    <s v="2-49"/>
    <n v="21777134"/>
    <s v="K"/>
    <n v="49"/>
    <n v="1"/>
    <s v="1-49"/>
    <n v="61"/>
    <n v="61"/>
    <x v="1"/>
    <s v="21777134-49"/>
    <m/>
    <s v="21777134-49"/>
    <n v="0"/>
  </r>
  <r>
    <x v="1"/>
    <x v="2"/>
    <n v="2"/>
    <x v="1"/>
    <s v="2-60"/>
    <s v="2-60"/>
    <n v="21777989"/>
    <s v="8"/>
    <n v="60"/>
    <n v="1"/>
    <s v="1-60"/>
    <n v="72"/>
    <n v="72"/>
    <x v="1"/>
    <s v="21777989-60"/>
    <m/>
    <s v="21777989-60"/>
    <n v="0"/>
  </r>
  <r>
    <x v="1"/>
    <x v="32"/>
    <n v="2"/>
    <x v="2"/>
    <s v="2-51"/>
    <e v="#N/A"/>
    <n v="21778210"/>
    <s v="4"/>
    <n v="51"/>
    <n v="1"/>
    <s v="1-51"/>
    <n v="69"/>
    <n v="69"/>
    <x v="1"/>
    <s v="21778210-51"/>
    <m/>
    <s v="21778210-51"/>
    <n v="0"/>
  </r>
  <r>
    <x v="1"/>
    <x v="46"/>
    <n v="2"/>
    <x v="2"/>
    <s v="2-112"/>
    <e v="#N/A"/>
    <n v="21778265"/>
    <s v="1"/>
    <n v="112"/>
    <n v="1"/>
    <s v="1-112"/>
    <n v="61"/>
    <n v="61"/>
    <x v="1"/>
    <s v="21778265-112"/>
    <m/>
    <s v="21778265-112"/>
    <n v="0"/>
  </r>
  <r>
    <x v="1"/>
    <x v="20"/>
    <n v="2"/>
    <x v="2"/>
    <s v="2-79"/>
    <e v="#N/A"/>
    <n v="21778559"/>
    <s v="6"/>
    <n v="79"/>
    <n v="1"/>
    <s v="1-79"/>
    <n v="27"/>
    <n v="27"/>
    <x v="1"/>
    <s v="21778559-79"/>
    <m/>
    <s v="21778559-79"/>
    <n v="0"/>
  </r>
  <r>
    <x v="2"/>
    <x v="48"/>
    <n v="2"/>
    <x v="2"/>
    <s v="2-4"/>
    <e v="#N/A"/>
    <n v="21778983"/>
    <s v="4"/>
    <n v="4"/>
    <n v="1"/>
    <s v="1-4"/>
    <n v="57"/>
    <n v="57"/>
    <x v="1"/>
    <s v="21778983-4"/>
    <m/>
    <s v="21778983-4"/>
    <n v="0"/>
  </r>
  <r>
    <x v="1"/>
    <x v="31"/>
    <n v="2"/>
    <x v="2"/>
    <s v="2-41"/>
    <e v="#N/A"/>
    <n v="21779270"/>
    <s v="3"/>
    <n v="41"/>
    <n v="1"/>
    <s v="1-41"/>
    <n v="72"/>
    <n v="72"/>
    <x v="1"/>
    <s v="21779270-41"/>
    <m/>
    <s v="21779270-41"/>
    <n v="0"/>
  </r>
  <r>
    <x v="1"/>
    <x v="2"/>
    <n v="2"/>
    <x v="1"/>
    <s v="2-60"/>
    <s v="2-60"/>
    <n v="21779714"/>
    <s v="4"/>
    <n v="60"/>
    <n v="1"/>
    <s v="1-60"/>
    <n v="49"/>
    <n v="49"/>
    <x v="1"/>
    <s v="21779714-60"/>
    <m/>
    <s v="21779714-60"/>
    <n v="0"/>
  </r>
  <r>
    <x v="2"/>
    <x v="58"/>
    <n v="2"/>
    <x v="1"/>
    <s v="2-592"/>
    <s v="2-592"/>
    <n v="21780348"/>
    <s v="9"/>
    <n v="592"/>
    <n v="1"/>
    <s v="1-592"/>
    <n v="0"/>
    <m/>
    <x v="0"/>
    <s v="21780348-592"/>
    <m/>
    <s v="21780348-592"/>
    <n v="0"/>
  </r>
  <r>
    <x v="1"/>
    <x v="62"/>
    <n v="2"/>
    <x v="2"/>
    <s v="2-56"/>
    <e v="#N/A"/>
    <n v="21780362"/>
    <s v="4"/>
    <n v="56"/>
    <n v="1"/>
    <s v="1-56"/>
    <n v="68"/>
    <n v="68"/>
    <x v="1"/>
    <s v="21780362-56"/>
    <m/>
    <s v="21780362-56"/>
    <n v="0"/>
  </r>
  <r>
    <x v="1"/>
    <x v="18"/>
    <n v="2"/>
    <x v="2"/>
    <s v="2-11"/>
    <e v="#N/A"/>
    <n v="21780891"/>
    <s v="K"/>
    <n v="11"/>
    <n v="1"/>
    <s v="1-11"/>
    <n v="73"/>
    <n v="73"/>
    <x v="1"/>
    <s v="21780891-11"/>
    <m/>
    <s v="21780891-11"/>
    <n v="0"/>
  </r>
  <r>
    <x v="1"/>
    <x v="18"/>
    <n v="2"/>
    <x v="2"/>
    <s v="2-11"/>
    <e v="#N/A"/>
    <n v="21780982"/>
    <s v="7"/>
    <n v="11"/>
    <n v="1"/>
    <s v="1-11"/>
    <n v="73"/>
    <n v="73"/>
    <x v="1"/>
    <s v="21780982-11"/>
    <m/>
    <s v="21780982-11"/>
    <n v="0"/>
  </r>
  <r>
    <x v="1"/>
    <x v="1"/>
    <n v="2"/>
    <x v="1"/>
    <s v="2-66"/>
    <s v="2-66"/>
    <n v="21781914"/>
    <s v="8"/>
    <n v="66"/>
    <n v="1"/>
    <s v="1-66"/>
    <n v="68"/>
    <n v="68"/>
    <x v="1"/>
    <s v="21781914-66"/>
    <m/>
    <s v="21781914-66"/>
    <n v="0"/>
  </r>
  <r>
    <x v="1"/>
    <x v="17"/>
    <n v="2"/>
    <x v="1"/>
    <s v="2-73"/>
    <s v="2-73"/>
    <n v="21782349"/>
    <s v="8"/>
    <n v="73"/>
    <n v="1"/>
    <s v="1-73"/>
    <n v="83"/>
    <n v="83"/>
    <x v="1"/>
    <s v="21782349-73"/>
    <m/>
    <s v="21782349-73"/>
    <n v="0"/>
  </r>
  <r>
    <x v="1"/>
    <x v="1"/>
    <n v="2"/>
    <x v="1"/>
    <s v="2-66"/>
    <s v="2-66"/>
    <n v="21782611"/>
    <s v="K"/>
    <n v="66"/>
    <n v="1"/>
    <s v="1-66"/>
    <n v="68"/>
    <n v="68"/>
    <x v="1"/>
    <s v="21782611-66"/>
    <m/>
    <s v="21782611-66"/>
    <n v="0"/>
  </r>
  <r>
    <x v="2"/>
    <x v="60"/>
    <n v="2"/>
    <x v="1"/>
    <s v="2-49"/>
    <s v="2-49"/>
    <n v="21782630"/>
    <s v="6"/>
    <n v="49"/>
    <n v="1"/>
    <s v="1-49"/>
    <n v="63"/>
    <n v="63"/>
    <x v="1"/>
    <s v="21782630-49"/>
    <m/>
    <s v="21782630-49"/>
    <n v="0"/>
  </r>
  <r>
    <x v="1"/>
    <x v="2"/>
    <n v="2"/>
    <x v="1"/>
    <s v="2-60"/>
    <s v="2-60"/>
    <n v="21782785"/>
    <s v="K"/>
    <n v="60"/>
    <n v="1"/>
    <s v="1-60"/>
    <n v="80"/>
    <n v="80"/>
    <x v="1"/>
    <s v="21782785-60"/>
    <m/>
    <s v="21782785-60"/>
    <n v="0"/>
  </r>
  <r>
    <x v="2"/>
    <x v="57"/>
    <n v="2"/>
    <x v="1"/>
    <s v="2-28"/>
    <s v="2-28"/>
    <n v="21783397"/>
    <s v="3"/>
    <n v="28"/>
    <n v="1"/>
    <s v="1-28"/>
    <n v="61"/>
    <n v="61"/>
    <x v="1"/>
    <s v="21783397-28"/>
    <m/>
    <s v="21783397-28"/>
    <n v="0"/>
  </r>
  <r>
    <x v="1"/>
    <x v="31"/>
    <n v="2"/>
    <x v="2"/>
    <s v="2-41"/>
    <e v="#N/A"/>
    <n v="21783567"/>
    <s v="4"/>
    <n v="41"/>
    <n v="1"/>
    <s v="1-41"/>
    <n v="66"/>
    <n v="66"/>
    <x v="1"/>
    <s v="21783567-41"/>
    <m/>
    <s v="21783567-41"/>
    <n v="0"/>
  </r>
  <r>
    <x v="1"/>
    <x v="31"/>
    <n v="2"/>
    <x v="2"/>
    <s v="2-41"/>
    <e v="#N/A"/>
    <n v="21783608"/>
    <s v="5"/>
    <n v="41"/>
    <n v="1"/>
    <s v="1-41"/>
    <n v="68"/>
    <n v="68"/>
    <x v="1"/>
    <s v="21783608-41"/>
    <m/>
    <s v="21783608-41"/>
    <n v="0"/>
  </r>
  <r>
    <x v="1"/>
    <x v="1"/>
    <n v="2"/>
    <x v="1"/>
    <s v="2-66"/>
    <s v="2-66"/>
    <n v="21783780"/>
    <s v="4"/>
    <n v="66"/>
    <n v="1"/>
    <s v="1-66"/>
    <n v="63"/>
    <n v="63"/>
    <x v="1"/>
    <s v="21783780-66"/>
    <m/>
    <s v="21783780-66"/>
    <n v="0"/>
  </r>
  <r>
    <x v="1"/>
    <x v="35"/>
    <n v="2"/>
    <x v="2"/>
    <s v="2-44"/>
    <e v="#N/A"/>
    <n v="21783936"/>
    <s v="K"/>
    <n v="44"/>
    <n v="1"/>
    <s v="1-44"/>
    <n v="55"/>
    <n v="55"/>
    <x v="1"/>
    <s v="21783936-44"/>
    <m/>
    <s v="21783936-44"/>
    <n v="0"/>
  </r>
  <r>
    <x v="1"/>
    <x v="18"/>
    <n v="2"/>
    <x v="2"/>
    <s v="2-11"/>
    <e v="#N/A"/>
    <n v="21784320"/>
    <s v="0"/>
    <n v="11"/>
    <n v="1"/>
    <s v="1-11"/>
    <n v="70"/>
    <n v="70"/>
    <x v="1"/>
    <s v="21784320-11"/>
    <m/>
    <s v="21784320-11"/>
    <n v="0"/>
  </r>
  <r>
    <x v="1"/>
    <x v="18"/>
    <n v="2"/>
    <x v="2"/>
    <s v="2-11"/>
    <e v="#N/A"/>
    <n v="21784429"/>
    <s v="0"/>
    <n v="11"/>
    <n v="1"/>
    <s v="1-11"/>
    <n v="54"/>
    <n v="54"/>
    <x v="1"/>
    <s v="21784429-11"/>
    <m/>
    <s v="21784429-11"/>
    <n v="0"/>
  </r>
  <r>
    <x v="1"/>
    <x v="18"/>
    <n v="2"/>
    <x v="2"/>
    <s v="2-11"/>
    <e v="#N/A"/>
    <n v="21784466"/>
    <s v="5"/>
    <n v="11"/>
    <n v="1"/>
    <s v="1-11"/>
    <n v="47"/>
    <n v="47"/>
    <x v="1"/>
    <s v="21784466-11"/>
    <m/>
    <s v="21784466-11"/>
    <n v="0"/>
  </r>
  <r>
    <x v="1"/>
    <x v="2"/>
    <n v="2"/>
    <x v="1"/>
    <s v="2-60"/>
    <s v="2-60"/>
    <n v="21784601"/>
    <s v="3"/>
    <n v="60"/>
    <n v="1"/>
    <s v="1-60"/>
    <n v="82"/>
    <n v="82"/>
    <x v="1"/>
    <s v="21784601-60"/>
    <m/>
    <s v="21784601-60"/>
    <n v="0"/>
  </r>
  <r>
    <x v="1"/>
    <x v="17"/>
    <n v="2"/>
    <x v="1"/>
    <s v="2-73"/>
    <s v="2-73"/>
    <n v="21784909"/>
    <s v="8"/>
    <n v="73"/>
    <n v="1"/>
    <s v="1-73"/>
    <n v="54"/>
    <n v="54"/>
    <x v="1"/>
    <s v="21784909-73"/>
    <m/>
    <s v="21784909-73"/>
    <n v="0"/>
  </r>
  <r>
    <x v="2"/>
    <x v="60"/>
    <n v="2"/>
    <x v="1"/>
    <s v="2-49"/>
    <s v="2-49"/>
    <n v="21785117"/>
    <s v="3"/>
    <n v="49"/>
    <n v="1"/>
    <s v="1-49"/>
    <n v="58"/>
    <n v="58"/>
    <x v="1"/>
    <s v="21785117-49"/>
    <m/>
    <s v="21785117-49"/>
    <n v="0"/>
  </r>
  <r>
    <x v="1"/>
    <x v="47"/>
    <n v="2"/>
    <x v="2"/>
    <s v="2-87"/>
    <e v="#N/A"/>
    <n v="21785142"/>
    <s v="4"/>
    <n v="87"/>
    <n v="1"/>
    <s v="1-87"/>
    <n v="89"/>
    <n v="89"/>
    <x v="1"/>
    <s v="21785142-87"/>
    <m/>
    <s v="21785142-87"/>
    <n v="0"/>
  </r>
  <r>
    <x v="1"/>
    <x v="19"/>
    <n v="2"/>
    <x v="2"/>
    <s v="2-23"/>
    <e v="#N/A"/>
    <n v="21785565"/>
    <s v="9"/>
    <n v="23"/>
    <n v="1"/>
    <s v="1-23"/>
    <n v="61"/>
    <n v="61"/>
    <x v="1"/>
    <s v="21785565-23"/>
    <m/>
    <s v="21785565-23"/>
    <n v="0"/>
  </r>
  <r>
    <x v="1"/>
    <x v="42"/>
    <n v="2"/>
    <x v="2"/>
    <s v="2-10"/>
    <e v="#N/A"/>
    <n v="21785664"/>
    <s v="7"/>
    <n v="10"/>
    <n v="1"/>
    <s v="1-10"/>
    <n v="51"/>
    <n v="51"/>
    <x v="1"/>
    <s v="21785664-10"/>
    <m/>
    <s v="21785664-10"/>
    <n v="0"/>
  </r>
  <r>
    <x v="1"/>
    <x v="18"/>
    <n v="2"/>
    <x v="2"/>
    <s v="2-11"/>
    <e v="#N/A"/>
    <n v="21786036"/>
    <s v="9"/>
    <n v="11"/>
    <n v="1"/>
    <s v="1-11"/>
    <n v="58"/>
    <n v="58"/>
    <x v="1"/>
    <s v="21786036-11"/>
    <m/>
    <s v="21786036-11"/>
    <n v="0"/>
  </r>
  <r>
    <x v="1"/>
    <x v="35"/>
    <n v="2"/>
    <x v="2"/>
    <s v="2-44"/>
    <e v="#N/A"/>
    <n v="21787717"/>
    <s v="2"/>
    <n v="44"/>
    <n v="1"/>
    <s v="1-44"/>
    <n v="73"/>
    <n v="73"/>
    <x v="1"/>
    <s v="21787717-44"/>
    <m/>
    <s v="21787717-44"/>
    <n v="0"/>
  </r>
  <r>
    <x v="1"/>
    <x v="1"/>
    <n v="2"/>
    <x v="1"/>
    <s v="2-66"/>
    <s v="2-66"/>
    <n v="21788064"/>
    <s v="5"/>
    <n v="66"/>
    <n v="1"/>
    <s v="1-66"/>
    <n v="69"/>
    <n v="69"/>
    <x v="1"/>
    <s v="21788064-66"/>
    <m/>
    <s v="21788064-66"/>
    <n v="0"/>
  </r>
  <r>
    <x v="1"/>
    <x v="47"/>
    <n v="2"/>
    <x v="2"/>
    <s v="2-87"/>
    <e v="#N/A"/>
    <n v="21788095"/>
    <s v="5"/>
    <n v="87"/>
    <n v="1"/>
    <s v="1-87"/>
    <n v="61"/>
    <n v="61"/>
    <x v="1"/>
    <s v="21788095-87"/>
    <m/>
    <s v="21788095-87"/>
    <n v="0"/>
  </r>
  <r>
    <x v="1"/>
    <x v="11"/>
    <n v="2"/>
    <x v="2"/>
    <s v="2-13"/>
    <e v="#N/A"/>
    <n v="21788681"/>
    <s v="3"/>
    <n v="13"/>
    <n v="1"/>
    <s v="1-13"/>
    <n v="76"/>
    <n v="76"/>
    <x v="1"/>
    <s v="21788681-13"/>
    <m/>
    <s v="21788681-13"/>
    <n v="0"/>
  </r>
  <r>
    <x v="1"/>
    <x v="31"/>
    <n v="2"/>
    <x v="2"/>
    <s v="2-41"/>
    <e v="#N/A"/>
    <n v="21788767"/>
    <s v="4"/>
    <n v="41"/>
    <n v="1"/>
    <s v="1-41"/>
    <n v="50"/>
    <n v="50"/>
    <x v="1"/>
    <s v="21788767-41"/>
    <m/>
    <s v="21788767-41"/>
    <n v="0"/>
  </r>
  <r>
    <x v="1"/>
    <x v="31"/>
    <n v="2"/>
    <x v="2"/>
    <s v="2-41"/>
    <e v="#N/A"/>
    <n v="21788793"/>
    <s v="3"/>
    <n v="41"/>
    <n v="1"/>
    <s v="1-41"/>
    <n v="59"/>
    <n v="59"/>
    <x v="1"/>
    <s v="21788793-41"/>
    <m/>
    <s v="21788793-41"/>
    <n v="0"/>
  </r>
  <r>
    <x v="1"/>
    <x v="42"/>
    <n v="2"/>
    <x v="2"/>
    <s v="2-10"/>
    <e v="#N/A"/>
    <n v="21789200"/>
    <s v="7"/>
    <n v="10"/>
    <n v="1"/>
    <s v="1-10"/>
    <n v="78"/>
    <n v="78"/>
    <x v="1"/>
    <s v="21789200-10"/>
    <m/>
    <s v="21789200-10"/>
    <n v="0"/>
  </r>
  <r>
    <x v="1"/>
    <x v="1"/>
    <n v="2"/>
    <x v="1"/>
    <s v="2-66"/>
    <s v="2-66"/>
    <n v="21789321"/>
    <s v="6"/>
    <n v="66"/>
    <n v="1"/>
    <s v="1-66"/>
    <n v="61"/>
    <n v="61"/>
    <x v="1"/>
    <s v="21789321-66"/>
    <m/>
    <s v="21789321-66"/>
    <n v="0"/>
  </r>
  <r>
    <x v="1"/>
    <x v="2"/>
    <n v="2"/>
    <x v="1"/>
    <s v="2-60"/>
    <s v="2-60"/>
    <n v="21789620"/>
    <s v="7"/>
    <n v="60"/>
    <n v="1"/>
    <s v="1-60"/>
    <n v="71"/>
    <n v="71"/>
    <x v="1"/>
    <s v="21789620-60"/>
    <m/>
    <s v="21789620-60"/>
    <n v="0"/>
  </r>
  <r>
    <x v="1"/>
    <x v="1"/>
    <n v="2"/>
    <x v="1"/>
    <s v="2-66"/>
    <s v="2-66"/>
    <n v="21789884"/>
    <s v="6"/>
    <n v="66"/>
    <n v="1"/>
    <s v="1-66"/>
    <n v="60"/>
    <n v="60"/>
    <x v="1"/>
    <s v="21789884-66"/>
    <m/>
    <s v="21789884-66"/>
    <n v="0"/>
  </r>
  <r>
    <x v="1"/>
    <x v="1"/>
    <n v="2"/>
    <x v="1"/>
    <s v="2-66"/>
    <s v="2-66"/>
    <n v="21790174"/>
    <s v="K"/>
    <n v="66"/>
    <n v="1"/>
    <s v="1-66"/>
    <n v="72"/>
    <n v="72"/>
    <x v="1"/>
    <s v="21790174-66"/>
    <m/>
    <s v="21790174-66"/>
    <n v="0"/>
  </r>
  <r>
    <x v="1"/>
    <x v="1"/>
    <n v="2"/>
    <x v="1"/>
    <s v="2-66"/>
    <s v="2-66"/>
    <n v="21790338"/>
    <s v="6"/>
    <n v="66"/>
    <n v="1"/>
    <s v="1-66"/>
    <n v="68"/>
    <n v="68"/>
    <x v="1"/>
    <s v="21790338-66"/>
    <m/>
    <s v="21790338-66"/>
    <n v="0"/>
  </r>
  <r>
    <x v="1"/>
    <x v="17"/>
    <n v="2"/>
    <x v="1"/>
    <s v="2-73"/>
    <s v="2-73"/>
    <n v="21790693"/>
    <s v="8"/>
    <n v="73"/>
    <n v="1"/>
    <s v="1-73"/>
    <n v="0"/>
    <m/>
    <x v="2"/>
    <s v="21790693-73"/>
    <m/>
    <s v="21790693-73"/>
    <n v="0"/>
  </r>
  <r>
    <x v="1"/>
    <x v="1"/>
    <n v="2"/>
    <x v="1"/>
    <s v="2-66"/>
    <s v="2-66"/>
    <n v="21791031"/>
    <s v="5"/>
    <n v="66"/>
    <n v="1"/>
    <s v="1-66"/>
    <n v="54"/>
    <n v="54"/>
    <x v="1"/>
    <s v="21791031-66"/>
    <m/>
    <s v="21791031-66"/>
    <n v="0"/>
  </r>
  <r>
    <x v="1"/>
    <x v="61"/>
    <n v="2"/>
    <x v="1"/>
    <s v="2-69"/>
    <s v="2-69"/>
    <n v="21791227"/>
    <s v="K"/>
    <n v="69"/>
    <n v="1"/>
    <s v="1-69"/>
    <n v="57"/>
    <n v="57"/>
    <x v="1"/>
    <s v="21791227-69"/>
    <m/>
    <s v="21791227-69"/>
    <n v="0"/>
  </r>
  <r>
    <x v="1"/>
    <x v="62"/>
    <n v="2"/>
    <x v="2"/>
    <s v="2-56"/>
    <e v="#N/A"/>
    <n v="21791346"/>
    <s v="2"/>
    <n v="56"/>
    <n v="1"/>
    <s v="1-56"/>
    <n v="0"/>
    <m/>
    <x v="2"/>
    <s v="21791346-56"/>
    <m/>
    <s v="21791346-56"/>
    <n v="0"/>
  </r>
  <r>
    <x v="1"/>
    <x v="2"/>
    <n v="2"/>
    <x v="1"/>
    <s v="2-60"/>
    <s v="2-60"/>
    <n v="21791849"/>
    <s v="9"/>
    <n v="60"/>
    <n v="1"/>
    <s v="1-60"/>
    <n v="58"/>
    <n v="58"/>
    <x v="1"/>
    <s v="21791849-60"/>
    <m/>
    <s v="21791849-60"/>
    <n v="0"/>
  </r>
  <r>
    <x v="1"/>
    <x v="32"/>
    <n v="2"/>
    <x v="2"/>
    <s v="2-51"/>
    <e v="#N/A"/>
    <n v="21792008"/>
    <s v="6"/>
    <n v="51"/>
    <n v="1"/>
    <s v="1-51"/>
    <n v="74"/>
    <n v="74"/>
    <x v="1"/>
    <s v="21792008-51"/>
    <m/>
    <s v="21792008-51"/>
    <n v="0"/>
  </r>
  <r>
    <x v="1"/>
    <x v="62"/>
    <n v="2"/>
    <x v="2"/>
    <s v="2-56"/>
    <e v="#N/A"/>
    <n v="21792210"/>
    <s v="0"/>
    <n v="56"/>
    <n v="1"/>
    <s v="1-56"/>
    <n v="68"/>
    <n v="68"/>
    <x v="1"/>
    <s v="21792210-56"/>
    <m/>
    <s v="21792210-56"/>
    <n v="0"/>
  </r>
  <r>
    <x v="1"/>
    <x v="17"/>
    <n v="2"/>
    <x v="1"/>
    <s v="2-73"/>
    <s v="2-73"/>
    <n v="21792288"/>
    <s v="7"/>
    <n v="73"/>
    <n v="1"/>
    <s v="1-73"/>
    <n v="64"/>
    <n v="64"/>
    <x v="1"/>
    <s v="21792288-73"/>
    <m/>
    <s v="21792288-73"/>
    <n v="0"/>
  </r>
  <r>
    <x v="2"/>
    <x v="48"/>
    <n v="2"/>
    <x v="2"/>
    <s v="2-4"/>
    <e v="#N/A"/>
    <n v="21792440"/>
    <s v="5"/>
    <n v="4"/>
    <n v="1"/>
    <s v="1-4"/>
    <n v="68"/>
    <n v="68"/>
    <x v="1"/>
    <s v="21792440-4"/>
    <m/>
    <s v="21792440-4"/>
    <n v="0"/>
  </r>
  <r>
    <x v="1"/>
    <x v="40"/>
    <n v="2"/>
    <x v="2"/>
    <s v="2-30"/>
    <e v="#N/A"/>
    <n v="21792548"/>
    <s v="7"/>
    <n v="30"/>
    <n v="1"/>
    <s v="1-30"/>
    <n v="36"/>
    <n v="36"/>
    <x v="1"/>
    <s v="21792548-30"/>
    <m/>
    <s v="21792548-30"/>
    <n v="0"/>
  </r>
  <r>
    <x v="1"/>
    <x v="17"/>
    <n v="2"/>
    <x v="1"/>
    <s v="2-73"/>
    <s v="2-73"/>
    <n v="21793067"/>
    <s v="7"/>
    <n v="73"/>
    <n v="1"/>
    <s v="1-73"/>
    <n v="73"/>
    <n v="73"/>
    <x v="1"/>
    <s v="21793067-73"/>
    <m/>
    <s v="21793067-73"/>
    <n v="0"/>
  </r>
  <r>
    <x v="1"/>
    <x v="46"/>
    <n v="2"/>
    <x v="2"/>
    <s v="2-112"/>
    <e v="#N/A"/>
    <n v="21793300"/>
    <s v="5"/>
    <n v="112"/>
    <n v="1"/>
    <s v="1-112"/>
    <n v="58"/>
    <n v="58"/>
    <x v="1"/>
    <s v="21793300-112"/>
    <m/>
    <s v="21793300-112"/>
    <n v="0"/>
  </r>
  <r>
    <x v="1"/>
    <x v="42"/>
    <n v="2"/>
    <x v="2"/>
    <s v="2-10"/>
    <e v="#N/A"/>
    <n v="21793421"/>
    <s v="4"/>
    <n v="10"/>
    <n v="1"/>
    <s v="1-10"/>
    <n v="83"/>
    <n v="83"/>
    <x v="1"/>
    <s v="21793421-10"/>
    <m/>
    <s v="21793421-10"/>
    <n v="0"/>
  </r>
  <r>
    <x v="1"/>
    <x v="17"/>
    <n v="2"/>
    <x v="1"/>
    <s v="2-73"/>
    <s v="2-73"/>
    <n v="21793689"/>
    <s v="6"/>
    <n v="73"/>
    <n v="1"/>
    <s v="1-73"/>
    <n v="58"/>
    <n v="58"/>
    <x v="1"/>
    <s v="21793689-73"/>
    <m/>
    <s v="21793689-73"/>
    <n v="0"/>
  </r>
  <r>
    <x v="1"/>
    <x v="2"/>
    <n v="2"/>
    <x v="1"/>
    <s v="2-60"/>
    <s v="2-60"/>
    <n v="21793865"/>
    <s v="1"/>
    <n v="60"/>
    <n v="1"/>
    <s v="1-60"/>
    <n v="73"/>
    <n v="73"/>
    <x v="1"/>
    <s v="21793865-60"/>
    <m/>
    <s v="21793865-60"/>
    <n v="0"/>
  </r>
  <r>
    <x v="2"/>
    <x v="57"/>
    <n v="2"/>
    <x v="1"/>
    <s v="2-28"/>
    <s v="2-28"/>
    <n v="21794396"/>
    <s v="5"/>
    <n v="28"/>
    <n v="1"/>
    <s v="1-28"/>
    <n v="84"/>
    <n v="84"/>
    <x v="1"/>
    <s v="21794396-28"/>
    <m/>
    <s v="21794396-28"/>
    <n v="0"/>
  </r>
  <r>
    <x v="1"/>
    <x v="1"/>
    <n v="2"/>
    <x v="1"/>
    <s v="2-66"/>
    <s v="2-66"/>
    <n v="21794431"/>
    <s v="7"/>
    <n v="66"/>
    <n v="1"/>
    <s v="1-66"/>
    <n v="37"/>
    <n v="37"/>
    <x v="1"/>
    <s v="21794431-66"/>
    <m/>
    <s v="21794431-66"/>
    <n v="0"/>
  </r>
  <r>
    <x v="1"/>
    <x v="18"/>
    <n v="2"/>
    <x v="2"/>
    <s v="2-11"/>
    <e v="#N/A"/>
    <n v="21794499"/>
    <s v="6"/>
    <n v="11"/>
    <n v="1"/>
    <s v="1-11"/>
    <n v="47"/>
    <n v="47"/>
    <x v="1"/>
    <s v="21794499-11"/>
    <m/>
    <s v="21794499-11"/>
    <n v="0"/>
  </r>
  <r>
    <x v="1"/>
    <x v="40"/>
    <n v="2"/>
    <x v="2"/>
    <s v="2-30"/>
    <e v="#N/A"/>
    <n v="21794531"/>
    <s v="3"/>
    <n v="30"/>
    <n v="1"/>
    <s v="1-30"/>
    <n v="39"/>
    <n v="39"/>
    <x v="1"/>
    <s v="21794531-30"/>
    <m/>
    <s v="21794531-30"/>
    <n v="0"/>
  </r>
  <r>
    <x v="1"/>
    <x v="1"/>
    <n v="2"/>
    <x v="1"/>
    <s v="2-66"/>
    <s v="2-66"/>
    <n v="21794787"/>
    <s v="1"/>
    <n v="66"/>
    <n v="1"/>
    <s v="1-66"/>
    <n v="77"/>
    <n v="77"/>
    <x v="1"/>
    <s v="21794787-66"/>
    <m/>
    <s v="21794787-66"/>
    <n v="0"/>
  </r>
  <r>
    <x v="1"/>
    <x v="1"/>
    <n v="2"/>
    <x v="1"/>
    <s v="2-66"/>
    <s v="2-66"/>
    <n v="21795387"/>
    <s v="1"/>
    <n v="66"/>
    <n v="1"/>
    <s v="1-66"/>
    <n v="74"/>
    <n v="74"/>
    <x v="1"/>
    <s v="21795387-66"/>
    <m/>
    <s v="21795387-66"/>
    <n v="0"/>
  </r>
  <r>
    <x v="1"/>
    <x v="1"/>
    <n v="2"/>
    <x v="1"/>
    <s v="2-66"/>
    <s v="2-66"/>
    <n v="21795532"/>
    <s v="7"/>
    <n v="66"/>
    <n v="1"/>
    <s v="1-66"/>
    <n v="74"/>
    <n v="74"/>
    <x v="1"/>
    <s v="21795532-66"/>
    <m/>
    <s v="21795532-66"/>
    <n v="0"/>
  </r>
  <r>
    <x v="1"/>
    <x v="2"/>
    <n v="2"/>
    <x v="1"/>
    <s v="2-60"/>
    <s v="2-60"/>
    <n v="21795771"/>
    <s v="0"/>
    <n v="60"/>
    <n v="1"/>
    <s v="1-60"/>
    <n v="60"/>
    <n v="60"/>
    <x v="1"/>
    <s v="21795771-60"/>
    <m/>
    <s v="21795771-60"/>
    <n v="0"/>
  </r>
  <r>
    <x v="1"/>
    <x v="1"/>
    <n v="2"/>
    <x v="1"/>
    <s v="2-66"/>
    <s v="2-66"/>
    <n v="21796462"/>
    <s v="8"/>
    <n v="66"/>
    <n v="1"/>
    <s v="1-66"/>
    <n v="84"/>
    <n v="84"/>
    <x v="1"/>
    <s v="21796462-66"/>
    <m/>
    <s v="21796462-66"/>
    <n v="0"/>
  </r>
  <r>
    <x v="1"/>
    <x v="11"/>
    <n v="2"/>
    <x v="2"/>
    <s v="2-13"/>
    <e v="#N/A"/>
    <n v="21796635"/>
    <s v="3"/>
    <n v="13"/>
    <n v="1"/>
    <s v="1-13"/>
    <n v="72"/>
    <n v="72"/>
    <x v="1"/>
    <s v="21796635-13"/>
    <m/>
    <s v="21796635-13"/>
    <n v="0"/>
  </r>
  <r>
    <x v="1"/>
    <x v="40"/>
    <n v="2"/>
    <x v="2"/>
    <s v="2-30"/>
    <e v="#N/A"/>
    <n v="21797246"/>
    <s v="9"/>
    <n v="30"/>
    <n v="1"/>
    <s v="1-30"/>
    <n v="65"/>
    <n v="65"/>
    <x v="1"/>
    <s v="21797246-30"/>
    <m/>
    <s v="21797246-30"/>
    <n v="0"/>
  </r>
  <r>
    <x v="1"/>
    <x v="2"/>
    <n v="2"/>
    <x v="1"/>
    <s v="2-60"/>
    <s v="2-60"/>
    <n v="21797455"/>
    <s v="0"/>
    <n v="60"/>
    <n v="1"/>
    <s v="1-60"/>
    <n v="68"/>
    <n v="68"/>
    <x v="1"/>
    <s v="21797455-60"/>
    <m/>
    <s v="21797455-60"/>
    <n v="0"/>
  </r>
  <r>
    <x v="1"/>
    <x v="62"/>
    <n v="2"/>
    <x v="2"/>
    <s v="2-56"/>
    <e v="#N/A"/>
    <n v="21798036"/>
    <s v="4"/>
    <n v="56"/>
    <n v="1"/>
    <s v="1-56"/>
    <n v="67"/>
    <n v="67"/>
    <x v="1"/>
    <s v="21798036-56"/>
    <m/>
    <s v="21798036-56"/>
    <n v="0"/>
  </r>
  <r>
    <x v="1"/>
    <x v="2"/>
    <n v="2"/>
    <x v="1"/>
    <s v="2-60"/>
    <s v="2-60"/>
    <n v="21798684"/>
    <s v="2"/>
    <n v="60"/>
    <n v="1"/>
    <s v="1-60"/>
    <n v="67"/>
    <n v="67"/>
    <x v="1"/>
    <s v="21798684-60"/>
    <m/>
    <s v="21798684-60"/>
    <n v="0"/>
  </r>
  <r>
    <x v="1"/>
    <x v="1"/>
    <n v="2"/>
    <x v="1"/>
    <s v="2-66"/>
    <s v="2-66"/>
    <n v="21798688"/>
    <s v="5"/>
    <n v="66"/>
    <n v="1"/>
    <s v="1-66"/>
    <n v="74"/>
    <n v="74"/>
    <x v="1"/>
    <s v="21798688-66"/>
    <m/>
    <s v="21798688-66"/>
    <n v="0"/>
  </r>
  <r>
    <x v="1"/>
    <x v="1"/>
    <n v="2"/>
    <x v="1"/>
    <s v="2-66"/>
    <s v="2-66"/>
    <n v="21798861"/>
    <s v="6"/>
    <n v="66"/>
    <n v="1"/>
    <s v="1-66"/>
    <n v="29"/>
    <n v="29"/>
    <x v="1"/>
    <s v="21798861-66"/>
    <m/>
    <s v="21798861-66"/>
    <n v="0"/>
  </r>
  <r>
    <x v="1"/>
    <x v="35"/>
    <n v="2"/>
    <x v="2"/>
    <s v="2-44"/>
    <e v="#N/A"/>
    <n v="21799934"/>
    <s v="0"/>
    <n v="44"/>
    <n v="1"/>
    <s v="1-44"/>
    <n v="62"/>
    <n v="62"/>
    <x v="1"/>
    <s v="21799934-44"/>
    <m/>
    <s v="21799934-44"/>
    <n v="0"/>
  </r>
  <r>
    <x v="1"/>
    <x v="1"/>
    <n v="2"/>
    <x v="1"/>
    <s v="2-66"/>
    <s v="2-66"/>
    <n v="21800002"/>
    <s v="9"/>
    <n v="66"/>
    <n v="1"/>
    <s v="1-66"/>
    <n v="54"/>
    <n v="54"/>
    <x v="1"/>
    <s v="21800002-66"/>
    <m/>
    <s v="21800002-66"/>
    <n v="0"/>
  </r>
  <r>
    <x v="1"/>
    <x v="40"/>
    <n v="2"/>
    <x v="2"/>
    <s v="2-30"/>
    <e v="#N/A"/>
    <n v="21800126"/>
    <s v="2"/>
    <n v="30"/>
    <n v="1"/>
    <s v="1-30"/>
    <n v="66"/>
    <n v="66"/>
    <x v="1"/>
    <s v="21800126-30"/>
    <m/>
    <s v="21800126-30"/>
    <n v="0"/>
  </r>
  <r>
    <x v="1"/>
    <x v="19"/>
    <n v="2"/>
    <x v="2"/>
    <s v="2-23"/>
    <e v="#N/A"/>
    <n v="21800220"/>
    <s v="K"/>
    <n v="23"/>
    <n v="1"/>
    <s v="1-23"/>
    <n v="67"/>
    <n v="67"/>
    <x v="1"/>
    <s v="21800220-23"/>
    <m/>
    <s v="21800220-23"/>
    <n v="0"/>
  </r>
  <r>
    <x v="1"/>
    <x v="1"/>
    <n v="2"/>
    <x v="1"/>
    <s v="2-66"/>
    <s v="2-66"/>
    <n v="21800314"/>
    <s v="1"/>
    <n v="66"/>
    <n v="1"/>
    <s v="1-66"/>
    <n v="73"/>
    <n v="73"/>
    <x v="1"/>
    <s v="21800314-66"/>
    <m/>
    <s v="21800314-66"/>
    <n v="0"/>
  </r>
  <r>
    <x v="1"/>
    <x v="40"/>
    <n v="2"/>
    <x v="2"/>
    <s v="2-30"/>
    <e v="#N/A"/>
    <n v="21800417"/>
    <s v="2"/>
    <n v="30"/>
    <n v="1"/>
    <s v="1-30"/>
    <n v="40"/>
    <n v="40"/>
    <x v="1"/>
    <s v="21800417-30"/>
    <m/>
    <s v="21800417-30"/>
    <n v="0"/>
  </r>
  <r>
    <x v="1"/>
    <x v="17"/>
    <n v="2"/>
    <x v="1"/>
    <s v="2-73"/>
    <s v="2-73"/>
    <n v="21800788"/>
    <s v="0"/>
    <n v="73"/>
    <n v="1"/>
    <s v="1-73"/>
    <n v="0"/>
    <m/>
    <x v="2"/>
    <s v="21800788-73"/>
    <m/>
    <s v="21800788-73"/>
    <n v="0"/>
  </r>
  <r>
    <x v="1"/>
    <x v="19"/>
    <n v="2"/>
    <x v="2"/>
    <s v="2-23"/>
    <e v="#N/A"/>
    <n v="21800853"/>
    <s v="4"/>
    <n v="23"/>
    <n v="1"/>
    <s v="1-23"/>
    <n v="66"/>
    <n v="66"/>
    <x v="1"/>
    <s v="21800853-23"/>
    <m/>
    <s v="21800853-23"/>
    <n v="0"/>
  </r>
  <r>
    <x v="2"/>
    <x v="58"/>
    <n v="2"/>
    <x v="1"/>
    <s v="2-592"/>
    <s v="2-592"/>
    <n v="21800865"/>
    <s v="8"/>
    <n v="592"/>
    <n v="1"/>
    <s v="1-592"/>
    <n v="0"/>
    <m/>
    <x v="0"/>
    <s v="21800865-592"/>
    <m/>
    <s v="21800865-592"/>
    <n v="0"/>
  </r>
  <r>
    <x v="1"/>
    <x v="47"/>
    <n v="2"/>
    <x v="2"/>
    <s v="2-87"/>
    <e v="#N/A"/>
    <n v="21801011"/>
    <s v="3"/>
    <n v="87"/>
    <n v="1"/>
    <s v="1-87"/>
    <n v="71"/>
    <n v="71"/>
    <x v="1"/>
    <s v="21801011-87"/>
    <m/>
    <s v="21801011-87"/>
    <n v="0"/>
  </r>
  <r>
    <x v="1"/>
    <x v="19"/>
    <n v="2"/>
    <x v="2"/>
    <s v="2-23"/>
    <e v="#N/A"/>
    <n v="21801300"/>
    <s v="7"/>
    <n v="23"/>
    <n v="1"/>
    <s v="1-23"/>
    <n v="66"/>
    <n v="66"/>
    <x v="1"/>
    <s v="21801300-23"/>
    <m/>
    <s v="21801300-23"/>
    <n v="0"/>
  </r>
  <r>
    <x v="1"/>
    <x v="1"/>
    <n v="2"/>
    <x v="1"/>
    <s v="2-66"/>
    <s v="2-66"/>
    <n v="21802101"/>
    <s v="8"/>
    <n v="66"/>
    <n v="1"/>
    <s v="1-66"/>
    <n v="59"/>
    <n v="59"/>
    <x v="1"/>
    <s v="21802101-66"/>
    <m/>
    <s v="21802101-66"/>
    <n v="0"/>
  </r>
  <r>
    <x v="1"/>
    <x v="2"/>
    <n v="2"/>
    <x v="1"/>
    <s v="2-60"/>
    <s v="2-60"/>
    <n v="21802311"/>
    <s v="8"/>
    <n v="60"/>
    <n v="1"/>
    <s v="1-60"/>
    <n v="66"/>
    <n v="66"/>
    <x v="1"/>
    <s v="21802311-60"/>
    <m/>
    <s v="21802311-60"/>
    <n v="0"/>
  </r>
  <r>
    <x v="1"/>
    <x v="1"/>
    <n v="2"/>
    <x v="1"/>
    <s v="2-66"/>
    <s v="2-66"/>
    <n v="21802741"/>
    <s v="5"/>
    <n v="66"/>
    <n v="1"/>
    <s v="1-66"/>
    <n v="67"/>
    <n v="67"/>
    <x v="1"/>
    <s v="21802741-66"/>
    <m/>
    <s v="21802741-66"/>
    <n v="0"/>
  </r>
  <r>
    <x v="1"/>
    <x v="1"/>
    <n v="2"/>
    <x v="1"/>
    <s v="2-66"/>
    <s v="2-66"/>
    <n v="21802755"/>
    <s v="5"/>
    <n v="66"/>
    <n v="1"/>
    <s v="1-66"/>
    <n v="76"/>
    <n v="76"/>
    <x v="1"/>
    <s v="21802755-66"/>
    <m/>
    <s v="21802755-66"/>
    <n v="0"/>
  </r>
  <r>
    <x v="1"/>
    <x v="1"/>
    <n v="2"/>
    <x v="1"/>
    <s v="2-66"/>
    <s v="2-66"/>
    <n v="21802887"/>
    <s v="K"/>
    <n v="66"/>
    <n v="1"/>
    <s v="1-66"/>
    <n v="56"/>
    <n v="56"/>
    <x v="1"/>
    <s v="21802887-66"/>
    <m/>
    <s v="21802887-66"/>
    <n v="0"/>
  </r>
  <r>
    <x v="1"/>
    <x v="2"/>
    <n v="2"/>
    <x v="1"/>
    <s v="2-60"/>
    <s v="2-60"/>
    <n v="21803009"/>
    <s v="2"/>
    <n v="60"/>
    <n v="1"/>
    <s v="1-60"/>
    <n v="73"/>
    <n v="73"/>
    <x v="1"/>
    <s v="21803009-60"/>
    <m/>
    <s v="21803009-60"/>
    <n v="0"/>
  </r>
  <r>
    <x v="1"/>
    <x v="2"/>
    <n v="2"/>
    <x v="1"/>
    <s v="2-60"/>
    <s v="2-60"/>
    <n v="21803026"/>
    <s v="2"/>
    <n v="60"/>
    <n v="1"/>
    <s v="1-60"/>
    <n v="56"/>
    <n v="56"/>
    <x v="1"/>
    <s v="21803026-60"/>
    <m/>
    <s v="21803026-60"/>
    <n v="0"/>
  </r>
  <r>
    <x v="1"/>
    <x v="32"/>
    <n v="2"/>
    <x v="2"/>
    <s v="2-51"/>
    <e v="#N/A"/>
    <n v="21803140"/>
    <s v="4"/>
    <n v="51"/>
    <n v="1"/>
    <s v="1-51"/>
    <n v="79"/>
    <n v="79"/>
    <x v="1"/>
    <s v="21803140-51"/>
    <m/>
    <s v="21803140-51"/>
    <n v="0"/>
  </r>
  <r>
    <x v="1"/>
    <x v="42"/>
    <n v="2"/>
    <x v="2"/>
    <s v="2-10"/>
    <e v="#N/A"/>
    <n v="21803535"/>
    <s v="3"/>
    <n v="10"/>
    <n v="1"/>
    <s v="1-10"/>
    <n v="80"/>
    <n v="80"/>
    <x v="1"/>
    <s v="21803535-10"/>
    <m/>
    <s v="21803535-10"/>
    <n v="0"/>
  </r>
  <r>
    <x v="1"/>
    <x v="40"/>
    <n v="2"/>
    <x v="2"/>
    <s v="2-30"/>
    <e v="#N/A"/>
    <n v="21803608"/>
    <s v="2"/>
    <n v="30"/>
    <n v="1"/>
    <s v="1-30"/>
    <n v="63"/>
    <n v="63"/>
    <x v="1"/>
    <s v="21803608-30"/>
    <m/>
    <s v="21803608-30"/>
    <n v="0"/>
  </r>
  <r>
    <x v="1"/>
    <x v="1"/>
    <n v="2"/>
    <x v="1"/>
    <s v="2-66"/>
    <s v="2-66"/>
    <n v="21804115"/>
    <s v="9"/>
    <n v="66"/>
    <n v="1"/>
    <s v="1-66"/>
    <n v="80"/>
    <n v="80"/>
    <x v="1"/>
    <s v="21804115-66"/>
    <m/>
    <s v="21804115-66"/>
    <n v="0"/>
  </r>
  <r>
    <x v="1"/>
    <x v="62"/>
    <n v="2"/>
    <x v="2"/>
    <s v="2-56"/>
    <e v="#N/A"/>
    <n v="21804198"/>
    <s v="1"/>
    <n v="56"/>
    <n v="1"/>
    <s v="1-56"/>
    <n v="45"/>
    <n v="45"/>
    <x v="1"/>
    <s v="21804198-56"/>
    <m/>
    <s v="21804198-56"/>
    <n v="0"/>
  </r>
  <r>
    <x v="1"/>
    <x v="2"/>
    <n v="2"/>
    <x v="1"/>
    <s v="2-60"/>
    <s v="2-60"/>
    <n v="21804229"/>
    <s v="5"/>
    <n v="60"/>
    <n v="1"/>
    <s v="1-60"/>
    <n v="66"/>
    <n v="66"/>
    <x v="1"/>
    <s v="21804229-60"/>
    <m/>
    <s v="21804229-60"/>
    <n v="0"/>
  </r>
  <r>
    <x v="1"/>
    <x v="1"/>
    <n v="2"/>
    <x v="1"/>
    <s v="2-66"/>
    <s v="2-66"/>
    <n v="21804853"/>
    <s v="6"/>
    <n v="66"/>
    <n v="1"/>
    <s v="1-66"/>
    <n v="73"/>
    <n v="73"/>
    <x v="1"/>
    <s v="21804853-66"/>
    <m/>
    <s v="21804853-66"/>
    <n v="0"/>
  </r>
  <r>
    <x v="1"/>
    <x v="31"/>
    <n v="2"/>
    <x v="2"/>
    <s v="2-41"/>
    <e v="#N/A"/>
    <n v="21805485"/>
    <s v="4"/>
    <n v="41"/>
    <n v="1"/>
    <s v="1-41"/>
    <n v="75"/>
    <n v="75"/>
    <x v="1"/>
    <s v="21805485-41"/>
    <m/>
    <s v="21805485-41"/>
    <n v="0"/>
  </r>
  <r>
    <x v="1"/>
    <x v="18"/>
    <n v="2"/>
    <x v="2"/>
    <s v="2-11"/>
    <e v="#N/A"/>
    <n v="21805895"/>
    <s v="7"/>
    <n v="11"/>
    <n v="1"/>
    <s v="1-11"/>
    <n v="50"/>
    <n v="50"/>
    <x v="1"/>
    <s v="21805895-11"/>
    <m/>
    <s v="21805895-11"/>
    <n v="0"/>
  </r>
  <r>
    <x v="1"/>
    <x v="18"/>
    <n v="2"/>
    <x v="2"/>
    <s v="2-11"/>
    <e v="#N/A"/>
    <n v="21806445"/>
    <s v="0"/>
    <n v="11"/>
    <n v="1"/>
    <s v="1-11"/>
    <n v="64"/>
    <n v="64"/>
    <x v="1"/>
    <s v="21806445-11"/>
    <m/>
    <s v="21806445-11"/>
    <n v="0"/>
  </r>
  <r>
    <x v="1"/>
    <x v="17"/>
    <n v="2"/>
    <x v="1"/>
    <s v="2-73"/>
    <s v="2-73"/>
    <n v="21806750"/>
    <s v="6"/>
    <n v="73"/>
    <n v="1"/>
    <s v="1-73"/>
    <n v="51"/>
    <n v="51"/>
    <x v="1"/>
    <s v="21806750-73"/>
    <m/>
    <s v="21806750-73"/>
    <n v="0"/>
  </r>
  <r>
    <x v="1"/>
    <x v="18"/>
    <n v="2"/>
    <x v="2"/>
    <s v="2-11"/>
    <e v="#N/A"/>
    <n v="21806822"/>
    <s v="7"/>
    <n v="11"/>
    <n v="1"/>
    <s v="1-11"/>
    <n v="59"/>
    <n v="59"/>
    <x v="1"/>
    <s v="21806822-11"/>
    <m/>
    <s v="21806822-11"/>
    <n v="0"/>
  </r>
  <r>
    <x v="1"/>
    <x v="2"/>
    <n v="2"/>
    <x v="1"/>
    <s v="2-60"/>
    <s v="2-60"/>
    <n v="21806895"/>
    <s v="2"/>
    <n v="60"/>
    <n v="1"/>
    <s v="1-60"/>
    <n v="66"/>
    <n v="66"/>
    <x v="1"/>
    <s v="21806895-60"/>
    <m/>
    <s v="21806895-60"/>
    <n v="0"/>
  </r>
  <r>
    <x v="1"/>
    <x v="46"/>
    <n v="2"/>
    <x v="2"/>
    <s v="2-112"/>
    <e v="#N/A"/>
    <n v="21807012"/>
    <s v="4"/>
    <n v="112"/>
    <n v="1"/>
    <s v="1-112"/>
    <n v="70"/>
    <n v="70"/>
    <x v="1"/>
    <s v="21807012-112"/>
    <m/>
    <s v="21807012-112"/>
    <n v="0"/>
  </r>
  <r>
    <x v="1"/>
    <x v="2"/>
    <n v="2"/>
    <x v="1"/>
    <s v="2-60"/>
    <s v="2-60"/>
    <n v="21807140"/>
    <s v="6"/>
    <n v="60"/>
    <n v="1"/>
    <s v="1-60"/>
    <n v="47"/>
    <n v="47"/>
    <x v="1"/>
    <s v="21807140-60"/>
    <m/>
    <s v="21807140-60"/>
    <n v="0"/>
  </r>
  <r>
    <x v="1"/>
    <x v="1"/>
    <n v="2"/>
    <x v="1"/>
    <s v="2-66"/>
    <s v="2-66"/>
    <n v="21807143"/>
    <s v="0"/>
    <n v="66"/>
    <n v="1"/>
    <s v="1-66"/>
    <n v="73"/>
    <n v="73"/>
    <x v="1"/>
    <s v="21807143-66"/>
    <m/>
    <s v="21807143-66"/>
    <n v="0"/>
  </r>
  <r>
    <x v="1"/>
    <x v="40"/>
    <n v="2"/>
    <x v="2"/>
    <s v="2-30"/>
    <e v="#N/A"/>
    <n v="21807210"/>
    <s v="0"/>
    <n v="30"/>
    <n v="1"/>
    <s v="1-30"/>
    <n v="84"/>
    <n v="84"/>
    <x v="1"/>
    <s v="21807210-30"/>
    <m/>
    <s v="21807210-30"/>
    <n v="0"/>
  </r>
  <r>
    <x v="1"/>
    <x v="62"/>
    <n v="2"/>
    <x v="2"/>
    <s v="2-56"/>
    <e v="#N/A"/>
    <n v="21807347"/>
    <s v="6"/>
    <n v="56"/>
    <n v="1"/>
    <s v="1-56"/>
    <n v="59"/>
    <n v="59"/>
    <x v="1"/>
    <s v="21807347-56"/>
    <m/>
    <s v="21807347-56"/>
    <n v="0"/>
  </r>
  <r>
    <x v="1"/>
    <x v="31"/>
    <n v="2"/>
    <x v="2"/>
    <s v="2-41"/>
    <e v="#N/A"/>
    <n v="21807456"/>
    <s v="1"/>
    <n v="41"/>
    <n v="1"/>
    <s v="1-41"/>
    <n v="68"/>
    <n v="68"/>
    <x v="1"/>
    <s v="21807456-41"/>
    <m/>
    <s v="21807456-41"/>
    <n v="0"/>
  </r>
  <r>
    <x v="1"/>
    <x v="42"/>
    <n v="2"/>
    <x v="2"/>
    <s v="2-10"/>
    <e v="#N/A"/>
    <n v="21808020"/>
    <s v="0"/>
    <n v="10"/>
    <n v="1"/>
    <s v="1-10"/>
    <n v="41"/>
    <n v="41"/>
    <x v="1"/>
    <s v="21808020-10"/>
    <m/>
    <s v="21808020-10"/>
    <n v="0"/>
  </r>
  <r>
    <x v="2"/>
    <x v="48"/>
    <n v="2"/>
    <x v="2"/>
    <s v="2-4"/>
    <e v="#N/A"/>
    <n v="21808093"/>
    <s v="6"/>
    <n v="4"/>
    <n v="1"/>
    <s v="1-4"/>
    <n v="77"/>
    <n v="77"/>
    <x v="1"/>
    <s v="21808093-4"/>
    <m/>
    <s v="21808093-4"/>
    <n v="0"/>
  </r>
  <r>
    <x v="2"/>
    <x v="60"/>
    <n v="2"/>
    <x v="1"/>
    <s v="2-49"/>
    <s v="2-49"/>
    <n v="21808458"/>
    <s v="3"/>
    <n v="49"/>
    <n v="1"/>
    <s v="1-49"/>
    <n v="73"/>
    <n v="73"/>
    <x v="1"/>
    <s v="21808458-49"/>
    <m/>
    <s v="21808458-49"/>
    <n v="0"/>
  </r>
  <r>
    <x v="1"/>
    <x v="19"/>
    <n v="2"/>
    <x v="2"/>
    <s v="2-23"/>
    <e v="#N/A"/>
    <n v="21808486"/>
    <s v="9"/>
    <n v="23"/>
    <n v="1"/>
    <s v="1-23"/>
    <n v="60"/>
    <n v="60"/>
    <x v="1"/>
    <s v="21808486-23"/>
    <m/>
    <s v="21808486-23"/>
    <n v="0"/>
  </r>
  <r>
    <x v="1"/>
    <x v="18"/>
    <n v="2"/>
    <x v="2"/>
    <s v="2-11"/>
    <e v="#N/A"/>
    <n v="21808497"/>
    <s v="4"/>
    <n v="11"/>
    <n v="1"/>
    <s v="1-11"/>
    <n v="79"/>
    <n v="79"/>
    <x v="1"/>
    <s v="21808497-11"/>
    <m/>
    <s v="21808497-11"/>
    <n v="0"/>
  </r>
  <r>
    <x v="1"/>
    <x v="40"/>
    <n v="2"/>
    <x v="2"/>
    <s v="2-30"/>
    <e v="#N/A"/>
    <n v="21808504"/>
    <s v="0"/>
    <n v="30"/>
    <n v="1"/>
    <s v="1-30"/>
    <n v="49"/>
    <n v="49"/>
    <x v="1"/>
    <s v="21808504-30"/>
    <m/>
    <s v="21808504-30"/>
    <n v="0"/>
  </r>
  <r>
    <x v="1"/>
    <x v="31"/>
    <n v="2"/>
    <x v="2"/>
    <s v="2-41"/>
    <e v="#N/A"/>
    <n v="21808534"/>
    <s v="2"/>
    <n v="41"/>
    <n v="1"/>
    <s v="1-41"/>
    <n v="64"/>
    <n v="64"/>
    <x v="1"/>
    <s v="21808534-41"/>
    <m/>
    <s v="21808534-41"/>
    <n v="0"/>
  </r>
  <r>
    <x v="1"/>
    <x v="46"/>
    <n v="2"/>
    <x v="2"/>
    <s v="2-112"/>
    <e v="#N/A"/>
    <n v="21809349"/>
    <s v="3"/>
    <n v="112"/>
    <n v="1"/>
    <s v="1-112"/>
    <n v="56"/>
    <n v="56"/>
    <x v="1"/>
    <s v="21809349-112"/>
    <m/>
    <s v="21809349-112"/>
    <n v="0"/>
  </r>
  <r>
    <x v="1"/>
    <x v="2"/>
    <n v="2"/>
    <x v="1"/>
    <s v="2-60"/>
    <s v="2-60"/>
    <n v="21809962"/>
    <s v="9"/>
    <n v="60"/>
    <n v="1"/>
    <s v="1-60"/>
    <n v="64"/>
    <n v="64"/>
    <x v="1"/>
    <s v="21809962-60"/>
    <m/>
    <s v="21809962-60"/>
    <n v="0"/>
  </r>
  <r>
    <x v="1"/>
    <x v="62"/>
    <n v="2"/>
    <x v="2"/>
    <s v="2-56"/>
    <e v="#N/A"/>
    <n v="21810227"/>
    <s v="1"/>
    <n v="56"/>
    <n v="1"/>
    <s v="1-56"/>
    <n v="65"/>
    <n v="65"/>
    <x v="1"/>
    <s v="21810227-56"/>
    <m/>
    <s v="21810227-56"/>
    <n v="0"/>
  </r>
  <r>
    <x v="1"/>
    <x v="2"/>
    <n v="2"/>
    <x v="1"/>
    <s v="2-60"/>
    <s v="2-60"/>
    <n v="21810436"/>
    <s v="3"/>
    <n v="60"/>
    <n v="1"/>
    <s v="1-60"/>
    <n v="66"/>
    <n v="66"/>
    <x v="1"/>
    <s v="21810436-60"/>
    <m/>
    <s v="21810436-60"/>
    <n v="0"/>
  </r>
  <r>
    <x v="1"/>
    <x v="11"/>
    <n v="2"/>
    <x v="2"/>
    <s v="2-13"/>
    <e v="#N/A"/>
    <n v="21810541"/>
    <s v="6"/>
    <n v="13"/>
    <n v="1"/>
    <s v="1-13"/>
    <n v="73"/>
    <n v="73"/>
    <x v="1"/>
    <s v="21810541-13"/>
    <m/>
    <s v="21810541-13"/>
    <n v="0"/>
  </r>
  <r>
    <x v="1"/>
    <x v="2"/>
    <n v="2"/>
    <x v="1"/>
    <s v="2-60"/>
    <s v="2-60"/>
    <n v="21810897"/>
    <s v="0"/>
    <n v="60"/>
    <n v="1"/>
    <s v="1-60"/>
    <n v="78"/>
    <n v="78"/>
    <x v="1"/>
    <s v="21810897-60"/>
    <m/>
    <s v="21810897-60"/>
    <n v="0"/>
  </r>
  <r>
    <x v="2"/>
    <x v="58"/>
    <n v="2"/>
    <x v="1"/>
    <s v="2-592"/>
    <s v="2-592"/>
    <n v="21810951"/>
    <s v="9"/>
    <n v="592"/>
    <n v="1"/>
    <s v="1-592"/>
    <n v="0"/>
    <m/>
    <x v="0"/>
    <s v="21810951-592"/>
    <m/>
    <s v="21810951-592"/>
    <n v="0"/>
  </r>
  <r>
    <x v="1"/>
    <x v="32"/>
    <n v="2"/>
    <x v="2"/>
    <s v="2-51"/>
    <e v="#N/A"/>
    <n v="21811449"/>
    <s v="0"/>
    <n v="51"/>
    <n v="1"/>
    <s v="1-51"/>
    <n v="80"/>
    <n v="80"/>
    <x v="1"/>
    <s v="21811449-51"/>
    <m/>
    <s v="21811449-51"/>
    <n v="0"/>
  </r>
  <r>
    <x v="1"/>
    <x v="19"/>
    <n v="2"/>
    <x v="2"/>
    <s v="2-23"/>
    <e v="#N/A"/>
    <n v="21811644"/>
    <s v="2"/>
    <n v="23"/>
    <n v="1"/>
    <s v="1-23"/>
    <n v="46"/>
    <n v="46"/>
    <x v="1"/>
    <s v="21811644-23"/>
    <m/>
    <s v="21811644-23"/>
    <n v="0"/>
  </r>
  <r>
    <x v="1"/>
    <x v="17"/>
    <n v="2"/>
    <x v="1"/>
    <s v="2-73"/>
    <s v="2-73"/>
    <n v="21811758"/>
    <s v="9"/>
    <n v="73"/>
    <n v="1"/>
    <s v="1-73"/>
    <n v="49"/>
    <n v="49"/>
    <x v="1"/>
    <s v="21811758-73"/>
    <m/>
    <s v="21811758-73"/>
    <n v="0"/>
  </r>
  <r>
    <x v="1"/>
    <x v="19"/>
    <n v="2"/>
    <x v="2"/>
    <s v="2-23"/>
    <e v="#N/A"/>
    <n v="21813010"/>
    <s v="0"/>
    <n v="23"/>
    <n v="1"/>
    <s v="1-23"/>
    <n v="70"/>
    <n v="70"/>
    <x v="1"/>
    <s v="21813010-23"/>
    <m/>
    <s v="21813010-23"/>
    <n v="0"/>
  </r>
  <r>
    <x v="1"/>
    <x v="46"/>
    <n v="2"/>
    <x v="2"/>
    <s v="2-112"/>
    <e v="#N/A"/>
    <n v="21813260"/>
    <s v="K"/>
    <n v="112"/>
    <n v="1"/>
    <s v="1-112"/>
    <n v="62"/>
    <n v="62"/>
    <x v="1"/>
    <s v="21813260-112"/>
    <m/>
    <s v="21813260-112"/>
    <n v="0"/>
  </r>
  <r>
    <x v="1"/>
    <x v="18"/>
    <n v="2"/>
    <x v="2"/>
    <s v="2-11"/>
    <e v="#N/A"/>
    <n v="21813507"/>
    <s v="2"/>
    <n v="11"/>
    <n v="1"/>
    <s v="1-11"/>
    <n v="55"/>
    <n v="55"/>
    <x v="1"/>
    <s v="21813507-11"/>
    <m/>
    <s v="21813507-11"/>
    <n v="0"/>
  </r>
  <r>
    <x v="1"/>
    <x v="17"/>
    <n v="2"/>
    <x v="1"/>
    <s v="2-73"/>
    <s v="2-73"/>
    <n v="21813509"/>
    <s v="9"/>
    <n v="73"/>
    <n v="1"/>
    <s v="1-73"/>
    <n v="71"/>
    <n v="71"/>
    <x v="1"/>
    <s v="21813509-73"/>
    <m/>
    <s v="21813509-73"/>
    <n v="0"/>
  </r>
  <r>
    <x v="1"/>
    <x v="2"/>
    <n v="2"/>
    <x v="1"/>
    <s v="2-60"/>
    <s v="2-60"/>
    <n v="21813725"/>
    <s v="3"/>
    <n v="60"/>
    <n v="1"/>
    <s v="1-60"/>
    <n v="44"/>
    <n v="44"/>
    <x v="1"/>
    <s v="21813725-60"/>
    <m/>
    <s v="21813725-60"/>
    <n v="0"/>
  </r>
  <r>
    <x v="1"/>
    <x v="40"/>
    <n v="2"/>
    <x v="2"/>
    <s v="2-30"/>
    <e v="#N/A"/>
    <n v="21814703"/>
    <s v="8"/>
    <n v="30"/>
    <n v="1"/>
    <s v="1-30"/>
    <n v="73"/>
    <n v="73"/>
    <x v="1"/>
    <s v="21814703-30"/>
    <m/>
    <s v="21814703-30"/>
    <n v="0"/>
  </r>
  <r>
    <x v="2"/>
    <x v="58"/>
    <n v="2"/>
    <x v="1"/>
    <s v="2-592"/>
    <s v="2-592"/>
    <n v="21815326"/>
    <s v="7"/>
    <n v="592"/>
    <n v="1"/>
    <s v="1-592"/>
    <n v="0"/>
    <m/>
    <x v="0"/>
    <s v="21815326-592"/>
    <m/>
    <s v="21815326-592"/>
    <n v="0"/>
  </r>
  <r>
    <x v="1"/>
    <x v="17"/>
    <n v="2"/>
    <x v="1"/>
    <s v="2-73"/>
    <s v="2-73"/>
    <n v="21815563"/>
    <s v="4"/>
    <n v="73"/>
    <n v="1"/>
    <s v="1-73"/>
    <n v="0"/>
    <m/>
    <x v="2"/>
    <s v="21815563-73"/>
    <m/>
    <s v="21815563-73"/>
    <n v="0"/>
  </r>
  <r>
    <x v="1"/>
    <x v="1"/>
    <n v="2"/>
    <x v="1"/>
    <s v="2-66"/>
    <s v="2-66"/>
    <n v="21815802"/>
    <s v="1"/>
    <n v="66"/>
    <n v="1"/>
    <s v="1-66"/>
    <n v="64"/>
    <n v="64"/>
    <x v="1"/>
    <s v="21815802-66"/>
    <m/>
    <s v="21815802-66"/>
    <n v="0"/>
  </r>
  <r>
    <x v="1"/>
    <x v="1"/>
    <n v="2"/>
    <x v="1"/>
    <s v="2-66"/>
    <s v="2-66"/>
    <n v="21816082"/>
    <s v="4"/>
    <n v="66"/>
    <n v="1"/>
    <s v="1-66"/>
    <n v="74"/>
    <n v="74"/>
    <x v="1"/>
    <s v="21816082-66"/>
    <m/>
    <s v="21816082-66"/>
    <n v="0"/>
  </r>
  <r>
    <x v="1"/>
    <x v="2"/>
    <n v="2"/>
    <x v="1"/>
    <s v="2-60"/>
    <s v="2-60"/>
    <n v="21816307"/>
    <s v="6"/>
    <n v="60"/>
    <n v="1"/>
    <s v="1-60"/>
    <n v="55"/>
    <n v="55"/>
    <x v="1"/>
    <s v="21816307-60"/>
    <m/>
    <s v="21816307-60"/>
    <n v="0"/>
  </r>
  <r>
    <x v="1"/>
    <x v="17"/>
    <n v="2"/>
    <x v="1"/>
    <s v="2-73"/>
    <s v="2-73"/>
    <n v="21816399"/>
    <s v="8"/>
    <n v="73"/>
    <n v="1"/>
    <s v="1-73"/>
    <n v="54"/>
    <n v="54"/>
    <x v="1"/>
    <s v="21816399-73"/>
    <m/>
    <s v="21816399-73"/>
    <n v="0"/>
  </r>
  <r>
    <x v="1"/>
    <x v="11"/>
    <n v="2"/>
    <x v="2"/>
    <s v="2-13"/>
    <e v="#N/A"/>
    <n v="21816661"/>
    <s v="K"/>
    <n v="13"/>
    <n v="1"/>
    <s v="1-13"/>
    <n v="66"/>
    <n v="66"/>
    <x v="1"/>
    <s v="21816661-13"/>
    <m/>
    <s v="21816661-13"/>
    <n v="0"/>
  </r>
  <r>
    <x v="1"/>
    <x v="32"/>
    <n v="2"/>
    <x v="2"/>
    <s v="2-51"/>
    <e v="#N/A"/>
    <n v="21816746"/>
    <s v="2"/>
    <n v="51"/>
    <n v="1"/>
    <s v="1-51"/>
    <n v="59"/>
    <n v="59"/>
    <x v="1"/>
    <s v="21816746-51"/>
    <m/>
    <s v="21816746-51"/>
    <n v="0"/>
  </r>
  <r>
    <x v="1"/>
    <x v="19"/>
    <n v="2"/>
    <x v="2"/>
    <s v="2-23"/>
    <e v="#N/A"/>
    <n v="21816948"/>
    <s v="1"/>
    <n v="23"/>
    <n v="1"/>
    <s v="1-23"/>
    <n v="39"/>
    <n v="39"/>
    <x v="1"/>
    <s v="21816948-23"/>
    <m/>
    <s v="21816948-23"/>
    <n v="0"/>
  </r>
  <r>
    <x v="1"/>
    <x v="42"/>
    <n v="2"/>
    <x v="2"/>
    <s v="2-10"/>
    <e v="#N/A"/>
    <n v="21816990"/>
    <s v="2"/>
    <n v="10"/>
    <n v="1"/>
    <s v="1-10"/>
    <n v="60"/>
    <n v="60"/>
    <x v="1"/>
    <s v="21816990-10"/>
    <m/>
    <s v="21816990-10"/>
    <n v="0"/>
  </r>
  <r>
    <x v="1"/>
    <x v="2"/>
    <n v="2"/>
    <x v="1"/>
    <s v="2-60"/>
    <s v="2-60"/>
    <n v="21817054"/>
    <s v="4"/>
    <n v="60"/>
    <n v="1"/>
    <s v="1-60"/>
    <n v="74"/>
    <n v="74"/>
    <x v="1"/>
    <s v="21817054-60"/>
    <m/>
    <s v="21817054-60"/>
    <n v="0"/>
  </r>
  <r>
    <x v="1"/>
    <x v="11"/>
    <n v="2"/>
    <x v="2"/>
    <s v="2-13"/>
    <e v="#N/A"/>
    <n v="21817258"/>
    <s v="K"/>
    <n v="13"/>
    <n v="1"/>
    <s v="1-13"/>
    <n v="85"/>
    <n v="85"/>
    <x v="1"/>
    <s v="21817258-13"/>
    <m/>
    <s v="21817258-13"/>
    <n v="0"/>
  </r>
  <r>
    <x v="1"/>
    <x v="19"/>
    <n v="2"/>
    <x v="2"/>
    <s v="2-23"/>
    <e v="#N/A"/>
    <n v="21817358"/>
    <s v="6"/>
    <n v="23"/>
    <n v="1"/>
    <s v="1-23"/>
    <n v="68"/>
    <n v="68"/>
    <x v="1"/>
    <s v="21817358-23"/>
    <m/>
    <s v="21817358-23"/>
    <n v="0"/>
  </r>
  <r>
    <x v="2"/>
    <x v="60"/>
    <n v="2"/>
    <x v="1"/>
    <s v="2-49"/>
    <s v="2-49"/>
    <n v="21818348"/>
    <s v="4"/>
    <n v="49"/>
    <n v="1"/>
    <s v="1-49"/>
    <n v="69"/>
    <n v="69"/>
    <x v="1"/>
    <s v="21818348-49"/>
    <m/>
    <s v="21818348-49"/>
    <n v="0"/>
  </r>
  <r>
    <x v="1"/>
    <x v="31"/>
    <n v="2"/>
    <x v="2"/>
    <s v="2-41"/>
    <e v="#N/A"/>
    <n v="21818869"/>
    <s v="9"/>
    <n v="41"/>
    <n v="1"/>
    <s v="1-41"/>
    <n v="61"/>
    <n v="61"/>
    <x v="1"/>
    <s v="21818869-41"/>
    <m/>
    <s v="21818869-41"/>
    <n v="0"/>
  </r>
  <r>
    <x v="1"/>
    <x v="2"/>
    <n v="2"/>
    <x v="1"/>
    <s v="2-60"/>
    <s v="2-60"/>
    <n v="21819113"/>
    <s v="4"/>
    <n v="60"/>
    <n v="1"/>
    <s v="1-60"/>
    <n v="76"/>
    <n v="76"/>
    <x v="1"/>
    <s v="21819113-60"/>
    <m/>
    <s v="21819113-60"/>
    <n v="0"/>
  </r>
  <r>
    <x v="1"/>
    <x v="31"/>
    <n v="2"/>
    <x v="2"/>
    <s v="2-41"/>
    <e v="#N/A"/>
    <n v="21819587"/>
    <s v="3"/>
    <n v="41"/>
    <n v="1"/>
    <s v="1-41"/>
    <n v="21"/>
    <n v="21"/>
    <x v="1"/>
    <s v="21819587-41"/>
    <m/>
    <s v="21819587-41"/>
    <n v="0"/>
  </r>
  <r>
    <x v="1"/>
    <x v="1"/>
    <n v="2"/>
    <x v="1"/>
    <s v="2-66"/>
    <s v="2-66"/>
    <n v="21819621"/>
    <s v="7"/>
    <n v="66"/>
    <n v="1"/>
    <s v="1-66"/>
    <n v="64"/>
    <n v="64"/>
    <x v="1"/>
    <s v="21819621-66"/>
    <m/>
    <s v="21819621-66"/>
    <n v="0"/>
  </r>
  <r>
    <x v="1"/>
    <x v="1"/>
    <n v="2"/>
    <x v="1"/>
    <s v="2-66"/>
    <s v="2-66"/>
    <n v="21819664"/>
    <s v="0"/>
    <n v="66"/>
    <n v="1"/>
    <s v="1-66"/>
    <n v="67"/>
    <n v="67"/>
    <x v="1"/>
    <s v="21819664-66"/>
    <m/>
    <s v="21819664-66"/>
    <n v="0"/>
  </r>
  <r>
    <x v="1"/>
    <x v="18"/>
    <n v="2"/>
    <x v="2"/>
    <s v="2-11"/>
    <e v="#N/A"/>
    <n v="21819740"/>
    <s v="K"/>
    <n v="11"/>
    <n v="1"/>
    <s v="1-11"/>
    <n v="49"/>
    <n v="49"/>
    <x v="1"/>
    <s v="21819740-11"/>
    <m/>
    <s v="21819740-11"/>
    <n v="0"/>
  </r>
  <r>
    <x v="1"/>
    <x v="11"/>
    <n v="2"/>
    <x v="2"/>
    <s v="2-13"/>
    <e v="#N/A"/>
    <n v="21820332"/>
    <s v="9"/>
    <n v="13"/>
    <n v="1"/>
    <s v="1-13"/>
    <n v="65"/>
    <n v="65"/>
    <x v="1"/>
    <s v="21820332-13"/>
    <m/>
    <s v="21820332-13"/>
    <n v="0"/>
  </r>
  <r>
    <x v="1"/>
    <x v="1"/>
    <n v="2"/>
    <x v="1"/>
    <s v="2-66"/>
    <s v="2-66"/>
    <n v="21820605"/>
    <s v="0"/>
    <n v="66"/>
    <n v="1"/>
    <s v="1-66"/>
    <n v="74"/>
    <n v="74"/>
    <x v="1"/>
    <s v="21820605-66"/>
    <m/>
    <s v="21820605-66"/>
    <n v="0"/>
  </r>
  <r>
    <x v="1"/>
    <x v="40"/>
    <n v="2"/>
    <x v="2"/>
    <s v="2-30"/>
    <e v="#N/A"/>
    <n v="21820727"/>
    <s v="8"/>
    <n v="30"/>
    <n v="1"/>
    <s v="1-30"/>
    <n v="81"/>
    <n v="81"/>
    <x v="1"/>
    <s v="21820727-30"/>
    <m/>
    <s v="21820727-30"/>
    <n v="0"/>
  </r>
  <r>
    <x v="1"/>
    <x v="17"/>
    <n v="2"/>
    <x v="1"/>
    <s v="2-73"/>
    <s v="2-73"/>
    <n v="21820760"/>
    <s v="K"/>
    <n v="73"/>
    <n v="1"/>
    <s v="1-73"/>
    <n v="67"/>
    <n v="67"/>
    <x v="1"/>
    <s v="21820760-73"/>
    <m/>
    <s v="21820760-73"/>
    <n v="0"/>
  </r>
  <r>
    <x v="1"/>
    <x v="17"/>
    <n v="2"/>
    <x v="1"/>
    <s v="2-73"/>
    <s v="2-73"/>
    <n v="21820862"/>
    <s v="2"/>
    <n v="73"/>
    <n v="1"/>
    <s v="1-73"/>
    <n v="72"/>
    <n v="72"/>
    <x v="1"/>
    <s v="21820862-73"/>
    <m/>
    <s v="21820862-73"/>
    <n v="0"/>
  </r>
  <r>
    <x v="1"/>
    <x v="2"/>
    <n v="2"/>
    <x v="1"/>
    <s v="2-60"/>
    <s v="2-60"/>
    <n v="21820997"/>
    <s v="1"/>
    <n v="60"/>
    <n v="1"/>
    <s v="1-60"/>
    <n v="79"/>
    <n v="79"/>
    <x v="1"/>
    <s v="21820997-60"/>
    <m/>
    <s v="21820997-60"/>
    <n v="0"/>
  </r>
  <r>
    <x v="1"/>
    <x v="42"/>
    <n v="2"/>
    <x v="2"/>
    <s v="2-10"/>
    <e v="#N/A"/>
    <n v="21821134"/>
    <s v="8"/>
    <n v="10"/>
    <n v="1"/>
    <s v="1-10"/>
    <n v="46"/>
    <n v="46"/>
    <x v="1"/>
    <s v="21821134-10"/>
    <m/>
    <s v="21821134-10"/>
    <n v="0"/>
  </r>
  <r>
    <x v="1"/>
    <x v="31"/>
    <n v="2"/>
    <x v="2"/>
    <s v="2-41"/>
    <e v="#N/A"/>
    <n v="21821413"/>
    <s v="4"/>
    <n v="41"/>
    <n v="1"/>
    <s v="1-41"/>
    <n v="55"/>
    <n v="55"/>
    <x v="1"/>
    <s v="21821413-41"/>
    <m/>
    <s v="21821413-41"/>
    <n v="0"/>
  </r>
  <r>
    <x v="2"/>
    <x v="60"/>
    <n v="2"/>
    <x v="1"/>
    <s v="2-49"/>
    <s v="2-49"/>
    <n v="21821739"/>
    <s v="7"/>
    <n v="49"/>
    <n v="1"/>
    <s v="1-49"/>
    <n v="79"/>
    <n v="79"/>
    <x v="1"/>
    <s v="21821739-49"/>
    <m/>
    <s v="21821739-49"/>
    <n v="0"/>
  </r>
  <r>
    <x v="2"/>
    <x v="58"/>
    <n v="2"/>
    <x v="1"/>
    <s v="2-592"/>
    <s v="2-592"/>
    <n v="21821805"/>
    <s v="9"/>
    <n v="592"/>
    <n v="1"/>
    <s v="1-592"/>
    <n v="0"/>
    <m/>
    <x v="0"/>
    <s v="21821805-592"/>
    <m/>
    <s v="21821805-592"/>
    <n v="0"/>
  </r>
  <r>
    <x v="1"/>
    <x v="31"/>
    <n v="2"/>
    <x v="2"/>
    <s v="2-41"/>
    <e v="#N/A"/>
    <n v="21821848"/>
    <s v="2"/>
    <n v="41"/>
    <n v="1"/>
    <s v="1-41"/>
    <n v="68"/>
    <n v="68"/>
    <x v="1"/>
    <s v="21821848-41"/>
    <m/>
    <s v="21821848-41"/>
    <n v="0"/>
  </r>
  <r>
    <x v="1"/>
    <x v="17"/>
    <n v="2"/>
    <x v="1"/>
    <s v="2-73"/>
    <s v="2-73"/>
    <n v="21822010"/>
    <s v="K"/>
    <n v="73"/>
    <n v="1"/>
    <s v="1-73"/>
    <n v="52"/>
    <n v="52"/>
    <x v="1"/>
    <s v="21822010-73"/>
    <m/>
    <s v="21822010-73"/>
    <n v="0"/>
  </r>
  <r>
    <x v="1"/>
    <x v="31"/>
    <n v="2"/>
    <x v="2"/>
    <s v="2-41"/>
    <e v="#N/A"/>
    <n v="21822113"/>
    <s v="0"/>
    <n v="41"/>
    <n v="1"/>
    <s v="1-41"/>
    <n v="55"/>
    <n v="55"/>
    <x v="1"/>
    <s v="21822113-41"/>
    <m/>
    <s v="21822113-41"/>
    <n v="0"/>
  </r>
  <r>
    <x v="1"/>
    <x v="2"/>
    <n v="2"/>
    <x v="1"/>
    <s v="2-60"/>
    <s v="2-60"/>
    <n v="21822205"/>
    <s v="6"/>
    <n v="60"/>
    <n v="1"/>
    <s v="1-60"/>
    <n v="77"/>
    <n v="77"/>
    <x v="1"/>
    <s v="21822205-60"/>
    <m/>
    <s v="21822205-60"/>
    <n v="0"/>
  </r>
  <r>
    <x v="1"/>
    <x v="18"/>
    <n v="2"/>
    <x v="2"/>
    <s v="2-11"/>
    <e v="#N/A"/>
    <n v="21822390"/>
    <s v="7"/>
    <n v="11"/>
    <n v="1"/>
    <s v="1-11"/>
    <n v="78"/>
    <n v="78"/>
    <x v="1"/>
    <s v="21822390-11"/>
    <m/>
    <s v="21822390-11"/>
    <n v="0"/>
  </r>
  <r>
    <x v="1"/>
    <x v="18"/>
    <n v="2"/>
    <x v="2"/>
    <s v="2-11"/>
    <e v="#N/A"/>
    <n v="21822422"/>
    <s v="9"/>
    <n v="11"/>
    <n v="1"/>
    <s v="1-11"/>
    <n v="64"/>
    <n v="64"/>
    <x v="1"/>
    <s v="21822422-11"/>
    <m/>
    <s v="21822422-11"/>
    <n v="0"/>
  </r>
  <r>
    <x v="1"/>
    <x v="17"/>
    <n v="2"/>
    <x v="1"/>
    <s v="2-73"/>
    <s v="2-73"/>
    <n v="21822549"/>
    <s v="7"/>
    <n v="73"/>
    <n v="1"/>
    <s v="1-73"/>
    <n v="66"/>
    <n v="66"/>
    <x v="1"/>
    <s v="21822549-73"/>
    <m/>
    <s v="21822549-73"/>
    <n v="0"/>
  </r>
  <r>
    <x v="1"/>
    <x v="1"/>
    <n v="2"/>
    <x v="1"/>
    <s v="2-66"/>
    <s v="2-66"/>
    <n v="21822741"/>
    <s v="4"/>
    <n v="66"/>
    <n v="1"/>
    <s v="1-66"/>
    <n v="66"/>
    <n v="66"/>
    <x v="1"/>
    <s v="21822741-66"/>
    <m/>
    <s v="21822741-66"/>
    <n v="0"/>
  </r>
  <r>
    <x v="1"/>
    <x v="46"/>
    <n v="2"/>
    <x v="2"/>
    <s v="2-112"/>
    <e v="#N/A"/>
    <n v="21822920"/>
    <s v="4"/>
    <n v="112"/>
    <n v="1"/>
    <s v="1-112"/>
    <n v="69"/>
    <n v="69"/>
    <x v="1"/>
    <s v="21822920-112"/>
    <m/>
    <s v="21822920-112"/>
    <n v="0"/>
  </r>
  <r>
    <x v="1"/>
    <x v="62"/>
    <n v="2"/>
    <x v="2"/>
    <s v="2-56"/>
    <e v="#N/A"/>
    <n v="21823011"/>
    <s v="3"/>
    <n v="56"/>
    <n v="1"/>
    <s v="1-56"/>
    <n v="68"/>
    <n v="68"/>
    <x v="1"/>
    <s v="21823011-56"/>
    <m/>
    <s v="21823011-56"/>
    <n v="0"/>
  </r>
  <r>
    <x v="1"/>
    <x v="17"/>
    <n v="2"/>
    <x v="1"/>
    <s v="2-73"/>
    <s v="2-73"/>
    <n v="21823248"/>
    <s v="5"/>
    <n v="73"/>
    <n v="1"/>
    <s v="1-73"/>
    <n v="65"/>
    <n v="65"/>
    <x v="1"/>
    <s v="21823248-73"/>
    <m/>
    <s v="21823248-73"/>
    <n v="0"/>
  </r>
  <r>
    <x v="1"/>
    <x v="17"/>
    <n v="2"/>
    <x v="1"/>
    <s v="2-73"/>
    <s v="2-73"/>
    <n v="21823325"/>
    <s v="2"/>
    <n v="73"/>
    <n v="1"/>
    <s v="1-73"/>
    <n v="65"/>
    <n v="65"/>
    <x v="1"/>
    <s v="21823325-73"/>
    <m/>
    <s v="21823325-73"/>
    <n v="0"/>
  </r>
  <r>
    <x v="1"/>
    <x v="17"/>
    <n v="2"/>
    <x v="1"/>
    <s v="2-73"/>
    <s v="2-73"/>
    <n v="21823356"/>
    <s v="2"/>
    <n v="73"/>
    <n v="1"/>
    <s v="1-73"/>
    <n v="52"/>
    <n v="52"/>
    <x v="1"/>
    <s v="21823356-73"/>
    <m/>
    <s v="21823356-73"/>
    <n v="0"/>
  </r>
  <r>
    <x v="1"/>
    <x v="19"/>
    <n v="2"/>
    <x v="2"/>
    <s v="2-23"/>
    <e v="#N/A"/>
    <n v="21823411"/>
    <s v="9"/>
    <n v="23"/>
    <n v="1"/>
    <s v="1-23"/>
    <n v="65"/>
    <n v="65"/>
    <x v="1"/>
    <s v="21823411-23"/>
    <m/>
    <s v="21823411-23"/>
    <n v="0"/>
  </r>
  <r>
    <x v="1"/>
    <x v="11"/>
    <n v="2"/>
    <x v="2"/>
    <s v="2-13"/>
    <e v="#N/A"/>
    <n v="21823475"/>
    <s v="5"/>
    <n v="13"/>
    <n v="1"/>
    <s v="1-13"/>
    <n v="70"/>
    <n v="70"/>
    <x v="1"/>
    <s v="21823475-13"/>
    <m/>
    <s v="21823475-13"/>
    <n v="0"/>
  </r>
  <r>
    <x v="1"/>
    <x v="42"/>
    <n v="2"/>
    <x v="2"/>
    <s v="2-10"/>
    <e v="#N/A"/>
    <n v="21823643"/>
    <s v="K"/>
    <n v="10"/>
    <n v="1"/>
    <s v="1-10"/>
    <n v="51"/>
    <n v="51"/>
    <x v="1"/>
    <s v="21823643-10"/>
    <m/>
    <s v="21823643-10"/>
    <n v="0"/>
  </r>
  <r>
    <x v="1"/>
    <x v="19"/>
    <n v="2"/>
    <x v="2"/>
    <s v="2-23"/>
    <e v="#N/A"/>
    <n v="21823931"/>
    <s v="5"/>
    <n v="23"/>
    <n v="1"/>
    <s v="1-23"/>
    <n v="68"/>
    <n v="68"/>
    <x v="1"/>
    <s v="21823931-23"/>
    <m/>
    <s v="21823931-23"/>
    <n v="0"/>
  </r>
  <r>
    <x v="1"/>
    <x v="61"/>
    <n v="2"/>
    <x v="1"/>
    <s v="2-69"/>
    <s v="2-69"/>
    <n v="21824178"/>
    <s v="6"/>
    <n v="69"/>
    <n v="1"/>
    <s v="1-69"/>
    <n v="44"/>
    <n v="44"/>
    <x v="1"/>
    <s v="21824178-69"/>
    <m/>
    <s v="21824178-69"/>
    <n v="0"/>
  </r>
  <r>
    <x v="2"/>
    <x v="60"/>
    <n v="2"/>
    <x v="1"/>
    <s v="2-49"/>
    <s v="2-49"/>
    <n v="21824190"/>
    <s v="5"/>
    <n v="49"/>
    <n v="1"/>
    <s v="1-49"/>
    <n v="67"/>
    <n v="67"/>
    <x v="1"/>
    <s v="21824190-49"/>
    <m/>
    <s v="21824190-49"/>
    <n v="0"/>
  </r>
  <r>
    <x v="1"/>
    <x v="62"/>
    <n v="2"/>
    <x v="2"/>
    <s v="2-56"/>
    <e v="#N/A"/>
    <n v="21824694"/>
    <s v="K"/>
    <n v="56"/>
    <n v="1"/>
    <s v="1-56"/>
    <n v="44"/>
    <n v="44"/>
    <x v="1"/>
    <s v="21824694-56"/>
    <m/>
    <s v="21824694-56"/>
    <n v="0"/>
  </r>
  <r>
    <x v="1"/>
    <x v="62"/>
    <n v="2"/>
    <x v="2"/>
    <s v="2-56"/>
    <e v="#N/A"/>
    <n v="21824737"/>
    <s v="7"/>
    <n v="56"/>
    <n v="1"/>
    <s v="1-56"/>
    <n v="64"/>
    <n v="64"/>
    <x v="1"/>
    <s v="21824737-56"/>
    <m/>
    <s v="21824737-56"/>
    <n v="0"/>
  </r>
  <r>
    <x v="1"/>
    <x v="1"/>
    <n v="2"/>
    <x v="1"/>
    <s v="2-66"/>
    <s v="2-66"/>
    <n v="21824785"/>
    <s v="7"/>
    <n v="66"/>
    <n v="1"/>
    <s v="1-66"/>
    <n v="65"/>
    <n v="65"/>
    <x v="1"/>
    <s v="21824785-66"/>
    <m/>
    <s v="21824785-66"/>
    <n v="0"/>
  </r>
  <r>
    <x v="1"/>
    <x v="2"/>
    <n v="2"/>
    <x v="1"/>
    <s v="2-60"/>
    <s v="2-60"/>
    <n v="21824801"/>
    <s v="2"/>
    <n v="60"/>
    <n v="1"/>
    <s v="1-60"/>
    <n v="72"/>
    <n v="72"/>
    <x v="1"/>
    <s v="21824801-60"/>
    <m/>
    <s v="21824801-60"/>
    <n v="0"/>
  </r>
  <r>
    <x v="1"/>
    <x v="2"/>
    <n v="2"/>
    <x v="1"/>
    <s v="2-60"/>
    <s v="2-60"/>
    <n v="21824858"/>
    <s v="6"/>
    <n v="60"/>
    <n v="1"/>
    <s v="1-60"/>
    <n v="81"/>
    <n v="81"/>
    <x v="1"/>
    <s v="21824858-60"/>
    <m/>
    <s v="21824858-60"/>
    <n v="0"/>
  </r>
  <r>
    <x v="1"/>
    <x v="17"/>
    <n v="2"/>
    <x v="1"/>
    <s v="2-73"/>
    <s v="2-73"/>
    <n v="21824878"/>
    <s v="0"/>
    <n v="73"/>
    <n v="1"/>
    <s v="1-73"/>
    <n v="57"/>
    <n v="57"/>
    <x v="1"/>
    <s v="21824878-73"/>
    <m/>
    <s v="21824878-73"/>
    <n v="0"/>
  </r>
  <r>
    <x v="1"/>
    <x v="46"/>
    <n v="2"/>
    <x v="2"/>
    <s v="2-112"/>
    <e v="#N/A"/>
    <n v="21825203"/>
    <s v="6"/>
    <n v="112"/>
    <n v="1"/>
    <s v="1-112"/>
    <n v="64"/>
    <n v="64"/>
    <x v="1"/>
    <s v="21825203-112"/>
    <m/>
    <s v="21825203-112"/>
    <n v="0"/>
  </r>
  <r>
    <x v="1"/>
    <x v="1"/>
    <n v="2"/>
    <x v="1"/>
    <s v="2-66"/>
    <s v="2-66"/>
    <n v="21825205"/>
    <s v="2"/>
    <n v="66"/>
    <n v="1"/>
    <s v="1-66"/>
    <n v="77"/>
    <n v="77"/>
    <x v="1"/>
    <s v="21825205-66"/>
    <m/>
    <s v="21825205-66"/>
    <n v="0"/>
  </r>
  <r>
    <x v="2"/>
    <x v="60"/>
    <n v="2"/>
    <x v="1"/>
    <s v="2-49"/>
    <s v="2-49"/>
    <n v="21825517"/>
    <s v="5"/>
    <n v="49"/>
    <n v="1"/>
    <s v="1-49"/>
    <n v="63"/>
    <n v="63"/>
    <x v="1"/>
    <s v="21825517-49"/>
    <m/>
    <s v="21825517-49"/>
    <n v="0"/>
  </r>
  <r>
    <x v="2"/>
    <x v="58"/>
    <n v="2"/>
    <x v="1"/>
    <s v="2-592"/>
    <s v="2-592"/>
    <n v="21825604"/>
    <s v="K"/>
    <n v="592"/>
    <n v="1"/>
    <s v="1-592"/>
    <n v="0"/>
    <m/>
    <x v="0"/>
    <s v="21825604-592"/>
    <m/>
    <s v="21825604-592"/>
    <n v="0"/>
  </r>
  <r>
    <x v="1"/>
    <x v="17"/>
    <n v="2"/>
    <x v="1"/>
    <s v="2-73"/>
    <s v="2-73"/>
    <n v="21825676"/>
    <s v="7"/>
    <n v="73"/>
    <n v="1"/>
    <s v="1-73"/>
    <n v="86"/>
    <n v="86"/>
    <x v="1"/>
    <s v="21825676-73"/>
    <m/>
    <s v="21825676-73"/>
    <n v="0"/>
  </r>
  <r>
    <x v="1"/>
    <x v="1"/>
    <n v="2"/>
    <x v="1"/>
    <s v="2-66"/>
    <s v="2-66"/>
    <n v="21825839"/>
    <s v="5"/>
    <n v="66"/>
    <n v="1"/>
    <s v="1-66"/>
    <n v="42"/>
    <n v="42"/>
    <x v="1"/>
    <s v="21825839-66"/>
    <m/>
    <s v="21825839-66"/>
    <n v="0"/>
  </r>
  <r>
    <x v="1"/>
    <x v="42"/>
    <n v="2"/>
    <x v="2"/>
    <s v="2-10"/>
    <e v="#N/A"/>
    <n v="21825976"/>
    <s v="6"/>
    <n v="10"/>
    <n v="1"/>
    <s v="1-10"/>
    <n v="48"/>
    <n v="48"/>
    <x v="1"/>
    <s v="21825976-10"/>
    <m/>
    <s v="21825976-10"/>
    <n v="0"/>
  </r>
  <r>
    <x v="2"/>
    <x v="48"/>
    <n v="2"/>
    <x v="2"/>
    <s v="2-4"/>
    <e v="#N/A"/>
    <n v="21826020"/>
    <s v="9"/>
    <n v="4"/>
    <n v="1"/>
    <s v="1-4"/>
    <n v="66"/>
    <n v="66"/>
    <x v="1"/>
    <s v="21826020-4"/>
    <m/>
    <s v="21826020-4"/>
    <n v="0"/>
  </r>
  <r>
    <x v="1"/>
    <x v="62"/>
    <n v="2"/>
    <x v="2"/>
    <s v="2-56"/>
    <e v="#N/A"/>
    <n v="21826027"/>
    <s v="6"/>
    <n v="56"/>
    <n v="1"/>
    <s v="1-56"/>
    <n v="63"/>
    <n v="63"/>
    <x v="1"/>
    <s v="21826027-56"/>
    <m/>
    <s v="21826027-56"/>
    <n v="0"/>
  </r>
  <r>
    <x v="1"/>
    <x v="17"/>
    <n v="2"/>
    <x v="1"/>
    <s v="2-73"/>
    <s v="2-73"/>
    <n v="21826056"/>
    <s v="K"/>
    <n v="73"/>
    <n v="1"/>
    <s v="1-73"/>
    <n v="61"/>
    <n v="61"/>
    <x v="1"/>
    <s v="21826056-73"/>
    <m/>
    <s v="21826056-73"/>
    <n v="0"/>
  </r>
  <r>
    <x v="2"/>
    <x v="58"/>
    <n v="2"/>
    <x v="1"/>
    <s v="2-592"/>
    <s v="2-592"/>
    <n v="21826428"/>
    <s v="K"/>
    <n v="592"/>
    <n v="1"/>
    <s v="1-592"/>
    <n v="0"/>
    <m/>
    <x v="0"/>
    <s v="21826428-592"/>
    <m/>
    <s v="21826428-592"/>
    <n v="0"/>
  </r>
  <r>
    <x v="1"/>
    <x v="32"/>
    <n v="2"/>
    <x v="2"/>
    <s v="2-51"/>
    <e v="#N/A"/>
    <n v="21826558"/>
    <s v="8"/>
    <n v="51"/>
    <n v="1"/>
    <s v="1-51"/>
    <n v="63"/>
    <n v="63"/>
    <x v="1"/>
    <s v="21826558-51"/>
    <m/>
    <s v="21826558-51"/>
    <n v="0"/>
  </r>
  <r>
    <x v="2"/>
    <x v="60"/>
    <n v="2"/>
    <x v="1"/>
    <s v="2-49"/>
    <s v="2-49"/>
    <n v="21826954"/>
    <s v="0"/>
    <n v="49"/>
    <n v="1"/>
    <s v="1-49"/>
    <n v="74"/>
    <n v="74"/>
    <x v="1"/>
    <s v="21826954-49"/>
    <m/>
    <s v="21826954-49"/>
    <n v="0"/>
  </r>
  <r>
    <x v="1"/>
    <x v="11"/>
    <n v="2"/>
    <x v="2"/>
    <s v="2-13"/>
    <e v="#N/A"/>
    <n v="21827354"/>
    <s v="8"/>
    <n v="13"/>
    <n v="1"/>
    <s v="1-13"/>
    <n v="71"/>
    <n v="71"/>
    <x v="1"/>
    <s v="21827354-13"/>
    <m/>
    <s v="21827354-13"/>
    <n v="0"/>
  </r>
  <r>
    <x v="1"/>
    <x v="18"/>
    <n v="2"/>
    <x v="2"/>
    <s v="2-11"/>
    <e v="#N/A"/>
    <n v="21827680"/>
    <s v="6"/>
    <n v="11"/>
    <n v="1"/>
    <s v="1-11"/>
    <n v="66"/>
    <n v="66"/>
    <x v="1"/>
    <s v="21827680-11"/>
    <m/>
    <s v="21827680-11"/>
    <n v="0"/>
  </r>
  <r>
    <x v="1"/>
    <x v="19"/>
    <n v="2"/>
    <x v="2"/>
    <s v="2-23"/>
    <e v="#N/A"/>
    <n v="21827766"/>
    <s v="7"/>
    <n v="23"/>
    <n v="1"/>
    <s v="1-23"/>
    <n v="68"/>
    <n v="68"/>
    <x v="1"/>
    <s v="21827766-23"/>
    <m/>
    <s v="21827766-23"/>
    <n v="0"/>
  </r>
  <r>
    <x v="1"/>
    <x v="31"/>
    <n v="2"/>
    <x v="2"/>
    <s v="2-41"/>
    <e v="#N/A"/>
    <n v="21827825"/>
    <s v="6"/>
    <n v="41"/>
    <n v="1"/>
    <s v="1-41"/>
    <n v="53"/>
    <n v="53"/>
    <x v="1"/>
    <s v="21827825-41"/>
    <m/>
    <s v="21827825-41"/>
    <n v="0"/>
  </r>
  <r>
    <x v="1"/>
    <x v="46"/>
    <n v="2"/>
    <x v="2"/>
    <s v="2-112"/>
    <e v="#N/A"/>
    <n v="21827884"/>
    <s v="1"/>
    <n v="112"/>
    <n v="1"/>
    <s v="1-112"/>
    <n v="57"/>
    <n v="57"/>
    <x v="1"/>
    <s v="21827884-112"/>
    <m/>
    <s v="21827884-112"/>
    <n v="0"/>
  </r>
  <r>
    <x v="1"/>
    <x v="31"/>
    <n v="2"/>
    <x v="2"/>
    <s v="2-41"/>
    <e v="#N/A"/>
    <n v="21828028"/>
    <s v="5"/>
    <n v="41"/>
    <n v="1"/>
    <s v="1-41"/>
    <n v="0"/>
    <m/>
    <x v="2"/>
    <s v="21828028-41"/>
    <m/>
    <s v="21828028-41"/>
    <n v="0"/>
  </r>
  <r>
    <x v="2"/>
    <x v="60"/>
    <n v="2"/>
    <x v="1"/>
    <s v="2-49"/>
    <s v="2-49"/>
    <n v="21828211"/>
    <s v="3"/>
    <n v="49"/>
    <n v="1"/>
    <s v="1-49"/>
    <n v="72"/>
    <n v="72"/>
    <x v="1"/>
    <s v="21828211-49"/>
    <m/>
    <s v="21828211-49"/>
    <n v="0"/>
  </r>
  <r>
    <x v="1"/>
    <x v="46"/>
    <n v="2"/>
    <x v="2"/>
    <s v="2-112"/>
    <e v="#N/A"/>
    <n v="21828212"/>
    <s v="1"/>
    <n v="112"/>
    <n v="1"/>
    <s v="1-112"/>
    <n v="58"/>
    <n v="58"/>
    <x v="1"/>
    <s v="21828212-112"/>
    <m/>
    <s v="21828212-112"/>
    <n v="0"/>
  </r>
  <r>
    <x v="1"/>
    <x v="31"/>
    <n v="2"/>
    <x v="2"/>
    <s v="2-41"/>
    <e v="#N/A"/>
    <n v="21828375"/>
    <s v="6"/>
    <n v="41"/>
    <n v="1"/>
    <s v="1-41"/>
    <n v="58"/>
    <n v="58"/>
    <x v="1"/>
    <s v="21828375-41"/>
    <m/>
    <s v="21828375-41"/>
    <n v="0"/>
  </r>
  <r>
    <x v="1"/>
    <x v="1"/>
    <n v="2"/>
    <x v="1"/>
    <s v="2-66"/>
    <s v="2-66"/>
    <n v="21828994"/>
    <s v="0"/>
    <n v="66"/>
    <n v="1"/>
    <s v="1-66"/>
    <n v="55"/>
    <n v="55"/>
    <x v="1"/>
    <s v="21828994-66"/>
    <m/>
    <s v="21828994-66"/>
    <n v="0"/>
  </r>
  <r>
    <x v="1"/>
    <x v="1"/>
    <n v="2"/>
    <x v="1"/>
    <s v="2-66"/>
    <s v="2-66"/>
    <n v="21829373"/>
    <s v="5"/>
    <n v="66"/>
    <n v="1"/>
    <s v="1-66"/>
    <n v="64"/>
    <n v="64"/>
    <x v="1"/>
    <s v="21829373-66"/>
    <m/>
    <s v="21829373-66"/>
    <n v="0"/>
  </r>
  <r>
    <x v="1"/>
    <x v="2"/>
    <n v="2"/>
    <x v="1"/>
    <s v="2-60"/>
    <s v="2-60"/>
    <n v="21829477"/>
    <s v="4"/>
    <n v="60"/>
    <n v="1"/>
    <s v="1-60"/>
    <n v="62"/>
    <n v="62"/>
    <x v="1"/>
    <s v="21829477-60"/>
    <m/>
    <s v="21829477-60"/>
    <n v="0"/>
  </r>
  <r>
    <x v="1"/>
    <x v="2"/>
    <n v="2"/>
    <x v="1"/>
    <s v="2-60"/>
    <s v="2-60"/>
    <n v="21830240"/>
    <s v="8"/>
    <n v="60"/>
    <n v="1"/>
    <s v="1-60"/>
    <n v="64"/>
    <n v="64"/>
    <x v="1"/>
    <s v="21830240-60"/>
    <m/>
    <s v="21830240-60"/>
    <n v="0"/>
  </r>
  <r>
    <x v="1"/>
    <x v="46"/>
    <n v="2"/>
    <x v="2"/>
    <s v="2-112"/>
    <e v="#N/A"/>
    <n v="21830405"/>
    <s v="2"/>
    <n v="112"/>
    <n v="1"/>
    <s v="1-112"/>
    <n v="7"/>
    <n v="7"/>
    <x v="1"/>
    <s v="21830405-112"/>
    <m/>
    <s v="21830405-112"/>
    <n v="0"/>
  </r>
  <r>
    <x v="1"/>
    <x v="17"/>
    <n v="2"/>
    <x v="1"/>
    <s v="2-73"/>
    <s v="2-73"/>
    <n v="21830801"/>
    <s v="5"/>
    <n v="73"/>
    <n v="1"/>
    <s v="1-73"/>
    <n v="72"/>
    <n v="72"/>
    <x v="1"/>
    <s v="21830801-73"/>
    <m/>
    <s v="21830801-73"/>
    <n v="0"/>
  </r>
  <r>
    <x v="1"/>
    <x v="61"/>
    <n v="2"/>
    <x v="1"/>
    <s v="2-69"/>
    <s v="2-69"/>
    <n v="21831287"/>
    <s v="K"/>
    <n v="69"/>
    <n v="1"/>
    <s v="1-69"/>
    <n v="77"/>
    <n v="77"/>
    <x v="1"/>
    <s v="21831287-69"/>
    <m/>
    <s v="21831287-69"/>
    <n v="0"/>
  </r>
  <r>
    <x v="1"/>
    <x v="32"/>
    <n v="2"/>
    <x v="2"/>
    <s v="2-51"/>
    <e v="#N/A"/>
    <n v="21831358"/>
    <s v="2"/>
    <n v="51"/>
    <n v="1"/>
    <s v="1-51"/>
    <n v="49"/>
    <n v="49"/>
    <x v="1"/>
    <s v="21831358-51"/>
    <m/>
    <s v="21831358-51"/>
    <n v="0"/>
  </r>
  <r>
    <x v="1"/>
    <x v="1"/>
    <n v="2"/>
    <x v="1"/>
    <s v="2-66"/>
    <s v="2-66"/>
    <n v="21831524"/>
    <s v="0"/>
    <n v="66"/>
    <n v="1"/>
    <s v="1-66"/>
    <n v="74"/>
    <n v="74"/>
    <x v="1"/>
    <s v="21831524-66"/>
    <m/>
    <s v="21831524-66"/>
    <n v="0"/>
  </r>
  <r>
    <x v="1"/>
    <x v="1"/>
    <n v="2"/>
    <x v="1"/>
    <s v="2-66"/>
    <s v="2-66"/>
    <n v="21831787"/>
    <s v="1"/>
    <n v="66"/>
    <n v="1"/>
    <s v="1-66"/>
    <n v="50"/>
    <n v="50"/>
    <x v="1"/>
    <s v="21831787-66"/>
    <m/>
    <s v="21831787-66"/>
    <n v="0"/>
  </r>
  <r>
    <x v="1"/>
    <x v="2"/>
    <n v="2"/>
    <x v="1"/>
    <s v="2-60"/>
    <s v="2-60"/>
    <n v="21832400"/>
    <s v="2"/>
    <n v="60"/>
    <n v="1"/>
    <s v="1-60"/>
    <n v="67"/>
    <n v="67"/>
    <x v="1"/>
    <s v="21832400-60"/>
    <m/>
    <s v="21832400-60"/>
    <n v="0"/>
  </r>
  <r>
    <x v="1"/>
    <x v="17"/>
    <n v="2"/>
    <x v="1"/>
    <s v="2-73"/>
    <s v="2-73"/>
    <n v="21832633"/>
    <s v="1"/>
    <n v="73"/>
    <n v="1"/>
    <s v="1-73"/>
    <n v="84"/>
    <n v="84"/>
    <x v="1"/>
    <s v="21832633-73"/>
    <m/>
    <s v="21832633-73"/>
    <n v="0"/>
  </r>
  <r>
    <x v="1"/>
    <x v="32"/>
    <n v="2"/>
    <x v="2"/>
    <s v="2-51"/>
    <e v="#N/A"/>
    <n v="21832735"/>
    <s v="4"/>
    <n v="51"/>
    <n v="1"/>
    <s v="1-51"/>
    <n v="64"/>
    <n v="64"/>
    <x v="1"/>
    <s v="21832735-51"/>
    <m/>
    <s v="21832735-51"/>
    <n v="0"/>
  </r>
  <r>
    <x v="1"/>
    <x v="11"/>
    <n v="2"/>
    <x v="2"/>
    <s v="2-13"/>
    <e v="#N/A"/>
    <n v="21833498"/>
    <s v="9"/>
    <n v="13"/>
    <n v="1"/>
    <s v="1-13"/>
    <n v="75"/>
    <n v="75"/>
    <x v="1"/>
    <s v="21833498-13"/>
    <m/>
    <s v="21833498-13"/>
    <n v="0"/>
  </r>
  <r>
    <x v="1"/>
    <x v="40"/>
    <n v="2"/>
    <x v="2"/>
    <s v="2-30"/>
    <e v="#N/A"/>
    <n v="21833550"/>
    <s v="0"/>
    <n v="30"/>
    <n v="1"/>
    <s v="1-30"/>
    <n v="53"/>
    <n v="53"/>
    <x v="1"/>
    <s v="21833550-30"/>
    <m/>
    <s v="21833550-30"/>
    <n v="0"/>
  </r>
  <r>
    <x v="1"/>
    <x v="11"/>
    <n v="2"/>
    <x v="2"/>
    <s v="2-13"/>
    <e v="#N/A"/>
    <n v="21833656"/>
    <s v="6"/>
    <n v="13"/>
    <n v="1"/>
    <s v="1-13"/>
    <n v="76"/>
    <n v="76"/>
    <x v="1"/>
    <s v="21833656-13"/>
    <m/>
    <s v="21833656-13"/>
    <n v="0"/>
  </r>
  <r>
    <x v="1"/>
    <x v="32"/>
    <n v="2"/>
    <x v="2"/>
    <s v="2-51"/>
    <e v="#N/A"/>
    <n v="21833770"/>
    <s v="8"/>
    <n v="51"/>
    <n v="1"/>
    <s v="1-51"/>
    <n v="56"/>
    <n v="56"/>
    <x v="1"/>
    <s v="21833770-51"/>
    <m/>
    <s v="21833770-51"/>
    <n v="0"/>
  </r>
  <r>
    <x v="2"/>
    <x v="48"/>
    <n v="2"/>
    <x v="2"/>
    <s v="2-4"/>
    <e v="#N/A"/>
    <n v="21834006"/>
    <s v="7"/>
    <n v="4"/>
    <n v="1"/>
    <s v="1-4"/>
    <n v="54"/>
    <n v="54"/>
    <x v="1"/>
    <s v="21834006-4"/>
    <m/>
    <s v="21834006-4"/>
    <n v="0"/>
  </r>
  <r>
    <x v="1"/>
    <x v="61"/>
    <n v="2"/>
    <x v="1"/>
    <s v="2-69"/>
    <s v="2-69"/>
    <n v="21834168"/>
    <s v="3"/>
    <n v="69"/>
    <n v="1"/>
    <s v="1-69"/>
    <n v="0"/>
    <m/>
    <x v="2"/>
    <s v="21834168-69"/>
    <m/>
    <s v="21834168-69"/>
    <n v="0"/>
  </r>
  <r>
    <x v="1"/>
    <x v="62"/>
    <n v="2"/>
    <x v="2"/>
    <s v="2-56"/>
    <e v="#N/A"/>
    <n v="21834848"/>
    <s v="3"/>
    <n v="56"/>
    <n v="1"/>
    <s v="1-56"/>
    <n v="59"/>
    <n v="59"/>
    <x v="1"/>
    <s v="21834848-56"/>
    <m/>
    <s v="21834848-56"/>
    <n v="0"/>
  </r>
  <r>
    <x v="1"/>
    <x v="32"/>
    <n v="2"/>
    <x v="2"/>
    <s v="2-51"/>
    <e v="#N/A"/>
    <n v="21834878"/>
    <s v="5"/>
    <n v="51"/>
    <n v="1"/>
    <s v="1-51"/>
    <n v="65"/>
    <n v="65"/>
    <x v="1"/>
    <s v="21834878-51"/>
    <m/>
    <s v="21834878-51"/>
    <n v="0"/>
  </r>
  <r>
    <x v="1"/>
    <x v="19"/>
    <n v="2"/>
    <x v="2"/>
    <s v="2-23"/>
    <e v="#N/A"/>
    <n v="21835345"/>
    <s v="2"/>
    <n v="23"/>
    <n v="1"/>
    <s v="1-23"/>
    <n v="66"/>
    <n v="66"/>
    <x v="1"/>
    <s v="21835345-23"/>
    <m/>
    <s v="21835345-23"/>
    <n v="0"/>
  </r>
  <r>
    <x v="1"/>
    <x v="11"/>
    <n v="2"/>
    <x v="2"/>
    <s v="2-13"/>
    <e v="#N/A"/>
    <n v="21835417"/>
    <s v="3"/>
    <n v="13"/>
    <n v="1"/>
    <s v="1-13"/>
    <n v="64"/>
    <n v="64"/>
    <x v="1"/>
    <s v="21835417-13"/>
    <m/>
    <s v="21835417-13"/>
    <n v="0"/>
  </r>
  <r>
    <x v="1"/>
    <x v="62"/>
    <n v="2"/>
    <x v="2"/>
    <s v="2-56"/>
    <e v="#N/A"/>
    <n v="21835602"/>
    <s v="8"/>
    <n v="56"/>
    <n v="1"/>
    <s v="1-56"/>
    <n v="53"/>
    <n v="53"/>
    <x v="1"/>
    <s v="21835602-56"/>
    <m/>
    <s v="21835602-56"/>
    <n v="0"/>
  </r>
  <r>
    <x v="1"/>
    <x v="18"/>
    <n v="2"/>
    <x v="2"/>
    <s v="2-11"/>
    <e v="#N/A"/>
    <n v="21835630"/>
    <s v="3"/>
    <n v="11"/>
    <n v="1"/>
    <s v="1-11"/>
    <n v="63"/>
    <n v="63"/>
    <x v="1"/>
    <s v="21835630-11"/>
    <m/>
    <s v="21835630-11"/>
    <n v="0"/>
  </r>
  <r>
    <x v="1"/>
    <x v="47"/>
    <n v="2"/>
    <x v="2"/>
    <s v="2-87"/>
    <e v="#N/A"/>
    <n v="21835660"/>
    <s v="5"/>
    <n v="87"/>
    <n v="1"/>
    <s v="1-87"/>
    <n v="77"/>
    <n v="77"/>
    <x v="1"/>
    <s v="21835660-87"/>
    <m/>
    <s v="21835660-87"/>
    <n v="0"/>
  </r>
  <r>
    <x v="1"/>
    <x v="1"/>
    <n v="2"/>
    <x v="1"/>
    <s v="2-66"/>
    <s v="2-66"/>
    <n v="21835810"/>
    <s v="1"/>
    <n v="66"/>
    <n v="1"/>
    <s v="1-66"/>
    <n v="71"/>
    <n v="71"/>
    <x v="1"/>
    <s v="21835810-66"/>
    <m/>
    <s v="21835810-66"/>
    <n v="0"/>
  </r>
  <r>
    <x v="1"/>
    <x v="62"/>
    <n v="2"/>
    <x v="2"/>
    <s v="2-56"/>
    <e v="#N/A"/>
    <n v="21835960"/>
    <s v="4"/>
    <n v="56"/>
    <n v="1"/>
    <s v="1-56"/>
    <n v="67"/>
    <n v="67"/>
    <x v="1"/>
    <s v="21835960-56"/>
    <m/>
    <s v="21835960-56"/>
    <n v="0"/>
  </r>
  <r>
    <x v="2"/>
    <x v="57"/>
    <n v="2"/>
    <x v="1"/>
    <s v="2-28"/>
    <s v="2-28"/>
    <n v="21835981"/>
    <s v="7"/>
    <n v="28"/>
    <n v="1"/>
    <s v="1-28"/>
    <n v="81"/>
    <n v="81"/>
    <x v="1"/>
    <s v="21835981-28"/>
    <m/>
    <s v="21835981-28"/>
    <n v="0"/>
  </r>
  <r>
    <x v="1"/>
    <x v="46"/>
    <n v="2"/>
    <x v="2"/>
    <s v="2-112"/>
    <e v="#N/A"/>
    <n v="21836018"/>
    <s v="1"/>
    <n v="112"/>
    <n v="1"/>
    <s v="1-112"/>
    <n v="70"/>
    <n v="70"/>
    <x v="1"/>
    <s v="21836018-112"/>
    <m/>
    <s v="21836018-112"/>
    <n v="0"/>
  </r>
  <r>
    <x v="1"/>
    <x v="46"/>
    <n v="2"/>
    <x v="2"/>
    <s v="2-112"/>
    <e v="#N/A"/>
    <n v="21836550"/>
    <s v="7"/>
    <n v="112"/>
    <n v="1"/>
    <s v="1-112"/>
    <n v="74"/>
    <n v="74"/>
    <x v="1"/>
    <s v="21836550-112"/>
    <m/>
    <s v="21836550-112"/>
    <n v="0"/>
  </r>
  <r>
    <x v="1"/>
    <x v="19"/>
    <n v="2"/>
    <x v="2"/>
    <s v="2-23"/>
    <e v="#N/A"/>
    <n v="21837509"/>
    <s v="K"/>
    <n v="23"/>
    <n v="1"/>
    <s v="1-23"/>
    <n v="84"/>
    <n v="84"/>
    <x v="1"/>
    <s v="21837509-23"/>
    <m/>
    <s v="21837509-23"/>
    <n v="0"/>
  </r>
  <r>
    <x v="1"/>
    <x v="17"/>
    <n v="2"/>
    <x v="1"/>
    <s v="2-73"/>
    <s v="2-73"/>
    <n v="21837967"/>
    <s v="2"/>
    <n v="73"/>
    <n v="1"/>
    <s v="1-73"/>
    <n v="28"/>
    <n v="28"/>
    <x v="1"/>
    <s v="21837967-73"/>
    <m/>
    <s v="21837967-73"/>
    <n v="0"/>
  </r>
  <r>
    <x v="1"/>
    <x v="61"/>
    <n v="2"/>
    <x v="1"/>
    <s v="2-69"/>
    <s v="2-69"/>
    <n v="21838024"/>
    <s v="7"/>
    <n v="69"/>
    <n v="1"/>
    <s v="1-69"/>
    <n v="0"/>
    <m/>
    <x v="2"/>
    <s v="21838024-69"/>
    <m/>
    <s v="21838024-69"/>
    <n v="0"/>
  </r>
  <r>
    <x v="1"/>
    <x v="1"/>
    <n v="2"/>
    <x v="1"/>
    <s v="2-66"/>
    <s v="2-66"/>
    <n v="21838375"/>
    <s v="0"/>
    <n v="66"/>
    <n v="1"/>
    <s v="1-66"/>
    <n v="79"/>
    <n v="79"/>
    <x v="1"/>
    <s v="21838375-66"/>
    <m/>
    <s v="21838375-66"/>
    <n v="0"/>
  </r>
  <r>
    <x v="1"/>
    <x v="18"/>
    <n v="2"/>
    <x v="2"/>
    <s v="2-11"/>
    <e v="#N/A"/>
    <n v="21838422"/>
    <s v="6"/>
    <n v="11"/>
    <n v="1"/>
    <s v="1-11"/>
    <n v="77"/>
    <n v="77"/>
    <x v="1"/>
    <s v="21838422-11"/>
    <m/>
    <s v="21838422-11"/>
    <n v="0"/>
  </r>
  <r>
    <x v="1"/>
    <x v="2"/>
    <n v="2"/>
    <x v="1"/>
    <s v="2-60"/>
    <s v="2-60"/>
    <n v="21839756"/>
    <s v="5"/>
    <n v="60"/>
    <n v="1"/>
    <s v="1-60"/>
    <n v="76"/>
    <n v="76"/>
    <x v="1"/>
    <s v="21839756-60"/>
    <m/>
    <s v="21839756-60"/>
    <n v="0"/>
  </r>
  <r>
    <x v="1"/>
    <x v="17"/>
    <n v="2"/>
    <x v="1"/>
    <s v="2-73"/>
    <s v="2-73"/>
    <n v="21839760"/>
    <s v="3"/>
    <n v="73"/>
    <n v="1"/>
    <s v="1-73"/>
    <n v="49"/>
    <n v="49"/>
    <x v="1"/>
    <s v="21839760-73"/>
    <m/>
    <s v="21839760-73"/>
    <n v="0"/>
  </r>
  <r>
    <x v="1"/>
    <x v="2"/>
    <n v="2"/>
    <x v="1"/>
    <s v="2-60"/>
    <s v="2-60"/>
    <n v="21839917"/>
    <s v="7"/>
    <n v="60"/>
    <n v="1"/>
    <s v="1-60"/>
    <n v="77"/>
    <n v="77"/>
    <x v="1"/>
    <s v="21839917-60"/>
    <m/>
    <s v="21839917-60"/>
    <n v="0"/>
  </r>
  <r>
    <x v="1"/>
    <x v="1"/>
    <n v="2"/>
    <x v="1"/>
    <s v="2-66"/>
    <s v="2-66"/>
    <n v="21840034"/>
    <s v="5"/>
    <n v="66"/>
    <n v="1"/>
    <s v="1-66"/>
    <n v="75"/>
    <n v="75"/>
    <x v="1"/>
    <s v="21840034-66"/>
    <m/>
    <s v="21840034-66"/>
    <n v="0"/>
  </r>
  <r>
    <x v="1"/>
    <x v="1"/>
    <n v="2"/>
    <x v="1"/>
    <s v="2-58"/>
    <s v="2-58"/>
    <n v="21840101"/>
    <s v="5"/>
    <n v="58"/>
    <n v="1"/>
    <s v="1-58"/>
    <n v="68"/>
    <n v="68"/>
    <x v="1"/>
    <s v="21840101-58"/>
    <m/>
    <s v="21840101-58"/>
    <n v="0"/>
  </r>
  <r>
    <x v="1"/>
    <x v="17"/>
    <n v="2"/>
    <x v="1"/>
    <s v="2-73"/>
    <s v="2-73"/>
    <n v="21840116"/>
    <s v="3"/>
    <n v="73"/>
    <n v="1"/>
    <s v="1-73"/>
    <n v="51"/>
    <n v="51"/>
    <x v="1"/>
    <s v="21840116-73"/>
    <m/>
    <s v="21840116-73"/>
    <n v="0"/>
  </r>
  <r>
    <x v="1"/>
    <x v="35"/>
    <n v="2"/>
    <x v="2"/>
    <s v="2-44"/>
    <e v="#N/A"/>
    <n v="21840379"/>
    <s v="4"/>
    <n v="44"/>
    <n v="1"/>
    <s v="1-44"/>
    <n v="81"/>
    <n v="81"/>
    <x v="1"/>
    <s v="21840379-44"/>
    <m/>
    <s v="21840379-44"/>
    <n v="0"/>
  </r>
  <r>
    <x v="1"/>
    <x v="42"/>
    <n v="2"/>
    <x v="2"/>
    <s v="2-10"/>
    <e v="#N/A"/>
    <n v="21840485"/>
    <s v="5"/>
    <n v="10"/>
    <n v="1"/>
    <s v="1-10"/>
    <n v="63"/>
    <n v="63"/>
    <x v="1"/>
    <s v="21840485-10"/>
    <m/>
    <s v="21840485-10"/>
    <n v="0"/>
  </r>
  <r>
    <x v="1"/>
    <x v="19"/>
    <n v="2"/>
    <x v="2"/>
    <s v="2-23"/>
    <e v="#N/A"/>
    <n v="21840590"/>
    <s v="8"/>
    <n v="23"/>
    <n v="1"/>
    <s v="1-23"/>
    <n v="85"/>
    <n v="85"/>
    <x v="1"/>
    <s v="21840590-23"/>
    <m/>
    <s v="21840590-23"/>
    <n v="0"/>
  </r>
  <r>
    <x v="1"/>
    <x v="19"/>
    <n v="2"/>
    <x v="2"/>
    <s v="2-23"/>
    <e v="#N/A"/>
    <n v="21840691"/>
    <s v="2"/>
    <n v="23"/>
    <n v="1"/>
    <s v="1-23"/>
    <n v="50"/>
    <n v="50"/>
    <x v="1"/>
    <s v="21840691-23"/>
    <m/>
    <s v="21840691-23"/>
    <n v="0"/>
  </r>
  <r>
    <x v="2"/>
    <x v="60"/>
    <n v="2"/>
    <x v="1"/>
    <s v="2-49"/>
    <s v="2-49"/>
    <n v="21840730"/>
    <s v="7"/>
    <n v="49"/>
    <n v="1"/>
    <s v="1-49"/>
    <n v="72"/>
    <n v="72"/>
    <x v="1"/>
    <s v="21840730-49"/>
    <m/>
    <s v="21840730-49"/>
    <n v="0"/>
  </r>
  <r>
    <x v="1"/>
    <x v="32"/>
    <n v="2"/>
    <x v="2"/>
    <s v="2-51"/>
    <e v="#N/A"/>
    <n v="21840850"/>
    <s v="8"/>
    <n v="51"/>
    <n v="1"/>
    <s v="1-51"/>
    <n v="38"/>
    <n v="38"/>
    <x v="1"/>
    <s v="21840850-51"/>
    <m/>
    <s v="21840850-51"/>
    <n v="0"/>
  </r>
  <r>
    <x v="1"/>
    <x v="40"/>
    <n v="2"/>
    <x v="2"/>
    <s v="2-30"/>
    <e v="#N/A"/>
    <n v="21841287"/>
    <s v="4"/>
    <n v="30"/>
    <n v="1"/>
    <s v="1-30"/>
    <n v="65"/>
    <n v="65"/>
    <x v="1"/>
    <s v="21841287-30"/>
    <m/>
    <s v="21841287-30"/>
    <n v="0"/>
  </r>
  <r>
    <x v="1"/>
    <x v="2"/>
    <n v="2"/>
    <x v="1"/>
    <s v="2-60"/>
    <s v="2-60"/>
    <n v="21841324"/>
    <s v="2"/>
    <n v="60"/>
    <n v="1"/>
    <s v="1-60"/>
    <n v="69"/>
    <n v="69"/>
    <x v="1"/>
    <s v="21841324-60"/>
    <m/>
    <s v="21841324-60"/>
    <n v="0"/>
  </r>
  <r>
    <x v="1"/>
    <x v="2"/>
    <n v="2"/>
    <x v="1"/>
    <s v="2-60"/>
    <s v="2-60"/>
    <n v="21841516"/>
    <s v="4"/>
    <n v="60"/>
    <n v="1"/>
    <s v="1-60"/>
    <n v="70"/>
    <n v="70"/>
    <x v="1"/>
    <s v="21841516-60"/>
    <m/>
    <s v="21841516-60"/>
    <n v="0"/>
  </r>
  <r>
    <x v="1"/>
    <x v="62"/>
    <n v="2"/>
    <x v="2"/>
    <s v="2-56"/>
    <e v="#N/A"/>
    <n v="21841547"/>
    <s v="4"/>
    <n v="56"/>
    <n v="1"/>
    <s v="1-56"/>
    <n v="0"/>
    <m/>
    <x v="2"/>
    <s v="21841547-56"/>
    <m/>
    <s v="21841547-56"/>
    <n v="0"/>
  </r>
  <r>
    <x v="2"/>
    <x v="57"/>
    <n v="2"/>
    <x v="1"/>
    <s v="2-28"/>
    <s v="2-28"/>
    <n v="21841554"/>
    <s v="7"/>
    <n v="28"/>
    <n v="1"/>
    <s v="1-28"/>
    <n v="59"/>
    <n v="59"/>
    <x v="1"/>
    <s v="21841554-28"/>
    <m/>
    <s v="21841554-28"/>
    <n v="0"/>
  </r>
  <r>
    <x v="1"/>
    <x v="61"/>
    <n v="2"/>
    <x v="1"/>
    <s v="2-69"/>
    <s v="2-69"/>
    <n v="21842314"/>
    <s v="0"/>
    <n v="69"/>
    <n v="1"/>
    <s v="1-69"/>
    <n v="66"/>
    <n v="66"/>
    <x v="1"/>
    <s v="21842314-69"/>
    <m/>
    <s v="21842314-69"/>
    <n v="0"/>
  </r>
  <r>
    <x v="1"/>
    <x v="2"/>
    <n v="2"/>
    <x v="1"/>
    <s v="2-60"/>
    <s v="2-60"/>
    <n v="21842836"/>
    <s v="3"/>
    <n v="60"/>
    <n v="1"/>
    <s v="1-60"/>
    <n v="69"/>
    <n v="69"/>
    <x v="1"/>
    <s v="21842836-60"/>
    <m/>
    <s v="21842836-60"/>
    <n v="0"/>
  </r>
  <r>
    <x v="1"/>
    <x v="1"/>
    <n v="2"/>
    <x v="1"/>
    <s v="2-66"/>
    <s v="2-66"/>
    <n v="21843144"/>
    <s v="5"/>
    <n v="66"/>
    <n v="1"/>
    <s v="1-66"/>
    <n v="68"/>
    <n v="68"/>
    <x v="1"/>
    <s v="21843144-66"/>
    <m/>
    <s v="21843144-66"/>
    <n v="0"/>
  </r>
  <r>
    <x v="1"/>
    <x v="61"/>
    <n v="2"/>
    <x v="1"/>
    <s v="2-69"/>
    <s v="2-69"/>
    <n v="21843235"/>
    <s v="2"/>
    <n v="69"/>
    <n v="1"/>
    <s v="1-69"/>
    <n v="73"/>
    <n v="73"/>
    <x v="1"/>
    <s v="21843235-69"/>
    <m/>
    <s v="21843235-69"/>
    <n v="0"/>
  </r>
  <r>
    <x v="1"/>
    <x v="31"/>
    <n v="2"/>
    <x v="2"/>
    <s v="2-41"/>
    <e v="#N/A"/>
    <n v="21843399"/>
    <s v="5"/>
    <n v="41"/>
    <n v="1"/>
    <s v="1-41"/>
    <n v="63"/>
    <n v="63"/>
    <x v="1"/>
    <s v="21843399-41"/>
    <m/>
    <s v="21843399-41"/>
    <n v="0"/>
  </r>
  <r>
    <x v="1"/>
    <x v="2"/>
    <n v="2"/>
    <x v="1"/>
    <s v="2-60"/>
    <s v="2-60"/>
    <n v="21843970"/>
    <s v="5"/>
    <n v="60"/>
    <n v="1"/>
    <s v="1-60"/>
    <n v="77"/>
    <n v="77"/>
    <x v="1"/>
    <s v="21843970-60"/>
    <m/>
    <s v="21843970-60"/>
    <n v="0"/>
  </r>
  <r>
    <x v="2"/>
    <x v="60"/>
    <n v="2"/>
    <x v="1"/>
    <s v="2-49"/>
    <s v="2-49"/>
    <n v="21844120"/>
    <s v="3"/>
    <n v="49"/>
    <n v="1"/>
    <s v="1-49"/>
    <n v="54"/>
    <n v="54"/>
    <x v="1"/>
    <s v="21844120-49"/>
    <m/>
    <s v="21844120-49"/>
    <n v="0"/>
  </r>
  <r>
    <x v="1"/>
    <x v="62"/>
    <n v="2"/>
    <x v="2"/>
    <s v="2-56"/>
    <e v="#N/A"/>
    <n v="21844152"/>
    <s v="1"/>
    <n v="56"/>
    <n v="1"/>
    <s v="1-56"/>
    <n v="63"/>
    <n v="63"/>
    <x v="1"/>
    <s v="21844152-56"/>
    <m/>
    <s v="21844152-56"/>
    <n v="0"/>
  </r>
  <r>
    <x v="1"/>
    <x v="17"/>
    <n v="2"/>
    <x v="1"/>
    <s v="2-73"/>
    <s v="2-73"/>
    <n v="21844207"/>
    <s v="2"/>
    <n v="73"/>
    <n v="1"/>
    <s v="1-73"/>
    <n v="73"/>
    <n v="73"/>
    <x v="1"/>
    <s v="21844207-73"/>
    <m/>
    <s v="21844207-73"/>
    <n v="0"/>
  </r>
  <r>
    <x v="1"/>
    <x v="31"/>
    <n v="2"/>
    <x v="2"/>
    <s v="2-41"/>
    <e v="#N/A"/>
    <n v="21844251"/>
    <s v="K"/>
    <n v="41"/>
    <n v="1"/>
    <s v="1-41"/>
    <n v="55"/>
    <n v="55"/>
    <x v="1"/>
    <s v="21844251-41"/>
    <m/>
    <s v="21844251-41"/>
    <n v="0"/>
  </r>
  <r>
    <x v="2"/>
    <x v="57"/>
    <n v="2"/>
    <x v="1"/>
    <s v="2-28"/>
    <s v="2-28"/>
    <n v="21844295"/>
    <s v="1"/>
    <n v="28"/>
    <n v="1"/>
    <s v="1-28"/>
    <n v="71"/>
    <n v="71"/>
    <x v="1"/>
    <s v="21844295-28"/>
    <m/>
    <s v="21844295-28"/>
    <n v="0"/>
  </r>
  <r>
    <x v="1"/>
    <x v="40"/>
    <n v="2"/>
    <x v="2"/>
    <s v="2-30"/>
    <e v="#N/A"/>
    <n v="21844522"/>
    <s v="5"/>
    <n v="30"/>
    <n v="1"/>
    <s v="1-30"/>
    <n v="65"/>
    <n v="65"/>
    <x v="1"/>
    <s v="21844522-30"/>
    <m/>
    <s v="21844522-30"/>
    <n v="0"/>
  </r>
  <r>
    <x v="1"/>
    <x v="62"/>
    <n v="2"/>
    <x v="2"/>
    <s v="2-56"/>
    <e v="#N/A"/>
    <n v="21845205"/>
    <s v="1"/>
    <n v="56"/>
    <n v="1"/>
    <s v="1-56"/>
    <n v="80"/>
    <n v="80"/>
    <x v="1"/>
    <s v="21845205-56"/>
    <m/>
    <s v="21845205-56"/>
    <n v="0"/>
  </r>
  <r>
    <x v="1"/>
    <x v="46"/>
    <n v="2"/>
    <x v="2"/>
    <s v="2-112"/>
    <e v="#N/A"/>
    <n v="21845469"/>
    <s v="0"/>
    <n v="112"/>
    <n v="1"/>
    <s v="1-112"/>
    <n v="60"/>
    <n v="60"/>
    <x v="1"/>
    <s v="21845469-112"/>
    <m/>
    <s v="21845469-112"/>
    <n v="0"/>
  </r>
  <r>
    <x v="2"/>
    <x v="60"/>
    <n v="2"/>
    <x v="1"/>
    <s v="2-49"/>
    <s v="2-49"/>
    <n v="21845665"/>
    <s v="0"/>
    <n v="49"/>
    <n v="1"/>
    <s v="1-49"/>
    <n v="72"/>
    <n v="72"/>
    <x v="1"/>
    <s v="21845665-49"/>
    <m/>
    <s v="21845665-49"/>
    <n v="0"/>
  </r>
  <r>
    <x v="1"/>
    <x v="46"/>
    <n v="2"/>
    <x v="2"/>
    <s v="2-112"/>
    <e v="#N/A"/>
    <n v="21845947"/>
    <s v="1"/>
    <n v="112"/>
    <n v="1"/>
    <s v="1-112"/>
    <n v="84"/>
    <n v="84"/>
    <x v="1"/>
    <s v="21845947-112"/>
    <m/>
    <s v="21845947-112"/>
    <n v="0"/>
  </r>
  <r>
    <x v="1"/>
    <x v="1"/>
    <n v="2"/>
    <x v="1"/>
    <s v="2-66"/>
    <s v="2-66"/>
    <n v="21846203"/>
    <s v="0"/>
    <n v="66"/>
    <n v="1"/>
    <s v="1-66"/>
    <n v="68"/>
    <n v="68"/>
    <x v="1"/>
    <s v="21846203-66"/>
    <m/>
    <s v="21846203-66"/>
    <n v="0"/>
  </r>
  <r>
    <x v="2"/>
    <x v="48"/>
    <n v="2"/>
    <x v="2"/>
    <s v="2-4"/>
    <e v="#N/A"/>
    <n v="21846810"/>
    <s v="1"/>
    <n v="4"/>
    <n v="1"/>
    <s v="1-4"/>
    <n v="59"/>
    <n v="59"/>
    <x v="1"/>
    <s v="21846810-4"/>
    <m/>
    <s v="21846810-4"/>
    <n v="0"/>
  </r>
  <r>
    <x v="1"/>
    <x v="18"/>
    <n v="2"/>
    <x v="2"/>
    <s v="2-11"/>
    <e v="#N/A"/>
    <n v="21847166"/>
    <s v="8"/>
    <n v="11"/>
    <n v="1"/>
    <s v="1-11"/>
    <n v="60"/>
    <n v="60"/>
    <x v="1"/>
    <s v="21847166-11"/>
    <m/>
    <s v="21847166-11"/>
    <n v="0"/>
  </r>
  <r>
    <x v="1"/>
    <x v="40"/>
    <n v="2"/>
    <x v="2"/>
    <s v="2-30"/>
    <e v="#N/A"/>
    <n v="21847444"/>
    <s v="6"/>
    <n v="30"/>
    <n v="1"/>
    <s v="1-30"/>
    <n v="61"/>
    <n v="61"/>
    <x v="1"/>
    <s v="21847444-30"/>
    <m/>
    <s v="21847444-30"/>
    <n v="0"/>
  </r>
  <r>
    <x v="1"/>
    <x v="2"/>
    <n v="2"/>
    <x v="1"/>
    <s v="2-60"/>
    <s v="2-60"/>
    <n v="21847720"/>
    <s v="8"/>
    <n v="60"/>
    <n v="1"/>
    <s v="1-60"/>
    <n v="83"/>
    <n v="83"/>
    <x v="1"/>
    <s v="21847720-60"/>
    <m/>
    <s v="21847720-60"/>
    <n v="0"/>
  </r>
  <r>
    <x v="1"/>
    <x v="17"/>
    <n v="2"/>
    <x v="1"/>
    <s v="2-73"/>
    <s v="2-73"/>
    <n v="21847994"/>
    <s v="4"/>
    <n v="73"/>
    <n v="1"/>
    <s v="1-73"/>
    <n v="65"/>
    <n v="65"/>
    <x v="1"/>
    <s v="21847994-73"/>
    <m/>
    <s v="21847994-73"/>
    <n v="0"/>
  </r>
  <r>
    <x v="1"/>
    <x v="47"/>
    <n v="2"/>
    <x v="2"/>
    <s v="2-87"/>
    <e v="#N/A"/>
    <n v="21848132"/>
    <s v="9"/>
    <n v="87"/>
    <n v="1"/>
    <s v="1-87"/>
    <n v="66"/>
    <n v="66"/>
    <x v="1"/>
    <s v="21848132-87"/>
    <m/>
    <s v="21848132-87"/>
    <n v="0"/>
  </r>
  <r>
    <x v="1"/>
    <x v="17"/>
    <n v="2"/>
    <x v="1"/>
    <s v="2-73"/>
    <s v="2-73"/>
    <n v="21848184"/>
    <s v="1"/>
    <n v="73"/>
    <n v="1"/>
    <s v="1-73"/>
    <n v="60"/>
    <n v="60"/>
    <x v="1"/>
    <s v="21848184-73"/>
    <m/>
    <s v="21848184-73"/>
    <n v="0"/>
  </r>
  <r>
    <x v="1"/>
    <x v="40"/>
    <n v="2"/>
    <x v="2"/>
    <s v="2-30"/>
    <e v="#N/A"/>
    <n v="21848434"/>
    <s v="4"/>
    <n v="30"/>
    <n v="1"/>
    <s v="1-30"/>
    <n v="55"/>
    <n v="55"/>
    <x v="1"/>
    <s v="21848434-30"/>
    <m/>
    <s v="21848434-30"/>
    <n v="0"/>
  </r>
  <r>
    <x v="1"/>
    <x v="11"/>
    <n v="2"/>
    <x v="2"/>
    <s v="2-13"/>
    <e v="#N/A"/>
    <n v="21848553"/>
    <s v="7"/>
    <n v="13"/>
    <n v="1"/>
    <s v="1-13"/>
    <n v="61"/>
    <n v="61"/>
    <x v="1"/>
    <s v="21848553-13"/>
    <m/>
    <s v="21848553-13"/>
    <n v="0"/>
  </r>
  <r>
    <x v="1"/>
    <x v="32"/>
    <n v="2"/>
    <x v="2"/>
    <s v="2-51"/>
    <e v="#N/A"/>
    <n v="21848627"/>
    <s v="4"/>
    <n v="51"/>
    <n v="1"/>
    <s v="1-51"/>
    <n v="26"/>
    <n v="26"/>
    <x v="1"/>
    <s v="21848627-51"/>
    <m/>
    <s v="21848627-51"/>
    <n v="0"/>
  </r>
  <r>
    <x v="1"/>
    <x v="18"/>
    <n v="2"/>
    <x v="2"/>
    <s v="2-11"/>
    <e v="#N/A"/>
    <n v="21848790"/>
    <s v="4"/>
    <n v="11"/>
    <n v="1"/>
    <s v="1-11"/>
    <n v="38"/>
    <n v="38"/>
    <x v="1"/>
    <s v="21848790-11"/>
    <m/>
    <s v="21848790-11"/>
    <n v="0"/>
  </r>
  <r>
    <x v="1"/>
    <x v="11"/>
    <n v="2"/>
    <x v="2"/>
    <s v="2-13"/>
    <e v="#N/A"/>
    <n v="21848826"/>
    <s v="9"/>
    <n v="13"/>
    <n v="1"/>
    <s v="1-13"/>
    <n v="66"/>
    <n v="66"/>
    <x v="1"/>
    <s v="21848826-13"/>
    <m/>
    <s v="21848826-13"/>
    <n v="0"/>
  </r>
  <r>
    <x v="1"/>
    <x v="1"/>
    <n v="2"/>
    <x v="1"/>
    <s v="2-66"/>
    <s v="2-66"/>
    <n v="21848827"/>
    <s v="7"/>
    <n v="66"/>
    <n v="1"/>
    <s v="1-66"/>
    <n v="56"/>
    <n v="56"/>
    <x v="1"/>
    <s v="21848827-66"/>
    <m/>
    <s v="21848827-66"/>
    <n v="0"/>
  </r>
  <r>
    <x v="1"/>
    <x v="2"/>
    <n v="2"/>
    <x v="1"/>
    <s v="2-60"/>
    <s v="2-60"/>
    <n v="21849014"/>
    <s v="K"/>
    <n v="60"/>
    <n v="1"/>
    <s v="1-60"/>
    <n v="61"/>
    <n v="61"/>
    <x v="1"/>
    <s v="21849014-60"/>
    <m/>
    <s v="21849014-60"/>
    <n v="0"/>
  </r>
  <r>
    <x v="1"/>
    <x v="2"/>
    <n v="2"/>
    <x v="1"/>
    <s v="2-60"/>
    <s v="2-60"/>
    <n v="21849084"/>
    <s v="0"/>
    <n v="60"/>
    <n v="1"/>
    <s v="1-60"/>
    <n v="74"/>
    <n v="74"/>
    <x v="1"/>
    <s v="21849084-60"/>
    <m/>
    <s v="21849084-60"/>
    <n v="0"/>
  </r>
  <r>
    <x v="1"/>
    <x v="42"/>
    <n v="2"/>
    <x v="2"/>
    <s v="2-10"/>
    <e v="#N/A"/>
    <n v="21849374"/>
    <s v="2"/>
    <n v="10"/>
    <n v="1"/>
    <s v="1-10"/>
    <n v="61"/>
    <n v="61"/>
    <x v="1"/>
    <s v="21849374-10"/>
    <m/>
    <s v="21849374-10"/>
    <n v="0"/>
  </r>
  <r>
    <x v="1"/>
    <x v="2"/>
    <n v="2"/>
    <x v="1"/>
    <s v="2-60"/>
    <s v="2-60"/>
    <n v="21849818"/>
    <s v="3"/>
    <n v="60"/>
    <n v="1"/>
    <s v="1-60"/>
    <n v="75"/>
    <n v="75"/>
    <x v="1"/>
    <s v="21849818-60"/>
    <m/>
    <s v="21849818-60"/>
    <n v="0"/>
  </r>
  <r>
    <x v="2"/>
    <x v="57"/>
    <n v="2"/>
    <x v="1"/>
    <s v="2-28"/>
    <s v="2-28"/>
    <n v="21849891"/>
    <s v="4"/>
    <n v="28"/>
    <n v="1"/>
    <s v="1-28"/>
    <n v="62"/>
    <n v="62"/>
    <x v="1"/>
    <s v="21849891-28"/>
    <m/>
    <s v="21849891-28"/>
    <n v="0"/>
  </r>
  <r>
    <x v="1"/>
    <x v="2"/>
    <n v="2"/>
    <x v="1"/>
    <s v="2-60"/>
    <s v="2-60"/>
    <n v="21850099"/>
    <s v="4"/>
    <n v="60"/>
    <n v="1"/>
    <s v="1-60"/>
    <n v="80"/>
    <n v="80"/>
    <x v="1"/>
    <s v="21850099-60"/>
    <m/>
    <s v="21850099-60"/>
    <n v="0"/>
  </r>
  <r>
    <x v="1"/>
    <x v="20"/>
    <n v="2"/>
    <x v="2"/>
    <s v="2-79"/>
    <e v="#N/A"/>
    <n v="21850338"/>
    <s v="1"/>
    <n v="79"/>
    <n v="1"/>
    <s v="1-79"/>
    <n v="66"/>
    <n v="66"/>
    <x v="1"/>
    <s v="21850338-79"/>
    <m/>
    <s v="21850338-79"/>
    <n v="0"/>
  </r>
  <r>
    <x v="1"/>
    <x v="1"/>
    <n v="2"/>
    <x v="1"/>
    <s v="2-66"/>
    <s v="2-66"/>
    <n v="21850474"/>
    <s v="4"/>
    <n v="66"/>
    <n v="1"/>
    <s v="1-66"/>
    <n v="76"/>
    <n v="76"/>
    <x v="1"/>
    <s v="21850474-66"/>
    <m/>
    <s v="21850474-66"/>
    <n v="0"/>
  </r>
  <r>
    <x v="1"/>
    <x v="1"/>
    <n v="2"/>
    <x v="1"/>
    <s v="2-66"/>
    <s v="2-66"/>
    <n v="21850547"/>
    <s v="3"/>
    <n v="66"/>
    <n v="1"/>
    <s v="1-66"/>
    <n v="68"/>
    <n v="68"/>
    <x v="1"/>
    <s v="21850547-66"/>
    <m/>
    <s v="21850547-66"/>
    <n v="0"/>
  </r>
  <r>
    <x v="2"/>
    <x v="60"/>
    <n v="2"/>
    <x v="1"/>
    <s v="2-49"/>
    <s v="2-49"/>
    <n v="21851499"/>
    <s v="5"/>
    <n v="49"/>
    <n v="1"/>
    <s v="1-49"/>
    <n v="73"/>
    <n v="73"/>
    <x v="1"/>
    <s v="21851499-49"/>
    <m/>
    <s v="21851499-49"/>
    <n v="0"/>
  </r>
  <r>
    <x v="1"/>
    <x v="62"/>
    <n v="2"/>
    <x v="2"/>
    <s v="2-56"/>
    <e v="#N/A"/>
    <n v="21851622"/>
    <s v="K"/>
    <n v="56"/>
    <n v="1"/>
    <s v="1-56"/>
    <n v="66"/>
    <n v="66"/>
    <x v="1"/>
    <s v="21851622-56"/>
    <m/>
    <s v="21851622-56"/>
    <n v="0"/>
  </r>
  <r>
    <x v="1"/>
    <x v="20"/>
    <n v="2"/>
    <x v="2"/>
    <s v="2-79"/>
    <e v="#N/A"/>
    <n v="21851870"/>
    <s v="2"/>
    <n v="79"/>
    <n v="1"/>
    <s v="1-79"/>
    <n v="68"/>
    <n v="68"/>
    <x v="1"/>
    <s v="21851870-79"/>
    <m/>
    <s v="21851870-79"/>
    <n v="0"/>
  </r>
  <r>
    <x v="1"/>
    <x v="62"/>
    <n v="2"/>
    <x v="2"/>
    <s v="2-56"/>
    <e v="#N/A"/>
    <n v="21851997"/>
    <s v="0"/>
    <n v="56"/>
    <n v="1"/>
    <s v="1-56"/>
    <n v="40"/>
    <n v="40"/>
    <x v="1"/>
    <s v="21851997-56"/>
    <m/>
    <s v="21851997-56"/>
    <n v="0"/>
  </r>
  <r>
    <x v="1"/>
    <x v="11"/>
    <n v="2"/>
    <x v="2"/>
    <s v="2-13"/>
    <e v="#N/A"/>
    <n v="21852054"/>
    <s v="5"/>
    <n v="13"/>
    <n v="1"/>
    <s v="1-13"/>
    <n v="75"/>
    <n v="75"/>
    <x v="1"/>
    <s v="21852054-13"/>
    <m/>
    <s v="21852054-13"/>
    <n v="0"/>
  </r>
  <r>
    <x v="1"/>
    <x v="40"/>
    <n v="2"/>
    <x v="2"/>
    <s v="2-30"/>
    <e v="#N/A"/>
    <n v="21852127"/>
    <s v="4"/>
    <n v="30"/>
    <n v="1"/>
    <s v="1-30"/>
    <n v="61"/>
    <n v="61"/>
    <x v="1"/>
    <s v="21852127-30"/>
    <m/>
    <s v="21852127-30"/>
    <n v="0"/>
  </r>
  <r>
    <x v="1"/>
    <x v="31"/>
    <n v="2"/>
    <x v="2"/>
    <s v="2-41"/>
    <e v="#N/A"/>
    <n v="21852222"/>
    <s v="K"/>
    <n v="41"/>
    <n v="1"/>
    <s v="1-41"/>
    <n v="59"/>
    <n v="59"/>
    <x v="1"/>
    <s v="21852222-41"/>
    <m/>
    <s v="21852222-41"/>
    <n v="0"/>
  </r>
  <r>
    <x v="2"/>
    <x v="48"/>
    <n v="2"/>
    <x v="2"/>
    <s v="2-4"/>
    <e v="#N/A"/>
    <n v="21852765"/>
    <s v="5"/>
    <n v="4"/>
    <n v="1"/>
    <s v="1-4"/>
    <n v="67"/>
    <n v="67"/>
    <x v="1"/>
    <s v="21852765-4"/>
    <m/>
    <s v="21852765-4"/>
    <n v="0"/>
  </r>
  <r>
    <x v="2"/>
    <x v="48"/>
    <n v="2"/>
    <x v="2"/>
    <s v="2-4"/>
    <e v="#N/A"/>
    <n v="21852874"/>
    <s v="0"/>
    <n v="4"/>
    <n v="1"/>
    <s v="1-4"/>
    <n v="67"/>
    <n v="67"/>
    <x v="1"/>
    <s v="21852874-4"/>
    <m/>
    <s v="21852874-4"/>
    <n v="0"/>
  </r>
  <r>
    <x v="1"/>
    <x v="1"/>
    <n v="2"/>
    <x v="1"/>
    <s v="2-66"/>
    <s v="2-66"/>
    <n v="21853101"/>
    <s v="6"/>
    <n v="66"/>
    <n v="1"/>
    <s v="1-66"/>
    <n v="71"/>
    <n v="71"/>
    <x v="1"/>
    <s v="21853101-66"/>
    <m/>
    <s v="21853101-66"/>
    <n v="0"/>
  </r>
  <r>
    <x v="1"/>
    <x v="2"/>
    <n v="2"/>
    <x v="1"/>
    <s v="2-60"/>
    <s v="2-60"/>
    <n v="21853287"/>
    <s v="K"/>
    <n v="60"/>
    <n v="1"/>
    <s v="1-60"/>
    <n v="61"/>
    <n v="61"/>
    <x v="1"/>
    <s v="21853287-60"/>
    <m/>
    <s v="21853287-60"/>
    <n v="0"/>
  </r>
  <r>
    <x v="1"/>
    <x v="2"/>
    <n v="2"/>
    <x v="1"/>
    <s v="2-60"/>
    <s v="2-60"/>
    <n v="21853627"/>
    <s v="1"/>
    <n v="60"/>
    <n v="1"/>
    <s v="1-60"/>
    <n v="64"/>
    <n v="64"/>
    <x v="1"/>
    <s v="21853627-60"/>
    <m/>
    <s v="21853627-60"/>
    <n v="0"/>
  </r>
  <r>
    <x v="1"/>
    <x v="1"/>
    <n v="2"/>
    <x v="1"/>
    <s v="2-66"/>
    <s v="2-66"/>
    <n v="21854002"/>
    <s v="3"/>
    <n v="66"/>
    <n v="1"/>
    <s v="1-66"/>
    <n v="82"/>
    <n v="82"/>
    <x v="1"/>
    <s v="21854002-66"/>
    <m/>
    <s v="21854002-66"/>
    <n v="0"/>
  </r>
  <r>
    <x v="1"/>
    <x v="17"/>
    <n v="2"/>
    <x v="1"/>
    <s v="2-73"/>
    <s v="2-73"/>
    <n v="21854516"/>
    <s v="5"/>
    <n v="73"/>
    <n v="1"/>
    <s v="1-73"/>
    <n v="0"/>
    <m/>
    <x v="2"/>
    <s v="21854516-73"/>
    <m/>
    <s v="21854516-73"/>
    <n v="0"/>
  </r>
  <r>
    <x v="1"/>
    <x v="31"/>
    <n v="2"/>
    <x v="2"/>
    <s v="2-41"/>
    <e v="#N/A"/>
    <n v="21854780"/>
    <s v="K"/>
    <n v="41"/>
    <n v="1"/>
    <s v="1-41"/>
    <n v="71"/>
    <n v="71"/>
    <x v="1"/>
    <s v="21854780-41"/>
    <m/>
    <s v="21854780-41"/>
    <n v="0"/>
  </r>
  <r>
    <x v="2"/>
    <x v="60"/>
    <n v="2"/>
    <x v="1"/>
    <s v="2-49"/>
    <s v="2-49"/>
    <n v="21854820"/>
    <s v="2"/>
    <n v="49"/>
    <n v="1"/>
    <s v="1-49"/>
    <n v="43"/>
    <n v="43"/>
    <x v="1"/>
    <s v="21854820-49"/>
    <m/>
    <s v="21854820-49"/>
    <n v="0"/>
  </r>
  <r>
    <x v="1"/>
    <x v="31"/>
    <n v="2"/>
    <x v="2"/>
    <s v="2-41"/>
    <e v="#N/A"/>
    <n v="21855233"/>
    <s v="1"/>
    <n v="41"/>
    <n v="1"/>
    <s v="1-41"/>
    <n v="60"/>
    <n v="60"/>
    <x v="1"/>
    <s v="21855233-41"/>
    <m/>
    <s v="21855233-41"/>
    <n v="0"/>
  </r>
  <r>
    <x v="1"/>
    <x v="31"/>
    <n v="2"/>
    <x v="2"/>
    <s v="2-41"/>
    <e v="#N/A"/>
    <n v="21856326"/>
    <s v="0"/>
    <n v="41"/>
    <n v="1"/>
    <s v="1-41"/>
    <n v="69"/>
    <n v="69"/>
    <x v="1"/>
    <s v="21856326-41"/>
    <m/>
    <s v="21856326-41"/>
    <n v="0"/>
  </r>
  <r>
    <x v="1"/>
    <x v="2"/>
    <n v="2"/>
    <x v="1"/>
    <s v="2-60"/>
    <s v="2-60"/>
    <n v="21856756"/>
    <s v="8"/>
    <n v="60"/>
    <n v="1"/>
    <s v="1-60"/>
    <n v="54"/>
    <n v="54"/>
    <x v="1"/>
    <s v="21856756-60"/>
    <m/>
    <s v="21856756-60"/>
    <n v="0"/>
  </r>
  <r>
    <x v="1"/>
    <x v="1"/>
    <n v="2"/>
    <x v="1"/>
    <s v="2-66"/>
    <s v="2-66"/>
    <n v="21857105"/>
    <s v="0"/>
    <n v="66"/>
    <n v="1"/>
    <s v="1-66"/>
    <n v="75"/>
    <n v="75"/>
    <x v="1"/>
    <s v="21857105-66"/>
    <m/>
    <s v="21857105-66"/>
    <n v="0"/>
  </r>
  <r>
    <x v="1"/>
    <x v="17"/>
    <n v="2"/>
    <x v="1"/>
    <s v="2-73"/>
    <s v="2-73"/>
    <n v="21857397"/>
    <s v="5"/>
    <n v="73"/>
    <n v="1"/>
    <s v="1-73"/>
    <n v="73"/>
    <n v="73"/>
    <x v="1"/>
    <s v="21857397-73"/>
    <m/>
    <s v="21857397-73"/>
    <n v="0"/>
  </r>
  <r>
    <x v="1"/>
    <x v="18"/>
    <n v="2"/>
    <x v="2"/>
    <s v="2-11"/>
    <e v="#N/A"/>
    <n v="21857407"/>
    <s v="6"/>
    <n v="11"/>
    <n v="1"/>
    <s v="1-11"/>
    <n v="59"/>
    <n v="59"/>
    <x v="1"/>
    <s v="21857407-11"/>
    <m/>
    <s v="21857407-11"/>
    <n v="0"/>
  </r>
  <r>
    <x v="1"/>
    <x v="31"/>
    <n v="2"/>
    <x v="2"/>
    <s v="2-41"/>
    <e v="#N/A"/>
    <n v="21857458"/>
    <s v="0"/>
    <n v="41"/>
    <n v="1"/>
    <s v="1-41"/>
    <n v="62"/>
    <n v="62"/>
    <x v="1"/>
    <s v="21857458-41"/>
    <m/>
    <s v="21857458-41"/>
    <n v="0"/>
  </r>
  <r>
    <x v="1"/>
    <x v="19"/>
    <n v="2"/>
    <x v="2"/>
    <s v="2-23"/>
    <e v="#N/A"/>
    <n v="21857557"/>
    <s v="9"/>
    <n v="23"/>
    <n v="1"/>
    <s v="1-23"/>
    <n v="58"/>
    <n v="58"/>
    <x v="1"/>
    <s v="21857557-23"/>
    <m/>
    <s v="21857557-23"/>
    <n v="0"/>
  </r>
  <r>
    <x v="1"/>
    <x v="17"/>
    <n v="2"/>
    <x v="1"/>
    <s v="2-73"/>
    <s v="2-73"/>
    <n v="21858009"/>
    <s v="2"/>
    <n v="73"/>
    <n v="1"/>
    <s v="1-73"/>
    <n v="68"/>
    <n v="68"/>
    <x v="1"/>
    <s v="21858009-73"/>
    <m/>
    <s v="21858009-73"/>
    <n v="0"/>
  </r>
  <r>
    <x v="1"/>
    <x v="42"/>
    <n v="2"/>
    <x v="2"/>
    <s v="2-10"/>
    <e v="#N/A"/>
    <n v="21858302"/>
    <s v="4"/>
    <n v="10"/>
    <n v="1"/>
    <s v="1-10"/>
    <n v="63"/>
    <n v="63"/>
    <x v="1"/>
    <s v="21858302-10"/>
    <m/>
    <s v="21858302-10"/>
    <n v="0"/>
  </r>
  <r>
    <x v="1"/>
    <x v="32"/>
    <n v="2"/>
    <x v="2"/>
    <s v="2-51"/>
    <e v="#N/A"/>
    <n v="21858359"/>
    <s v="8"/>
    <n v="51"/>
    <n v="1"/>
    <s v="1-51"/>
    <n v="55"/>
    <n v="55"/>
    <x v="1"/>
    <s v="21858359-51"/>
    <m/>
    <s v="21858359-51"/>
    <n v="0"/>
  </r>
  <r>
    <x v="1"/>
    <x v="46"/>
    <n v="2"/>
    <x v="2"/>
    <s v="2-112"/>
    <e v="#N/A"/>
    <n v="21858444"/>
    <s v="6"/>
    <n v="112"/>
    <n v="1"/>
    <s v="1-112"/>
    <n v="69"/>
    <n v="69"/>
    <x v="1"/>
    <s v="21858444-112"/>
    <m/>
    <s v="21858444-112"/>
    <n v="0"/>
  </r>
  <r>
    <x v="1"/>
    <x v="17"/>
    <n v="2"/>
    <x v="1"/>
    <s v="2-73"/>
    <s v="2-73"/>
    <n v="21858912"/>
    <s v="K"/>
    <n v="73"/>
    <n v="1"/>
    <s v="1-73"/>
    <n v="64"/>
    <n v="64"/>
    <x v="1"/>
    <s v="21858912-73"/>
    <m/>
    <s v="21858912-73"/>
    <n v="0"/>
  </r>
  <r>
    <x v="1"/>
    <x v="32"/>
    <n v="2"/>
    <x v="2"/>
    <s v="2-51"/>
    <e v="#N/A"/>
    <n v="21858915"/>
    <s v="4"/>
    <n v="51"/>
    <n v="1"/>
    <s v="1-51"/>
    <n v="81"/>
    <n v="81"/>
    <x v="1"/>
    <s v="21858915-51"/>
    <m/>
    <s v="21858915-51"/>
    <n v="0"/>
  </r>
  <r>
    <x v="1"/>
    <x v="17"/>
    <n v="2"/>
    <x v="1"/>
    <s v="2-73"/>
    <s v="2-73"/>
    <n v="21858933"/>
    <s v="2"/>
    <n v="73"/>
    <n v="1"/>
    <s v="1-73"/>
    <n v="65"/>
    <n v="65"/>
    <x v="1"/>
    <s v="21858933-73"/>
    <m/>
    <s v="21858933-73"/>
    <n v="0"/>
  </r>
  <r>
    <x v="1"/>
    <x v="32"/>
    <n v="2"/>
    <x v="2"/>
    <s v="2-51"/>
    <e v="#N/A"/>
    <n v="21858985"/>
    <s v="5"/>
    <n v="51"/>
    <n v="1"/>
    <s v="1-51"/>
    <n v="31"/>
    <n v="31"/>
    <x v="1"/>
    <s v="21858985-51"/>
    <m/>
    <s v="21858985-51"/>
    <n v="0"/>
  </r>
  <r>
    <x v="2"/>
    <x v="48"/>
    <n v="2"/>
    <x v="2"/>
    <s v="2-4"/>
    <e v="#N/A"/>
    <n v="21859008"/>
    <s v="K"/>
    <n v="4"/>
    <n v="1"/>
    <s v="1-4"/>
    <n v="44"/>
    <n v="44"/>
    <x v="1"/>
    <s v="21859008-4"/>
    <m/>
    <s v="21859008-4"/>
    <n v="0"/>
  </r>
  <r>
    <x v="1"/>
    <x v="2"/>
    <n v="2"/>
    <x v="1"/>
    <s v="2-60"/>
    <s v="2-60"/>
    <n v="21859294"/>
    <s v="5"/>
    <n v="60"/>
    <n v="1"/>
    <s v="1-60"/>
    <n v="70"/>
    <n v="70"/>
    <x v="1"/>
    <s v="21859294-60"/>
    <m/>
    <s v="21859294-60"/>
    <n v="0"/>
  </r>
  <r>
    <x v="1"/>
    <x v="1"/>
    <n v="2"/>
    <x v="1"/>
    <s v="2-66"/>
    <s v="2-66"/>
    <n v="21859581"/>
    <s v="2"/>
    <n v="66"/>
    <n v="1"/>
    <s v="1-66"/>
    <n v="64"/>
    <n v="64"/>
    <x v="1"/>
    <s v="21859581-66"/>
    <m/>
    <s v="21859581-66"/>
    <n v="0"/>
  </r>
  <r>
    <x v="1"/>
    <x v="17"/>
    <n v="2"/>
    <x v="1"/>
    <s v="2-73"/>
    <s v="2-73"/>
    <n v="21860006"/>
    <s v="9"/>
    <n v="73"/>
    <n v="1"/>
    <s v="1-73"/>
    <n v="76"/>
    <n v="76"/>
    <x v="1"/>
    <s v="21860006-73"/>
    <m/>
    <s v="21860006-73"/>
    <n v="0"/>
  </r>
  <r>
    <x v="1"/>
    <x v="1"/>
    <n v="2"/>
    <x v="1"/>
    <s v="2-66"/>
    <s v="2-66"/>
    <n v="21860362"/>
    <s v="9"/>
    <n v="66"/>
    <n v="1"/>
    <s v="1-66"/>
    <n v="76"/>
    <n v="76"/>
    <x v="1"/>
    <s v="21860362-66"/>
    <m/>
    <s v="21860362-66"/>
    <n v="0"/>
  </r>
  <r>
    <x v="1"/>
    <x v="31"/>
    <n v="2"/>
    <x v="2"/>
    <s v="2-41"/>
    <e v="#N/A"/>
    <n v="21860978"/>
    <s v="3"/>
    <n v="41"/>
    <n v="1"/>
    <s v="1-41"/>
    <n v="63"/>
    <n v="63"/>
    <x v="1"/>
    <s v="21860978-41"/>
    <m/>
    <s v="21860978-41"/>
    <n v="0"/>
  </r>
  <r>
    <x v="1"/>
    <x v="17"/>
    <n v="2"/>
    <x v="1"/>
    <s v="2-73"/>
    <s v="2-73"/>
    <n v="21861089"/>
    <s v="7"/>
    <n v="73"/>
    <n v="1"/>
    <s v="1-73"/>
    <n v="75"/>
    <n v="75"/>
    <x v="1"/>
    <s v="21861089-73"/>
    <m/>
    <s v="21861089-73"/>
    <n v="0"/>
  </r>
  <r>
    <x v="1"/>
    <x v="35"/>
    <n v="2"/>
    <x v="2"/>
    <s v="2-44"/>
    <e v="#N/A"/>
    <n v="21861192"/>
    <s v="3"/>
    <n v="44"/>
    <n v="1"/>
    <s v="1-44"/>
    <n v="73"/>
    <n v="73"/>
    <x v="1"/>
    <s v="21861192-44"/>
    <m/>
    <s v="21861192-44"/>
    <n v="0"/>
  </r>
  <r>
    <x v="2"/>
    <x v="57"/>
    <n v="2"/>
    <x v="1"/>
    <s v="2-28"/>
    <s v="2-28"/>
    <n v="21861202"/>
    <s v="4"/>
    <n v="28"/>
    <n v="1"/>
    <s v="1-28"/>
    <n v="0"/>
    <m/>
    <x v="2"/>
    <s v="21861202-28"/>
    <m/>
    <s v="21861202-28"/>
    <n v="0"/>
  </r>
  <r>
    <x v="1"/>
    <x v="17"/>
    <n v="2"/>
    <x v="1"/>
    <s v="2-73"/>
    <s v="2-73"/>
    <n v="21861444"/>
    <s v="2"/>
    <n v="73"/>
    <n v="1"/>
    <s v="1-73"/>
    <n v="65"/>
    <n v="65"/>
    <x v="1"/>
    <s v="21861444-73"/>
    <m/>
    <s v="21861444-73"/>
    <n v="0"/>
  </r>
  <r>
    <x v="1"/>
    <x v="31"/>
    <n v="2"/>
    <x v="2"/>
    <s v="2-41"/>
    <e v="#N/A"/>
    <n v="21861642"/>
    <s v="9"/>
    <n v="41"/>
    <n v="1"/>
    <s v="1-41"/>
    <n v="62"/>
    <n v="62"/>
    <x v="1"/>
    <s v="21861642-41"/>
    <m/>
    <s v="21861642-41"/>
    <n v="0"/>
  </r>
  <r>
    <x v="1"/>
    <x v="17"/>
    <n v="2"/>
    <x v="1"/>
    <s v="2-73"/>
    <s v="2-73"/>
    <n v="21862195"/>
    <s v="3"/>
    <n v="73"/>
    <n v="1"/>
    <s v="1-73"/>
    <n v="44"/>
    <n v="44"/>
    <x v="1"/>
    <s v="21862195-73"/>
    <m/>
    <s v="21862195-73"/>
    <n v="0"/>
  </r>
  <r>
    <x v="1"/>
    <x v="17"/>
    <n v="2"/>
    <x v="1"/>
    <s v="2-73"/>
    <s v="2-73"/>
    <n v="21862314"/>
    <s v="K"/>
    <n v="73"/>
    <n v="1"/>
    <s v="1-73"/>
    <n v="57"/>
    <n v="57"/>
    <x v="1"/>
    <s v="21862314-73"/>
    <m/>
    <s v="21862314-73"/>
    <n v="0"/>
  </r>
  <r>
    <x v="1"/>
    <x v="46"/>
    <n v="2"/>
    <x v="2"/>
    <s v="2-112"/>
    <e v="#N/A"/>
    <n v="21862454"/>
    <s v="5"/>
    <n v="112"/>
    <n v="1"/>
    <s v="1-112"/>
    <n v="39"/>
    <n v="39"/>
    <x v="1"/>
    <s v="21862454-112"/>
    <m/>
    <s v="21862454-112"/>
    <n v="0"/>
  </r>
  <r>
    <x v="1"/>
    <x v="17"/>
    <n v="2"/>
    <x v="1"/>
    <s v="2-73"/>
    <s v="2-73"/>
    <n v="21862662"/>
    <s v="9"/>
    <n v="73"/>
    <n v="1"/>
    <s v="1-73"/>
    <n v="69"/>
    <n v="69"/>
    <x v="1"/>
    <s v="21862662-73"/>
    <m/>
    <s v="21862662-73"/>
    <n v="0"/>
  </r>
  <r>
    <x v="1"/>
    <x v="1"/>
    <n v="2"/>
    <x v="1"/>
    <s v="2-66"/>
    <s v="2-66"/>
    <n v="21862683"/>
    <s v="1"/>
    <n v="66"/>
    <n v="1"/>
    <s v="1-66"/>
    <n v="61"/>
    <n v="61"/>
    <x v="1"/>
    <s v="21862683-66"/>
    <m/>
    <s v="21862683-66"/>
    <n v="0"/>
  </r>
  <r>
    <x v="2"/>
    <x v="48"/>
    <n v="2"/>
    <x v="2"/>
    <s v="2-4"/>
    <e v="#N/A"/>
    <n v="21862835"/>
    <s v="4"/>
    <n v="4"/>
    <n v="1"/>
    <s v="1-4"/>
    <n v="51"/>
    <n v="51"/>
    <x v="1"/>
    <s v="21862835-4"/>
    <m/>
    <s v="21862835-4"/>
    <n v="0"/>
  </r>
  <r>
    <x v="1"/>
    <x v="40"/>
    <n v="2"/>
    <x v="2"/>
    <s v="2-30"/>
    <e v="#N/A"/>
    <n v="21862941"/>
    <s v="5"/>
    <n v="30"/>
    <n v="1"/>
    <s v="1-30"/>
    <n v="61"/>
    <n v="61"/>
    <x v="1"/>
    <s v="21862941-30"/>
    <m/>
    <s v="21862941-30"/>
    <n v="0"/>
  </r>
  <r>
    <x v="1"/>
    <x v="31"/>
    <n v="2"/>
    <x v="2"/>
    <s v="2-41"/>
    <e v="#N/A"/>
    <n v="21863146"/>
    <s v="0"/>
    <n v="41"/>
    <n v="1"/>
    <s v="1-41"/>
    <n v="48"/>
    <n v="48"/>
    <x v="1"/>
    <s v="21863146-41"/>
    <m/>
    <s v="21863146-41"/>
    <n v="0"/>
  </r>
  <r>
    <x v="2"/>
    <x v="58"/>
    <n v="2"/>
    <x v="1"/>
    <s v="2-592"/>
    <s v="2-592"/>
    <n v="21863342"/>
    <s v="0"/>
    <n v="592"/>
    <n v="1"/>
    <s v="1-592"/>
    <n v="0"/>
    <m/>
    <x v="0"/>
    <s v="21863342-592"/>
    <m/>
    <s v="21863342-592"/>
    <n v="0"/>
  </r>
  <r>
    <x v="1"/>
    <x v="1"/>
    <n v="2"/>
    <x v="1"/>
    <s v="2-66"/>
    <s v="2-66"/>
    <n v="21863409"/>
    <s v="5"/>
    <n v="66"/>
    <n v="1"/>
    <s v="1-66"/>
    <n v="73"/>
    <n v="73"/>
    <x v="1"/>
    <s v="21863409-66"/>
    <m/>
    <s v="21863409-66"/>
    <n v="0"/>
  </r>
  <r>
    <x v="1"/>
    <x v="2"/>
    <n v="2"/>
    <x v="1"/>
    <s v="2-60"/>
    <s v="2-60"/>
    <n v="21863949"/>
    <s v="6"/>
    <n v="60"/>
    <n v="1"/>
    <s v="1-60"/>
    <n v="58"/>
    <n v="58"/>
    <x v="1"/>
    <s v="21863949-60"/>
    <m/>
    <s v="21863949-60"/>
    <n v="0"/>
  </r>
  <r>
    <x v="1"/>
    <x v="11"/>
    <n v="2"/>
    <x v="2"/>
    <s v="2-13"/>
    <e v="#N/A"/>
    <n v="21863973"/>
    <s v="9"/>
    <n v="13"/>
    <n v="1"/>
    <s v="1-13"/>
    <n v="54"/>
    <n v="54"/>
    <x v="1"/>
    <s v="21863973-13"/>
    <m/>
    <s v="21863973-13"/>
    <n v="0"/>
  </r>
  <r>
    <x v="1"/>
    <x v="40"/>
    <n v="2"/>
    <x v="2"/>
    <s v="2-30"/>
    <e v="#N/A"/>
    <n v="21864532"/>
    <s v="1"/>
    <n v="30"/>
    <n v="1"/>
    <s v="1-30"/>
    <n v="59"/>
    <n v="59"/>
    <x v="1"/>
    <s v="21864532-30"/>
    <m/>
    <s v="21864532-30"/>
    <n v="0"/>
  </r>
  <r>
    <x v="1"/>
    <x v="2"/>
    <n v="2"/>
    <x v="1"/>
    <s v="2-60"/>
    <s v="2-60"/>
    <n v="21864669"/>
    <s v="7"/>
    <n v="60"/>
    <n v="1"/>
    <s v="1-60"/>
    <n v="80"/>
    <n v="80"/>
    <x v="1"/>
    <s v="21864669-60"/>
    <m/>
    <s v="21864669-60"/>
    <n v="0"/>
  </r>
  <r>
    <x v="1"/>
    <x v="2"/>
    <n v="2"/>
    <x v="1"/>
    <s v="2-60"/>
    <s v="2-60"/>
    <n v="21864847"/>
    <s v="9"/>
    <n v="60"/>
    <n v="1"/>
    <s v="1-60"/>
    <n v="70"/>
    <n v="70"/>
    <x v="1"/>
    <s v="21864847-60"/>
    <m/>
    <s v="21864847-60"/>
    <n v="0"/>
  </r>
  <r>
    <x v="1"/>
    <x v="17"/>
    <n v="2"/>
    <x v="1"/>
    <s v="2-73"/>
    <s v="2-73"/>
    <n v="21865065"/>
    <s v="1"/>
    <n v="73"/>
    <n v="1"/>
    <s v="1-73"/>
    <n v="66"/>
    <n v="66"/>
    <x v="1"/>
    <s v="21865065-73"/>
    <m/>
    <s v="21865065-73"/>
    <n v="0"/>
  </r>
  <r>
    <x v="1"/>
    <x v="19"/>
    <n v="2"/>
    <x v="2"/>
    <s v="2-23"/>
    <e v="#N/A"/>
    <n v="21865120"/>
    <s v="8"/>
    <n v="23"/>
    <n v="1"/>
    <s v="1-23"/>
    <n v="54"/>
    <n v="54"/>
    <x v="1"/>
    <s v="21865120-23"/>
    <m/>
    <s v="21865120-23"/>
    <n v="0"/>
  </r>
  <r>
    <x v="1"/>
    <x v="42"/>
    <n v="2"/>
    <x v="2"/>
    <s v="2-10"/>
    <e v="#N/A"/>
    <n v="21866310"/>
    <s v="9"/>
    <n v="10"/>
    <n v="1"/>
    <s v="1-10"/>
    <n v="63"/>
    <n v="63"/>
    <x v="1"/>
    <s v="21866310-10"/>
    <m/>
    <s v="21866310-10"/>
    <n v="0"/>
  </r>
  <r>
    <x v="1"/>
    <x v="61"/>
    <n v="2"/>
    <x v="1"/>
    <s v="2-69"/>
    <s v="2-69"/>
    <n v="21866345"/>
    <s v="1"/>
    <n v="69"/>
    <n v="1"/>
    <s v="1-69"/>
    <n v="0"/>
    <m/>
    <x v="2"/>
    <s v="21866345-69"/>
    <m/>
    <s v="21866345-69"/>
    <n v="0"/>
  </r>
  <r>
    <x v="1"/>
    <x v="1"/>
    <n v="2"/>
    <x v="1"/>
    <s v="2-66"/>
    <s v="2-66"/>
    <n v="21866607"/>
    <s v="8"/>
    <n v="66"/>
    <n v="1"/>
    <s v="1-66"/>
    <n v="71"/>
    <n v="71"/>
    <x v="1"/>
    <s v="21866607-66"/>
    <m/>
    <s v="21866607-66"/>
    <n v="0"/>
  </r>
  <r>
    <x v="2"/>
    <x v="48"/>
    <n v="2"/>
    <x v="2"/>
    <s v="2-4"/>
    <e v="#N/A"/>
    <n v="21866762"/>
    <s v="7"/>
    <n v="4"/>
    <n v="1"/>
    <s v="1-4"/>
    <n v="56"/>
    <n v="56"/>
    <x v="1"/>
    <s v="21866762-4"/>
    <m/>
    <s v="21866762-4"/>
    <n v="0"/>
  </r>
  <r>
    <x v="1"/>
    <x v="2"/>
    <n v="2"/>
    <x v="1"/>
    <s v="2-60"/>
    <s v="2-60"/>
    <n v="21866956"/>
    <s v="5"/>
    <n v="60"/>
    <n v="1"/>
    <s v="1-60"/>
    <n v="75"/>
    <n v="75"/>
    <x v="1"/>
    <s v="21866956-60"/>
    <m/>
    <s v="21866956-60"/>
    <n v="0"/>
  </r>
  <r>
    <x v="1"/>
    <x v="1"/>
    <n v="2"/>
    <x v="1"/>
    <s v="2-66"/>
    <s v="2-66"/>
    <n v="21867148"/>
    <s v="9"/>
    <n v="66"/>
    <n v="1"/>
    <s v="1-66"/>
    <n v="0"/>
    <m/>
    <x v="2"/>
    <s v="21867148-66"/>
    <m/>
    <s v="21867148-66"/>
    <n v="0"/>
  </r>
  <r>
    <x v="1"/>
    <x v="31"/>
    <n v="2"/>
    <x v="2"/>
    <s v="2-41"/>
    <e v="#N/A"/>
    <n v="21867261"/>
    <s v="2"/>
    <n v="41"/>
    <n v="1"/>
    <s v="1-41"/>
    <n v="53"/>
    <n v="53"/>
    <x v="1"/>
    <s v="21867261-41"/>
    <m/>
    <s v="21867261-41"/>
    <n v="0"/>
  </r>
  <r>
    <x v="2"/>
    <x v="58"/>
    <n v="2"/>
    <x v="1"/>
    <s v="2-592"/>
    <s v="2-592"/>
    <n v="21867403"/>
    <s v="8"/>
    <n v="592"/>
    <n v="1"/>
    <s v="1-592"/>
    <n v="0"/>
    <m/>
    <x v="0"/>
    <s v="21867403-592"/>
    <m/>
    <s v="21867403-592"/>
    <n v="0"/>
  </r>
  <r>
    <x v="1"/>
    <x v="2"/>
    <n v="2"/>
    <x v="1"/>
    <s v="2-60"/>
    <s v="2-60"/>
    <n v="21867465"/>
    <s v="8"/>
    <n v="60"/>
    <n v="1"/>
    <s v="1-60"/>
    <n v="61"/>
    <n v="61"/>
    <x v="1"/>
    <s v="21867465-60"/>
    <m/>
    <s v="21867465-60"/>
    <n v="0"/>
  </r>
  <r>
    <x v="1"/>
    <x v="19"/>
    <n v="2"/>
    <x v="2"/>
    <s v="2-23"/>
    <e v="#N/A"/>
    <n v="21867647"/>
    <s v="2"/>
    <n v="23"/>
    <n v="1"/>
    <s v="1-23"/>
    <n v="56"/>
    <n v="56"/>
    <x v="1"/>
    <s v="21867647-23"/>
    <m/>
    <s v="21867647-23"/>
    <n v="0"/>
  </r>
  <r>
    <x v="1"/>
    <x v="61"/>
    <n v="2"/>
    <x v="1"/>
    <s v="2-69"/>
    <s v="2-69"/>
    <n v="21868031"/>
    <s v="3"/>
    <n v="69"/>
    <n v="1"/>
    <s v="1-69"/>
    <n v="75"/>
    <n v="75"/>
    <x v="1"/>
    <s v="21868031-69"/>
    <m/>
    <s v="21868031-69"/>
    <n v="0"/>
  </r>
  <r>
    <x v="1"/>
    <x v="17"/>
    <n v="2"/>
    <x v="1"/>
    <s v="2-73"/>
    <s v="2-73"/>
    <n v="21868202"/>
    <s v="2"/>
    <n v="73"/>
    <n v="1"/>
    <s v="1-73"/>
    <n v="58"/>
    <n v="58"/>
    <x v="1"/>
    <s v="21868202-73"/>
    <m/>
    <s v="21868202-73"/>
    <n v="0"/>
  </r>
  <r>
    <x v="1"/>
    <x v="18"/>
    <n v="2"/>
    <x v="2"/>
    <s v="2-11"/>
    <e v="#N/A"/>
    <n v="21868274"/>
    <s v="K"/>
    <n v="11"/>
    <n v="1"/>
    <s v="1-11"/>
    <n v="71"/>
    <n v="71"/>
    <x v="1"/>
    <s v="21868274-11"/>
    <m/>
    <s v="21868274-11"/>
    <n v="0"/>
  </r>
  <r>
    <x v="2"/>
    <x v="58"/>
    <n v="2"/>
    <x v="1"/>
    <s v="2-592"/>
    <s v="2-592"/>
    <n v="21869373"/>
    <s v="3"/>
    <n v="592"/>
    <n v="1"/>
    <s v="1-592"/>
    <n v="0"/>
    <m/>
    <x v="0"/>
    <s v="21869373-592"/>
    <m/>
    <s v="21869373-592"/>
    <n v="0"/>
  </r>
  <r>
    <x v="1"/>
    <x v="17"/>
    <n v="2"/>
    <x v="1"/>
    <s v="2-73"/>
    <s v="2-73"/>
    <n v="21869441"/>
    <s v="1"/>
    <n v="73"/>
    <n v="1"/>
    <s v="1-73"/>
    <n v="72"/>
    <n v="72"/>
    <x v="1"/>
    <s v="21869441-73"/>
    <m/>
    <s v="21869441-73"/>
    <n v="0"/>
  </r>
  <r>
    <x v="1"/>
    <x v="32"/>
    <n v="2"/>
    <x v="2"/>
    <s v="2-51"/>
    <e v="#N/A"/>
    <n v="21870250"/>
    <s v="3"/>
    <n v="51"/>
    <n v="1"/>
    <s v="1-51"/>
    <n v="70"/>
    <n v="70"/>
    <x v="1"/>
    <s v="21870250-51"/>
    <m/>
    <s v="21870250-51"/>
    <n v="0"/>
  </r>
  <r>
    <x v="1"/>
    <x v="32"/>
    <n v="2"/>
    <x v="2"/>
    <s v="2-51"/>
    <e v="#N/A"/>
    <n v="21870254"/>
    <s v="6"/>
    <n v="51"/>
    <n v="1"/>
    <s v="1-51"/>
    <n v="59"/>
    <n v="59"/>
    <x v="1"/>
    <s v="21870254-51"/>
    <m/>
    <s v="21870254-51"/>
    <n v="0"/>
  </r>
  <r>
    <x v="1"/>
    <x v="18"/>
    <n v="2"/>
    <x v="2"/>
    <s v="2-11"/>
    <e v="#N/A"/>
    <n v="21871885"/>
    <s v="K"/>
    <n v="11"/>
    <n v="1"/>
    <s v="1-11"/>
    <n v="66"/>
    <n v="66"/>
    <x v="1"/>
    <s v="21871885-11"/>
    <m/>
    <s v="21871885-11"/>
    <n v="0"/>
  </r>
  <r>
    <x v="1"/>
    <x v="2"/>
    <n v="2"/>
    <x v="1"/>
    <s v="2-60"/>
    <s v="2-60"/>
    <n v="21872141"/>
    <s v="9"/>
    <n v="60"/>
    <n v="1"/>
    <s v="1-60"/>
    <n v="68"/>
    <n v="68"/>
    <x v="1"/>
    <s v="21872141-60"/>
    <m/>
    <s v="21872141-60"/>
    <n v="0"/>
  </r>
  <r>
    <x v="1"/>
    <x v="32"/>
    <n v="2"/>
    <x v="2"/>
    <s v="2-51"/>
    <e v="#N/A"/>
    <n v="21872278"/>
    <s v="4"/>
    <n v="51"/>
    <n v="1"/>
    <s v="1-51"/>
    <n v="60"/>
    <n v="60"/>
    <x v="1"/>
    <s v="21872278-51"/>
    <m/>
    <s v="21872278-51"/>
    <n v="0"/>
  </r>
  <r>
    <x v="1"/>
    <x v="1"/>
    <n v="2"/>
    <x v="1"/>
    <s v="2-66"/>
    <s v="2-66"/>
    <n v="21872445"/>
    <s v="0"/>
    <n v="66"/>
    <n v="1"/>
    <s v="1-66"/>
    <n v="72"/>
    <n v="72"/>
    <x v="1"/>
    <s v="21872445-66"/>
    <m/>
    <s v="21872445-66"/>
    <n v="0"/>
  </r>
  <r>
    <x v="2"/>
    <x v="48"/>
    <n v="2"/>
    <x v="2"/>
    <s v="2-4"/>
    <e v="#N/A"/>
    <n v="21872570"/>
    <s v="8"/>
    <n v="4"/>
    <n v="1"/>
    <s v="1-4"/>
    <n v="0"/>
    <m/>
    <x v="2"/>
    <s v="21872570-4"/>
    <m/>
    <s v="21872570-4"/>
    <n v="0"/>
  </r>
  <r>
    <x v="1"/>
    <x v="1"/>
    <n v="2"/>
    <x v="1"/>
    <s v="2-66"/>
    <s v="2-66"/>
    <n v="21872585"/>
    <s v="6"/>
    <n v="66"/>
    <n v="1"/>
    <s v="1-66"/>
    <n v="68"/>
    <n v="68"/>
    <x v="1"/>
    <s v="21872585-66"/>
    <m/>
    <s v="21872585-66"/>
    <n v="0"/>
  </r>
  <r>
    <x v="1"/>
    <x v="17"/>
    <n v="2"/>
    <x v="1"/>
    <s v="2-73"/>
    <s v="2-73"/>
    <n v="21872594"/>
    <s v="5"/>
    <n v="73"/>
    <n v="1"/>
    <s v="1-73"/>
    <n v="79"/>
    <n v="79"/>
    <x v="1"/>
    <s v="21872594-73"/>
    <m/>
    <s v="21872594-73"/>
    <n v="0"/>
  </r>
  <r>
    <x v="2"/>
    <x v="48"/>
    <n v="2"/>
    <x v="2"/>
    <s v="2-4"/>
    <e v="#N/A"/>
    <n v="21872816"/>
    <s v="2"/>
    <n v="4"/>
    <n v="1"/>
    <s v="1-4"/>
    <n v="74"/>
    <n v="74"/>
    <x v="1"/>
    <s v="21872816-4"/>
    <m/>
    <s v="21872816-4"/>
    <n v="0"/>
  </r>
  <r>
    <x v="1"/>
    <x v="1"/>
    <n v="2"/>
    <x v="1"/>
    <s v="2-66"/>
    <s v="2-66"/>
    <n v="21872945"/>
    <s v="2"/>
    <n v="66"/>
    <n v="1"/>
    <s v="1-66"/>
    <n v="67"/>
    <n v="67"/>
    <x v="1"/>
    <s v="21872945-66"/>
    <m/>
    <s v="21872945-66"/>
    <n v="0"/>
  </r>
  <r>
    <x v="1"/>
    <x v="2"/>
    <n v="2"/>
    <x v="1"/>
    <s v="2-60"/>
    <s v="2-60"/>
    <n v="21873061"/>
    <s v="2"/>
    <n v="60"/>
    <n v="1"/>
    <s v="1-60"/>
    <n v="63"/>
    <n v="63"/>
    <x v="1"/>
    <s v="21873061-60"/>
    <m/>
    <s v="21873061-60"/>
    <n v="0"/>
  </r>
  <r>
    <x v="1"/>
    <x v="32"/>
    <n v="2"/>
    <x v="2"/>
    <s v="2-51"/>
    <e v="#N/A"/>
    <n v="21873686"/>
    <s v="6"/>
    <n v="51"/>
    <n v="1"/>
    <s v="1-51"/>
    <n v="69"/>
    <n v="69"/>
    <x v="1"/>
    <s v="21873686-51"/>
    <m/>
    <s v="21873686-51"/>
    <n v="0"/>
  </r>
  <r>
    <x v="1"/>
    <x v="1"/>
    <n v="2"/>
    <x v="1"/>
    <s v="2-66"/>
    <s v="2-66"/>
    <n v="21873707"/>
    <s v="2"/>
    <n v="66"/>
    <n v="1"/>
    <s v="1-66"/>
    <n v="72"/>
    <n v="72"/>
    <x v="1"/>
    <s v="21873707-66"/>
    <m/>
    <s v="21873707-66"/>
    <n v="0"/>
  </r>
  <r>
    <x v="1"/>
    <x v="40"/>
    <n v="2"/>
    <x v="2"/>
    <s v="2-30"/>
    <e v="#N/A"/>
    <n v="21873860"/>
    <s v="5"/>
    <n v="30"/>
    <n v="1"/>
    <s v="1-30"/>
    <n v="0"/>
    <m/>
    <x v="2"/>
    <s v="21873860-30"/>
    <m/>
    <s v="21873860-30"/>
    <n v="0"/>
  </r>
  <r>
    <x v="1"/>
    <x v="11"/>
    <n v="2"/>
    <x v="2"/>
    <s v="2-13"/>
    <e v="#N/A"/>
    <n v="21873916"/>
    <s v="4"/>
    <n v="13"/>
    <n v="1"/>
    <s v="1-13"/>
    <n v="65"/>
    <n v="65"/>
    <x v="1"/>
    <s v="21873916-13"/>
    <m/>
    <s v="21873916-13"/>
    <n v="0"/>
  </r>
  <r>
    <x v="1"/>
    <x v="62"/>
    <n v="2"/>
    <x v="2"/>
    <s v="2-56"/>
    <e v="#N/A"/>
    <n v="21874122"/>
    <s v="3"/>
    <n v="56"/>
    <n v="1"/>
    <s v="1-56"/>
    <n v="41"/>
    <n v="41"/>
    <x v="1"/>
    <s v="21874122-56"/>
    <m/>
    <s v="21874122-56"/>
    <n v="0"/>
  </r>
  <r>
    <x v="1"/>
    <x v="31"/>
    <n v="2"/>
    <x v="2"/>
    <s v="2-41"/>
    <e v="#N/A"/>
    <n v="21874230"/>
    <s v="0"/>
    <n v="41"/>
    <n v="1"/>
    <s v="1-41"/>
    <n v="59"/>
    <n v="59"/>
    <x v="1"/>
    <s v="21874230-41"/>
    <m/>
    <s v="21874230-41"/>
    <n v="0"/>
  </r>
  <r>
    <x v="1"/>
    <x v="31"/>
    <n v="2"/>
    <x v="2"/>
    <s v="2-41"/>
    <e v="#N/A"/>
    <n v="21874523"/>
    <s v="7"/>
    <n v="41"/>
    <n v="1"/>
    <s v="1-41"/>
    <n v="65"/>
    <n v="65"/>
    <x v="1"/>
    <s v="21874523-41"/>
    <m/>
    <s v="21874523-41"/>
    <n v="0"/>
  </r>
  <r>
    <x v="1"/>
    <x v="20"/>
    <n v="2"/>
    <x v="2"/>
    <s v="2-79"/>
    <e v="#N/A"/>
    <n v="21874531"/>
    <s v="8"/>
    <n v="79"/>
    <n v="1"/>
    <s v="1-79"/>
    <n v="75"/>
    <n v="75"/>
    <x v="1"/>
    <s v="21874531-79"/>
    <m/>
    <s v="21874531-79"/>
    <n v="0"/>
  </r>
  <r>
    <x v="2"/>
    <x v="57"/>
    <n v="2"/>
    <x v="1"/>
    <s v="2-28"/>
    <s v="2-28"/>
    <n v="21874851"/>
    <s v="1"/>
    <n v="28"/>
    <n v="1"/>
    <s v="1-28"/>
    <n v="82"/>
    <n v="82"/>
    <x v="1"/>
    <s v="21874851-28"/>
    <m/>
    <s v="21874851-28"/>
    <n v="0"/>
  </r>
  <r>
    <x v="1"/>
    <x v="17"/>
    <n v="2"/>
    <x v="1"/>
    <s v="2-73"/>
    <s v="2-73"/>
    <n v="21875222"/>
    <s v="5"/>
    <n v="73"/>
    <n v="1"/>
    <s v="1-73"/>
    <n v="60"/>
    <n v="60"/>
    <x v="1"/>
    <s v="21875222-73"/>
    <m/>
    <s v="21875222-73"/>
    <n v="0"/>
  </r>
  <r>
    <x v="1"/>
    <x v="11"/>
    <n v="2"/>
    <x v="2"/>
    <s v="2-13"/>
    <e v="#N/A"/>
    <n v="21876512"/>
    <s v="2"/>
    <n v="13"/>
    <n v="1"/>
    <s v="1-13"/>
    <n v="71"/>
    <n v="71"/>
    <x v="1"/>
    <s v="21876512-13"/>
    <m/>
    <s v="21876512-13"/>
    <n v="0"/>
  </r>
  <r>
    <x v="1"/>
    <x v="62"/>
    <n v="2"/>
    <x v="2"/>
    <s v="2-56"/>
    <e v="#N/A"/>
    <n v="21876549"/>
    <s v="1"/>
    <n v="56"/>
    <n v="1"/>
    <s v="1-56"/>
    <n v="63"/>
    <n v="63"/>
    <x v="1"/>
    <s v="21876549-56"/>
    <m/>
    <s v="21876549-56"/>
    <n v="0"/>
  </r>
  <r>
    <x v="1"/>
    <x v="17"/>
    <n v="2"/>
    <x v="1"/>
    <s v="2-73"/>
    <s v="2-73"/>
    <n v="21876563"/>
    <s v="7"/>
    <n v="73"/>
    <n v="1"/>
    <s v="1-73"/>
    <n v="68"/>
    <n v="68"/>
    <x v="1"/>
    <s v="21876563-73"/>
    <m/>
    <s v="21876563-73"/>
    <n v="0"/>
  </r>
  <r>
    <x v="1"/>
    <x v="17"/>
    <n v="2"/>
    <x v="1"/>
    <s v="2-73"/>
    <s v="2-73"/>
    <n v="21877139"/>
    <s v="4"/>
    <n v="73"/>
    <n v="1"/>
    <s v="1-73"/>
    <n v="0"/>
    <m/>
    <x v="2"/>
    <s v="21877139-73"/>
    <m/>
    <s v="21877139-73"/>
    <n v="0"/>
  </r>
  <r>
    <x v="1"/>
    <x v="19"/>
    <n v="2"/>
    <x v="2"/>
    <s v="2-23"/>
    <e v="#N/A"/>
    <n v="21877927"/>
    <s v="1"/>
    <n v="23"/>
    <n v="1"/>
    <s v="1-23"/>
    <n v="66"/>
    <n v="66"/>
    <x v="1"/>
    <s v="21877927-23"/>
    <m/>
    <s v="21877927-23"/>
    <n v="0"/>
  </r>
  <r>
    <x v="1"/>
    <x v="11"/>
    <n v="2"/>
    <x v="2"/>
    <s v="2-13"/>
    <e v="#N/A"/>
    <n v="21877962"/>
    <s v="K"/>
    <n v="13"/>
    <n v="1"/>
    <s v="1-13"/>
    <n v="0"/>
    <m/>
    <x v="2"/>
    <s v="21877962-13"/>
    <m/>
    <s v="21877962-13"/>
    <n v="0"/>
  </r>
  <r>
    <x v="1"/>
    <x v="1"/>
    <n v="2"/>
    <x v="1"/>
    <s v="2-66"/>
    <s v="2-66"/>
    <n v="21877997"/>
    <s v="2"/>
    <n v="66"/>
    <n v="1"/>
    <s v="1-66"/>
    <n v="67"/>
    <n v="67"/>
    <x v="1"/>
    <s v="21877997-66"/>
    <m/>
    <s v="21877997-66"/>
    <n v="0"/>
  </r>
  <r>
    <x v="1"/>
    <x v="2"/>
    <n v="2"/>
    <x v="1"/>
    <s v="2-60"/>
    <s v="2-60"/>
    <n v="21878000"/>
    <s v="8"/>
    <n v="60"/>
    <n v="1"/>
    <s v="1-60"/>
    <n v="53"/>
    <n v="53"/>
    <x v="1"/>
    <s v="21878000-60"/>
    <m/>
    <s v="21878000-60"/>
    <n v="0"/>
  </r>
  <r>
    <x v="1"/>
    <x v="2"/>
    <n v="2"/>
    <x v="1"/>
    <s v="2-60"/>
    <s v="2-60"/>
    <n v="21878118"/>
    <s v="7"/>
    <n v="60"/>
    <n v="1"/>
    <s v="1-60"/>
    <n v="64"/>
    <n v="64"/>
    <x v="1"/>
    <s v="21878118-60"/>
    <m/>
    <s v="21878118-60"/>
    <n v="0"/>
  </r>
  <r>
    <x v="1"/>
    <x v="17"/>
    <n v="2"/>
    <x v="1"/>
    <s v="2-73"/>
    <s v="2-73"/>
    <n v="21878498"/>
    <s v="4"/>
    <n v="73"/>
    <n v="1"/>
    <s v="1-73"/>
    <n v="63"/>
    <n v="63"/>
    <x v="1"/>
    <s v="21878498-73"/>
    <m/>
    <s v="21878498-73"/>
    <n v="0"/>
  </r>
  <r>
    <x v="1"/>
    <x v="17"/>
    <n v="2"/>
    <x v="1"/>
    <s v="2-73"/>
    <s v="2-73"/>
    <n v="21879358"/>
    <s v="4"/>
    <n v="73"/>
    <n v="1"/>
    <s v="1-73"/>
    <n v="63"/>
    <n v="63"/>
    <x v="1"/>
    <s v="21879358-73"/>
    <m/>
    <s v="21879358-73"/>
    <n v="0"/>
  </r>
  <r>
    <x v="1"/>
    <x v="18"/>
    <n v="2"/>
    <x v="2"/>
    <s v="2-11"/>
    <e v="#N/A"/>
    <n v="21880099"/>
    <s v="8"/>
    <n v="11"/>
    <n v="1"/>
    <s v="1-11"/>
    <n v="58"/>
    <n v="58"/>
    <x v="1"/>
    <s v="21880099-11"/>
    <m/>
    <s v="21880099-11"/>
    <n v="0"/>
  </r>
  <r>
    <x v="1"/>
    <x v="2"/>
    <n v="2"/>
    <x v="1"/>
    <s v="2-60"/>
    <s v="2-60"/>
    <n v="21880253"/>
    <s v="2"/>
    <n v="60"/>
    <n v="1"/>
    <s v="1-60"/>
    <n v="69"/>
    <n v="69"/>
    <x v="1"/>
    <s v="21880253-60"/>
    <m/>
    <s v="21880253-60"/>
    <n v="0"/>
  </r>
  <r>
    <x v="1"/>
    <x v="62"/>
    <n v="2"/>
    <x v="2"/>
    <s v="2-56"/>
    <e v="#N/A"/>
    <n v="21880472"/>
    <s v="1"/>
    <n v="56"/>
    <n v="1"/>
    <s v="1-56"/>
    <n v="69"/>
    <n v="69"/>
    <x v="1"/>
    <s v="21880472-56"/>
    <m/>
    <s v="21880472-56"/>
    <n v="0"/>
  </r>
  <r>
    <x v="1"/>
    <x v="17"/>
    <n v="2"/>
    <x v="1"/>
    <s v="2-73"/>
    <s v="2-73"/>
    <n v="21880604"/>
    <s v="K"/>
    <n v="73"/>
    <n v="1"/>
    <s v="1-73"/>
    <n v="63"/>
    <n v="63"/>
    <x v="1"/>
    <s v="21880604-73"/>
    <m/>
    <s v="21880604-73"/>
    <n v="0"/>
  </r>
  <r>
    <x v="1"/>
    <x v="17"/>
    <n v="2"/>
    <x v="1"/>
    <s v="2-73"/>
    <s v="2-73"/>
    <n v="21880683"/>
    <s v="K"/>
    <n v="73"/>
    <n v="1"/>
    <s v="1-73"/>
    <n v="76"/>
    <n v="76"/>
    <x v="1"/>
    <s v="21880683-73"/>
    <m/>
    <s v="21880683-73"/>
    <n v="0"/>
  </r>
  <r>
    <x v="1"/>
    <x v="2"/>
    <n v="2"/>
    <x v="1"/>
    <s v="2-60"/>
    <s v="2-60"/>
    <n v="21880901"/>
    <s v="4"/>
    <n v="60"/>
    <n v="1"/>
    <s v="1-60"/>
    <n v="67"/>
    <n v="67"/>
    <x v="1"/>
    <s v="21880901-60"/>
    <m/>
    <s v="21880901-60"/>
    <n v="0"/>
  </r>
  <r>
    <x v="1"/>
    <x v="40"/>
    <n v="2"/>
    <x v="2"/>
    <s v="2-30"/>
    <e v="#N/A"/>
    <n v="21881062"/>
    <s v="4"/>
    <n v="30"/>
    <n v="1"/>
    <s v="1-30"/>
    <n v="74"/>
    <n v="74"/>
    <x v="1"/>
    <s v="21881062-30"/>
    <m/>
    <s v="21881062-30"/>
    <n v="0"/>
  </r>
  <r>
    <x v="1"/>
    <x v="46"/>
    <n v="2"/>
    <x v="2"/>
    <s v="2-112"/>
    <e v="#N/A"/>
    <n v="21881079"/>
    <s v="9"/>
    <n v="112"/>
    <n v="1"/>
    <s v="1-112"/>
    <n v="69"/>
    <n v="69"/>
    <x v="1"/>
    <s v="21881079-112"/>
    <m/>
    <s v="21881079-112"/>
    <n v="0"/>
  </r>
  <r>
    <x v="1"/>
    <x v="61"/>
    <n v="2"/>
    <x v="1"/>
    <s v="2-69"/>
    <s v="2-69"/>
    <n v="21881414"/>
    <s v="K"/>
    <n v="69"/>
    <n v="1"/>
    <s v="1-69"/>
    <n v="0"/>
    <m/>
    <x v="2"/>
    <s v="21881414-69"/>
    <m/>
    <s v="21881414-69"/>
    <n v="0"/>
  </r>
  <r>
    <x v="1"/>
    <x v="1"/>
    <n v="2"/>
    <x v="1"/>
    <s v="2-66"/>
    <s v="2-66"/>
    <n v="21881495"/>
    <s v="6"/>
    <n v="66"/>
    <n v="1"/>
    <s v="1-66"/>
    <n v="58"/>
    <n v="58"/>
    <x v="1"/>
    <s v="21881495-66"/>
    <m/>
    <s v="21881495-66"/>
    <n v="0"/>
  </r>
  <r>
    <x v="1"/>
    <x v="40"/>
    <n v="2"/>
    <x v="2"/>
    <s v="2-30"/>
    <e v="#N/A"/>
    <n v="21881558"/>
    <s v="8"/>
    <n v="30"/>
    <n v="1"/>
    <s v="1-30"/>
    <n v="37"/>
    <n v="37"/>
    <x v="1"/>
    <s v="21881558-30"/>
    <m/>
    <s v="21881558-30"/>
    <n v="0"/>
  </r>
  <r>
    <x v="1"/>
    <x v="46"/>
    <n v="2"/>
    <x v="2"/>
    <s v="2-112"/>
    <e v="#N/A"/>
    <n v="21881680"/>
    <s v="0"/>
    <n v="112"/>
    <n v="1"/>
    <s v="1-112"/>
    <n v="67"/>
    <n v="67"/>
    <x v="1"/>
    <s v="21881680-112"/>
    <m/>
    <s v="21881680-112"/>
    <n v="0"/>
  </r>
  <r>
    <x v="1"/>
    <x v="31"/>
    <n v="2"/>
    <x v="2"/>
    <s v="2-41"/>
    <e v="#N/A"/>
    <n v="21881933"/>
    <s v="8"/>
    <n v="41"/>
    <n v="1"/>
    <s v="1-41"/>
    <n v="59"/>
    <n v="59"/>
    <x v="1"/>
    <s v="21881933-41"/>
    <m/>
    <s v="21881933-41"/>
    <n v="0"/>
  </r>
  <r>
    <x v="1"/>
    <x v="31"/>
    <n v="2"/>
    <x v="2"/>
    <s v="2-41"/>
    <e v="#N/A"/>
    <n v="21882043"/>
    <s v="3"/>
    <n v="41"/>
    <n v="1"/>
    <s v="1-41"/>
    <n v="66"/>
    <n v="66"/>
    <x v="1"/>
    <s v="21882043-41"/>
    <m/>
    <s v="21882043-41"/>
    <n v="0"/>
  </r>
  <r>
    <x v="1"/>
    <x v="2"/>
    <n v="2"/>
    <x v="1"/>
    <s v="2-60"/>
    <s v="2-60"/>
    <n v="21882052"/>
    <s v="2"/>
    <n v="60"/>
    <n v="1"/>
    <s v="1-60"/>
    <n v="83"/>
    <n v="83"/>
    <x v="1"/>
    <s v="21882052-60"/>
    <m/>
    <s v="21882052-60"/>
    <n v="0"/>
  </r>
  <r>
    <x v="1"/>
    <x v="18"/>
    <n v="2"/>
    <x v="2"/>
    <s v="2-11"/>
    <e v="#N/A"/>
    <n v="21882398"/>
    <s v="K"/>
    <n v="11"/>
    <n v="1"/>
    <s v="1-11"/>
    <n v="64"/>
    <n v="64"/>
    <x v="1"/>
    <s v="21882398-11"/>
    <m/>
    <s v="21882398-11"/>
    <n v="0"/>
  </r>
  <r>
    <x v="1"/>
    <x v="46"/>
    <n v="2"/>
    <x v="2"/>
    <s v="2-112"/>
    <e v="#N/A"/>
    <n v="21882762"/>
    <s v="4"/>
    <n v="112"/>
    <n v="1"/>
    <s v="1-112"/>
    <n v="69"/>
    <n v="69"/>
    <x v="1"/>
    <s v="21882762-112"/>
    <m/>
    <s v="21882762-112"/>
    <n v="0"/>
  </r>
  <r>
    <x v="1"/>
    <x v="18"/>
    <n v="2"/>
    <x v="2"/>
    <s v="2-11"/>
    <e v="#N/A"/>
    <n v="21883118"/>
    <s v="4"/>
    <n v="11"/>
    <n v="1"/>
    <s v="1-11"/>
    <n v="64"/>
    <n v="64"/>
    <x v="1"/>
    <s v="21883118-11"/>
    <m/>
    <s v="21883118-11"/>
    <n v="0"/>
  </r>
  <r>
    <x v="1"/>
    <x v="11"/>
    <n v="2"/>
    <x v="2"/>
    <s v="2-13"/>
    <e v="#N/A"/>
    <n v="21883227"/>
    <s v="K"/>
    <n v="13"/>
    <n v="1"/>
    <s v="1-13"/>
    <n v="55"/>
    <n v="55"/>
    <x v="1"/>
    <s v="21883227-13"/>
    <m/>
    <s v="21883227-13"/>
    <n v="0"/>
  </r>
  <r>
    <x v="1"/>
    <x v="1"/>
    <n v="2"/>
    <x v="1"/>
    <s v="2-66"/>
    <s v="2-66"/>
    <n v="21883232"/>
    <s v="6"/>
    <n v="66"/>
    <n v="1"/>
    <s v="1-66"/>
    <n v="68"/>
    <n v="68"/>
    <x v="1"/>
    <s v="21883232-66"/>
    <m/>
    <s v="21883232-66"/>
    <n v="0"/>
  </r>
  <r>
    <x v="1"/>
    <x v="32"/>
    <n v="2"/>
    <x v="2"/>
    <s v="2-51"/>
    <e v="#N/A"/>
    <n v="21883291"/>
    <s v="1"/>
    <n v="51"/>
    <n v="1"/>
    <s v="1-51"/>
    <n v="74"/>
    <n v="74"/>
    <x v="1"/>
    <s v="21883291-51"/>
    <m/>
    <s v="21883291-51"/>
    <n v="0"/>
  </r>
  <r>
    <x v="1"/>
    <x v="18"/>
    <n v="2"/>
    <x v="2"/>
    <s v="2-11"/>
    <e v="#N/A"/>
    <n v="21883544"/>
    <s v="9"/>
    <n v="11"/>
    <n v="1"/>
    <s v="1-11"/>
    <n v="37"/>
    <n v="37"/>
    <x v="1"/>
    <s v="21883544-11"/>
    <m/>
    <s v="21883544-11"/>
    <n v="0"/>
  </r>
  <r>
    <x v="1"/>
    <x v="31"/>
    <n v="2"/>
    <x v="2"/>
    <s v="2-41"/>
    <e v="#N/A"/>
    <n v="21883556"/>
    <s v="2"/>
    <n v="41"/>
    <n v="1"/>
    <s v="1-41"/>
    <n v="60"/>
    <n v="60"/>
    <x v="1"/>
    <s v="21883556-41"/>
    <m/>
    <s v="21883556-41"/>
    <n v="0"/>
  </r>
  <r>
    <x v="1"/>
    <x v="18"/>
    <n v="2"/>
    <x v="2"/>
    <s v="2-11"/>
    <e v="#N/A"/>
    <n v="21883852"/>
    <s v="9"/>
    <n v="11"/>
    <n v="1"/>
    <s v="1-11"/>
    <n v="72"/>
    <n v="72"/>
    <x v="1"/>
    <s v="21883852-11"/>
    <m/>
    <s v="21883852-11"/>
    <n v="0"/>
  </r>
  <r>
    <x v="1"/>
    <x v="18"/>
    <n v="2"/>
    <x v="2"/>
    <s v="2-11"/>
    <e v="#N/A"/>
    <n v="21883912"/>
    <s v="6"/>
    <n v="11"/>
    <n v="1"/>
    <s v="1-11"/>
    <n v="64"/>
    <n v="64"/>
    <x v="1"/>
    <s v="21883912-11"/>
    <m/>
    <s v="21883912-11"/>
    <n v="0"/>
  </r>
  <r>
    <x v="1"/>
    <x v="40"/>
    <n v="2"/>
    <x v="2"/>
    <s v="2-30"/>
    <e v="#N/A"/>
    <n v="21883983"/>
    <s v="5"/>
    <n v="30"/>
    <n v="1"/>
    <s v="1-30"/>
    <n v="65"/>
    <n v="65"/>
    <x v="1"/>
    <s v="21883983-30"/>
    <m/>
    <s v="21883983-30"/>
    <n v="0"/>
  </r>
  <r>
    <x v="1"/>
    <x v="42"/>
    <n v="2"/>
    <x v="2"/>
    <s v="2-10"/>
    <e v="#N/A"/>
    <n v="21884080"/>
    <s v="9"/>
    <n v="10"/>
    <n v="1"/>
    <s v="1-10"/>
    <n v="58"/>
    <n v="58"/>
    <x v="1"/>
    <s v="21884080-10"/>
    <m/>
    <s v="21884080-10"/>
    <n v="0"/>
  </r>
  <r>
    <x v="1"/>
    <x v="2"/>
    <n v="2"/>
    <x v="1"/>
    <s v="2-60"/>
    <s v="2-60"/>
    <n v="21884177"/>
    <s v="5"/>
    <n v="60"/>
    <n v="1"/>
    <s v="1-60"/>
    <n v="81"/>
    <n v="81"/>
    <x v="1"/>
    <s v="21884177-60"/>
    <m/>
    <s v="21884177-60"/>
    <n v="0"/>
  </r>
  <r>
    <x v="1"/>
    <x v="18"/>
    <n v="2"/>
    <x v="2"/>
    <s v="2-11"/>
    <e v="#N/A"/>
    <n v="21884199"/>
    <s v="6"/>
    <n v="11"/>
    <n v="1"/>
    <s v="1-11"/>
    <n v="61"/>
    <n v="61"/>
    <x v="1"/>
    <s v="21884199-11"/>
    <m/>
    <s v="21884199-11"/>
    <n v="0"/>
  </r>
  <r>
    <x v="2"/>
    <x v="48"/>
    <n v="2"/>
    <x v="2"/>
    <s v="2-4"/>
    <e v="#N/A"/>
    <n v="21884260"/>
    <s v="7"/>
    <n v="4"/>
    <n v="1"/>
    <s v="1-4"/>
    <n v="55"/>
    <n v="55"/>
    <x v="1"/>
    <s v="21884260-4"/>
    <m/>
    <s v="21884260-4"/>
    <n v="0"/>
  </r>
  <r>
    <x v="1"/>
    <x v="17"/>
    <n v="2"/>
    <x v="1"/>
    <s v="2-73"/>
    <s v="2-73"/>
    <n v="21884545"/>
    <s v="2"/>
    <n v="73"/>
    <n v="1"/>
    <s v="1-73"/>
    <n v="88"/>
    <n v="88"/>
    <x v="1"/>
    <s v="21884545-73"/>
    <m/>
    <s v="21884545-73"/>
    <n v="0"/>
  </r>
  <r>
    <x v="1"/>
    <x v="2"/>
    <n v="2"/>
    <x v="1"/>
    <s v="2-60"/>
    <s v="2-60"/>
    <n v="21884566"/>
    <s v="5"/>
    <n v="60"/>
    <n v="1"/>
    <s v="1-60"/>
    <n v="72"/>
    <n v="72"/>
    <x v="1"/>
    <s v="21884566-60"/>
    <m/>
    <s v="21884566-60"/>
    <n v="0"/>
  </r>
  <r>
    <x v="1"/>
    <x v="2"/>
    <n v="2"/>
    <x v="1"/>
    <s v="2-60"/>
    <s v="2-60"/>
    <n v="21884785"/>
    <s v="4"/>
    <n v="60"/>
    <n v="1"/>
    <s v="1-60"/>
    <n v="40"/>
    <n v="40"/>
    <x v="1"/>
    <s v="21884785-60"/>
    <m/>
    <s v="21884785-60"/>
    <n v="0"/>
  </r>
  <r>
    <x v="1"/>
    <x v="2"/>
    <n v="2"/>
    <x v="1"/>
    <s v="2-60"/>
    <s v="2-60"/>
    <n v="21884839"/>
    <s v="7"/>
    <n v="60"/>
    <n v="1"/>
    <s v="1-60"/>
    <n v="61"/>
    <n v="61"/>
    <x v="1"/>
    <s v="21884839-60"/>
    <m/>
    <s v="21884839-60"/>
    <n v="0"/>
  </r>
  <r>
    <x v="1"/>
    <x v="19"/>
    <n v="2"/>
    <x v="2"/>
    <s v="2-23"/>
    <e v="#N/A"/>
    <n v="21884911"/>
    <s v="3"/>
    <n v="23"/>
    <n v="1"/>
    <s v="1-23"/>
    <n v="65"/>
    <n v="65"/>
    <x v="1"/>
    <s v="21884911-23"/>
    <m/>
    <s v="21884911-23"/>
    <n v="0"/>
  </r>
  <r>
    <x v="1"/>
    <x v="11"/>
    <n v="2"/>
    <x v="2"/>
    <s v="2-13"/>
    <e v="#N/A"/>
    <n v="21885071"/>
    <s v="5"/>
    <n v="13"/>
    <n v="1"/>
    <s v="1-13"/>
    <n v="55"/>
    <n v="55"/>
    <x v="1"/>
    <s v="21885071-13"/>
    <m/>
    <s v="21885071-13"/>
    <n v="0"/>
  </r>
  <r>
    <x v="1"/>
    <x v="42"/>
    <n v="2"/>
    <x v="2"/>
    <s v="2-10"/>
    <e v="#N/A"/>
    <n v="21885236"/>
    <s v="K"/>
    <n v="10"/>
    <n v="1"/>
    <s v="1-10"/>
    <n v="61"/>
    <n v="61"/>
    <x v="1"/>
    <s v="21885236-10"/>
    <m/>
    <s v="21885236-10"/>
    <n v="0"/>
  </r>
  <r>
    <x v="1"/>
    <x v="31"/>
    <n v="2"/>
    <x v="2"/>
    <s v="2-41"/>
    <e v="#N/A"/>
    <n v="21885455"/>
    <s v="9"/>
    <n v="41"/>
    <n v="1"/>
    <s v="1-41"/>
    <n v="69"/>
    <n v="69"/>
    <x v="1"/>
    <s v="21885455-41"/>
    <m/>
    <s v="21885455-41"/>
    <n v="0"/>
  </r>
  <r>
    <x v="1"/>
    <x v="40"/>
    <n v="2"/>
    <x v="2"/>
    <s v="2-30"/>
    <e v="#N/A"/>
    <n v="21885512"/>
    <s v="1"/>
    <n v="30"/>
    <n v="1"/>
    <s v="1-30"/>
    <n v="0"/>
    <m/>
    <x v="2"/>
    <s v="21885512-30"/>
    <m/>
    <s v="21885512-30"/>
    <n v="0"/>
  </r>
  <r>
    <x v="1"/>
    <x v="1"/>
    <n v="2"/>
    <x v="1"/>
    <s v="2-66"/>
    <s v="2-66"/>
    <n v="21885570"/>
    <s v="9"/>
    <n v="66"/>
    <n v="1"/>
    <s v="1-66"/>
    <n v="31"/>
    <n v="31"/>
    <x v="1"/>
    <s v="21885570-66"/>
    <m/>
    <s v="21885570-66"/>
    <n v="0"/>
  </r>
  <r>
    <x v="1"/>
    <x v="62"/>
    <n v="2"/>
    <x v="2"/>
    <s v="2-56"/>
    <e v="#N/A"/>
    <n v="21885724"/>
    <s v="8"/>
    <n v="56"/>
    <n v="1"/>
    <s v="1-56"/>
    <n v="62"/>
    <n v="62"/>
    <x v="1"/>
    <s v="21885724-56"/>
    <m/>
    <s v="21885724-56"/>
    <n v="0"/>
  </r>
  <r>
    <x v="1"/>
    <x v="2"/>
    <n v="2"/>
    <x v="1"/>
    <s v="2-60"/>
    <s v="2-60"/>
    <n v="21886355"/>
    <s v="8"/>
    <n v="60"/>
    <n v="1"/>
    <s v="1-60"/>
    <n v="71"/>
    <n v="71"/>
    <x v="1"/>
    <s v="21886355-60"/>
    <m/>
    <s v="21886355-60"/>
    <n v="0"/>
  </r>
  <r>
    <x v="2"/>
    <x v="60"/>
    <n v="2"/>
    <x v="1"/>
    <s v="2-49"/>
    <s v="2-49"/>
    <n v="21886419"/>
    <s v="8"/>
    <n v="49"/>
    <n v="1"/>
    <s v="1-49"/>
    <n v="57"/>
    <n v="57"/>
    <x v="1"/>
    <s v="21886419-49"/>
    <m/>
    <s v="21886419-49"/>
    <n v="0"/>
  </r>
  <r>
    <x v="1"/>
    <x v="2"/>
    <n v="2"/>
    <x v="1"/>
    <s v="2-60"/>
    <s v="2-60"/>
    <n v="21887294"/>
    <s v="8"/>
    <n v="60"/>
    <n v="1"/>
    <s v="1-60"/>
    <n v="86"/>
    <n v="86"/>
    <x v="1"/>
    <s v="21887294-60"/>
    <m/>
    <s v="21887294-60"/>
    <n v="0"/>
  </r>
  <r>
    <x v="1"/>
    <x v="17"/>
    <n v="2"/>
    <x v="1"/>
    <s v="2-73"/>
    <s v="2-73"/>
    <n v="21887349"/>
    <s v="9"/>
    <n v="73"/>
    <n v="1"/>
    <s v="1-73"/>
    <n v="45"/>
    <n v="45"/>
    <x v="1"/>
    <s v="21887349-73"/>
    <m/>
    <s v="21887349-73"/>
    <n v="0"/>
  </r>
  <r>
    <x v="1"/>
    <x v="1"/>
    <n v="2"/>
    <x v="1"/>
    <s v="2-66"/>
    <s v="2-66"/>
    <n v="21887600"/>
    <s v="5"/>
    <n v="66"/>
    <n v="1"/>
    <s v="1-66"/>
    <n v="71"/>
    <n v="71"/>
    <x v="1"/>
    <s v="21887600-66"/>
    <m/>
    <s v="21887600-66"/>
    <n v="0"/>
  </r>
  <r>
    <x v="1"/>
    <x v="62"/>
    <n v="2"/>
    <x v="2"/>
    <s v="2-56"/>
    <e v="#N/A"/>
    <n v="21887752"/>
    <s v="4"/>
    <n v="56"/>
    <n v="1"/>
    <s v="1-56"/>
    <n v="50"/>
    <n v="50"/>
    <x v="1"/>
    <s v="21887752-56"/>
    <m/>
    <s v="21887752-56"/>
    <n v="0"/>
  </r>
  <r>
    <x v="1"/>
    <x v="19"/>
    <n v="2"/>
    <x v="2"/>
    <s v="2-23"/>
    <e v="#N/A"/>
    <n v="21887775"/>
    <s v="3"/>
    <n v="23"/>
    <n v="1"/>
    <s v="1-23"/>
    <n v="21"/>
    <n v="21"/>
    <x v="1"/>
    <s v="21887775-23"/>
    <m/>
    <s v="21887775-23"/>
    <n v="0"/>
  </r>
  <r>
    <x v="1"/>
    <x v="31"/>
    <n v="2"/>
    <x v="2"/>
    <s v="2-41"/>
    <e v="#N/A"/>
    <n v="21888907"/>
    <s v="7"/>
    <n v="41"/>
    <n v="1"/>
    <s v="1-41"/>
    <n v="31"/>
    <n v="31"/>
    <x v="1"/>
    <s v="21888907-41"/>
    <m/>
    <s v="21888907-41"/>
    <n v="0"/>
  </r>
  <r>
    <x v="1"/>
    <x v="62"/>
    <n v="2"/>
    <x v="2"/>
    <s v="2-56"/>
    <e v="#N/A"/>
    <n v="21888951"/>
    <s v="4"/>
    <n v="56"/>
    <n v="1"/>
    <s v="1-56"/>
    <n v="65"/>
    <n v="65"/>
    <x v="1"/>
    <s v="21888951-56"/>
    <m/>
    <s v="21888951-56"/>
    <n v="0"/>
  </r>
  <r>
    <x v="1"/>
    <x v="62"/>
    <n v="2"/>
    <x v="2"/>
    <s v="2-56"/>
    <e v="#N/A"/>
    <n v="21888955"/>
    <s v="7"/>
    <n v="56"/>
    <n v="1"/>
    <s v="1-56"/>
    <n v="35"/>
    <n v="35"/>
    <x v="1"/>
    <s v="21888955-56"/>
    <m/>
    <s v="21888955-56"/>
    <n v="0"/>
  </r>
  <r>
    <x v="1"/>
    <x v="19"/>
    <n v="2"/>
    <x v="2"/>
    <s v="2-23"/>
    <e v="#N/A"/>
    <n v="21889018"/>
    <s v="0"/>
    <n v="23"/>
    <n v="1"/>
    <s v="1-23"/>
    <n v="68"/>
    <n v="68"/>
    <x v="1"/>
    <s v="21889018-23"/>
    <m/>
    <s v="21889018-23"/>
    <n v="0"/>
  </r>
  <r>
    <x v="2"/>
    <x v="60"/>
    <n v="2"/>
    <x v="1"/>
    <s v="2-49"/>
    <s v="2-49"/>
    <n v="21889608"/>
    <s v="1"/>
    <n v="49"/>
    <n v="1"/>
    <s v="1-49"/>
    <n v="66"/>
    <n v="66"/>
    <x v="1"/>
    <s v="21889608-49"/>
    <m/>
    <s v="21889608-49"/>
    <n v="0"/>
  </r>
  <r>
    <x v="1"/>
    <x v="1"/>
    <n v="2"/>
    <x v="1"/>
    <s v="2-66"/>
    <s v="2-66"/>
    <n v="21889651"/>
    <s v="0"/>
    <n v="66"/>
    <n v="1"/>
    <s v="1-66"/>
    <n v="72"/>
    <n v="72"/>
    <x v="1"/>
    <s v="21889651-66"/>
    <m/>
    <s v="21889651-66"/>
    <n v="0"/>
  </r>
  <r>
    <x v="2"/>
    <x v="57"/>
    <n v="2"/>
    <x v="1"/>
    <s v="2-28"/>
    <s v="2-28"/>
    <n v="21889705"/>
    <s v="3"/>
    <n v="28"/>
    <n v="1"/>
    <s v="1-28"/>
    <n v="67"/>
    <n v="67"/>
    <x v="1"/>
    <s v="21889705-28"/>
    <m/>
    <s v="21889705-28"/>
    <n v="0"/>
  </r>
  <r>
    <x v="2"/>
    <x v="58"/>
    <n v="2"/>
    <x v="1"/>
    <s v="2-592"/>
    <s v="2-592"/>
    <n v="21889716"/>
    <s v="9"/>
    <n v="592"/>
    <n v="1"/>
    <s v="1-592"/>
    <n v="0"/>
    <m/>
    <x v="0"/>
    <s v="21889716-592"/>
    <m/>
    <s v="21889716-592"/>
    <n v="0"/>
  </r>
  <r>
    <x v="1"/>
    <x v="11"/>
    <n v="2"/>
    <x v="2"/>
    <s v="2-13"/>
    <e v="#N/A"/>
    <n v="21889814"/>
    <s v="9"/>
    <n v="13"/>
    <n v="1"/>
    <s v="1-13"/>
    <n v="44"/>
    <n v="44"/>
    <x v="1"/>
    <s v="21889814-13"/>
    <m/>
    <s v="21889814-13"/>
    <n v="0"/>
  </r>
  <r>
    <x v="1"/>
    <x v="40"/>
    <n v="2"/>
    <x v="2"/>
    <s v="2-30"/>
    <e v="#N/A"/>
    <n v="21890228"/>
    <s v="6"/>
    <n v="30"/>
    <n v="1"/>
    <s v="1-30"/>
    <n v="73"/>
    <n v="73"/>
    <x v="1"/>
    <s v="21890228-30"/>
    <m/>
    <s v="21890228-30"/>
    <n v="0"/>
  </r>
  <r>
    <x v="1"/>
    <x v="1"/>
    <n v="2"/>
    <x v="1"/>
    <s v="2-66"/>
    <s v="2-66"/>
    <n v="21890503"/>
    <s v="K"/>
    <n v="66"/>
    <n v="1"/>
    <s v="1-66"/>
    <n v="71"/>
    <n v="71"/>
    <x v="1"/>
    <s v="21890503-66"/>
    <m/>
    <s v="21890503-66"/>
    <n v="0"/>
  </r>
  <r>
    <x v="1"/>
    <x v="1"/>
    <n v="2"/>
    <x v="1"/>
    <s v="2-66"/>
    <s v="2-66"/>
    <n v="21890622"/>
    <s v="2"/>
    <n v="66"/>
    <n v="1"/>
    <s v="1-66"/>
    <n v="60"/>
    <n v="60"/>
    <x v="1"/>
    <s v="21890622-66"/>
    <m/>
    <s v="21890622-66"/>
    <n v="0"/>
  </r>
  <r>
    <x v="1"/>
    <x v="2"/>
    <n v="2"/>
    <x v="1"/>
    <s v="2-60"/>
    <s v="2-60"/>
    <n v="21890693"/>
    <s v="1"/>
    <n v="60"/>
    <n v="1"/>
    <s v="1-60"/>
    <n v="61"/>
    <n v="61"/>
    <x v="1"/>
    <s v="21890693-60"/>
    <m/>
    <s v="21890693-60"/>
    <n v="0"/>
  </r>
  <r>
    <x v="1"/>
    <x v="20"/>
    <n v="2"/>
    <x v="2"/>
    <s v="2-79"/>
    <e v="#N/A"/>
    <n v="21890892"/>
    <s v="6"/>
    <n v="79"/>
    <n v="1"/>
    <s v="1-79"/>
    <n v="56"/>
    <n v="56"/>
    <x v="1"/>
    <s v="21890892-79"/>
    <m/>
    <s v="21890892-79"/>
    <n v="0"/>
  </r>
  <r>
    <x v="1"/>
    <x v="2"/>
    <n v="2"/>
    <x v="1"/>
    <s v="2-60"/>
    <s v="2-60"/>
    <n v="21891088"/>
    <s v="2"/>
    <n v="60"/>
    <n v="1"/>
    <s v="1-60"/>
    <n v="58"/>
    <n v="58"/>
    <x v="1"/>
    <s v="21891088-60"/>
    <m/>
    <s v="21891088-60"/>
    <n v="0"/>
  </r>
  <r>
    <x v="1"/>
    <x v="62"/>
    <n v="2"/>
    <x v="2"/>
    <s v="2-56"/>
    <e v="#N/A"/>
    <n v="21891110"/>
    <s v="2"/>
    <n v="56"/>
    <n v="1"/>
    <s v="1-56"/>
    <n v="66"/>
    <n v="66"/>
    <x v="1"/>
    <s v="21891110-56"/>
    <m/>
    <s v="21891110-56"/>
    <n v="0"/>
  </r>
  <r>
    <x v="1"/>
    <x v="17"/>
    <n v="2"/>
    <x v="1"/>
    <s v="2-73"/>
    <s v="2-73"/>
    <n v="21891155"/>
    <s v="2"/>
    <n v="73"/>
    <n v="1"/>
    <s v="1-73"/>
    <n v="39"/>
    <n v="39"/>
    <x v="1"/>
    <s v="21891155-73"/>
    <m/>
    <s v="21891155-73"/>
    <n v="0"/>
  </r>
  <r>
    <x v="1"/>
    <x v="17"/>
    <n v="2"/>
    <x v="1"/>
    <s v="2-73"/>
    <s v="2-73"/>
    <n v="21891371"/>
    <s v="7"/>
    <n v="73"/>
    <n v="1"/>
    <s v="1-73"/>
    <n v="4"/>
    <n v="4"/>
    <x v="1"/>
    <s v="21891371-73"/>
    <m/>
    <s v="21891371-73"/>
    <n v="0"/>
  </r>
  <r>
    <x v="1"/>
    <x v="2"/>
    <n v="2"/>
    <x v="1"/>
    <s v="2-60"/>
    <s v="2-60"/>
    <n v="21891554"/>
    <s v="K"/>
    <n v="60"/>
    <n v="1"/>
    <s v="1-60"/>
    <n v="61"/>
    <n v="61"/>
    <x v="1"/>
    <s v="21891554-60"/>
    <m/>
    <s v="21891554-60"/>
    <n v="0"/>
  </r>
  <r>
    <x v="1"/>
    <x v="35"/>
    <n v="2"/>
    <x v="2"/>
    <s v="2-44"/>
    <e v="#N/A"/>
    <n v="21891713"/>
    <s v="5"/>
    <n v="44"/>
    <n v="1"/>
    <s v="1-44"/>
    <n v="0"/>
    <m/>
    <x v="2"/>
    <s v="21891713-44"/>
    <m/>
    <s v="21891713-44"/>
    <n v="0"/>
  </r>
  <r>
    <x v="1"/>
    <x v="17"/>
    <n v="2"/>
    <x v="1"/>
    <s v="2-73"/>
    <s v="2-73"/>
    <n v="21891803"/>
    <s v="4"/>
    <n v="73"/>
    <n v="1"/>
    <s v="1-73"/>
    <n v="70"/>
    <n v="70"/>
    <x v="1"/>
    <s v="21891803-73"/>
    <m/>
    <s v="21891803-73"/>
    <n v="0"/>
  </r>
  <r>
    <x v="1"/>
    <x v="2"/>
    <n v="2"/>
    <x v="1"/>
    <s v="2-60"/>
    <s v="2-60"/>
    <n v="21892092"/>
    <s v="6"/>
    <n v="60"/>
    <n v="1"/>
    <s v="1-60"/>
    <n v="67"/>
    <n v="67"/>
    <x v="1"/>
    <s v="21892092-60"/>
    <m/>
    <s v="21892092-60"/>
    <n v="0"/>
  </r>
  <r>
    <x v="1"/>
    <x v="1"/>
    <n v="2"/>
    <x v="1"/>
    <s v="2-66"/>
    <s v="2-66"/>
    <n v="21892241"/>
    <s v="4"/>
    <n v="66"/>
    <n v="1"/>
    <s v="1-66"/>
    <n v="60"/>
    <n v="60"/>
    <x v="1"/>
    <s v="21892241-66"/>
    <m/>
    <s v="21892241-66"/>
    <n v="0"/>
  </r>
  <r>
    <x v="1"/>
    <x v="31"/>
    <n v="2"/>
    <x v="2"/>
    <s v="2-41"/>
    <e v="#N/A"/>
    <n v="21892358"/>
    <s v="5"/>
    <n v="41"/>
    <n v="1"/>
    <s v="1-41"/>
    <n v="67"/>
    <n v="67"/>
    <x v="1"/>
    <s v="21892358-41"/>
    <m/>
    <s v="21892358-41"/>
    <n v="0"/>
  </r>
  <r>
    <x v="1"/>
    <x v="1"/>
    <n v="2"/>
    <x v="1"/>
    <s v="2-66"/>
    <s v="2-66"/>
    <n v="21892552"/>
    <s v="9"/>
    <n v="66"/>
    <n v="1"/>
    <s v="1-66"/>
    <n v="61"/>
    <n v="61"/>
    <x v="1"/>
    <s v="21892552-66"/>
    <m/>
    <s v="21892552-66"/>
    <n v="0"/>
  </r>
  <r>
    <x v="1"/>
    <x v="19"/>
    <n v="2"/>
    <x v="2"/>
    <s v="2-23"/>
    <e v="#N/A"/>
    <n v="21892577"/>
    <s v="4"/>
    <n v="23"/>
    <n v="1"/>
    <s v="1-23"/>
    <n v="79"/>
    <n v="79"/>
    <x v="1"/>
    <s v="21892577-23"/>
    <m/>
    <s v="21892577-23"/>
    <n v="0"/>
  </r>
  <r>
    <x v="1"/>
    <x v="2"/>
    <n v="2"/>
    <x v="1"/>
    <s v="2-60"/>
    <s v="2-60"/>
    <n v="21892674"/>
    <s v="6"/>
    <n v="60"/>
    <n v="1"/>
    <s v="1-60"/>
    <n v="66"/>
    <n v="66"/>
    <x v="1"/>
    <s v="21892674-60"/>
    <m/>
    <s v="21892674-60"/>
    <n v="0"/>
  </r>
  <r>
    <x v="1"/>
    <x v="2"/>
    <n v="2"/>
    <x v="1"/>
    <s v="2-60"/>
    <s v="2-60"/>
    <n v="21892789"/>
    <s v="0"/>
    <n v="60"/>
    <n v="1"/>
    <s v="1-60"/>
    <n v="64"/>
    <n v="64"/>
    <x v="1"/>
    <s v="21892789-60"/>
    <m/>
    <s v="21892789-60"/>
    <n v="0"/>
  </r>
  <r>
    <x v="1"/>
    <x v="17"/>
    <n v="2"/>
    <x v="1"/>
    <s v="2-73"/>
    <s v="2-73"/>
    <n v="21892797"/>
    <s v="1"/>
    <n v="73"/>
    <n v="1"/>
    <s v="1-73"/>
    <n v="49"/>
    <n v="49"/>
    <x v="1"/>
    <s v="21892797-73"/>
    <m/>
    <s v="21892797-73"/>
    <n v="0"/>
  </r>
  <r>
    <x v="1"/>
    <x v="1"/>
    <n v="2"/>
    <x v="1"/>
    <s v="2-66"/>
    <s v="2-66"/>
    <n v="21892864"/>
    <s v="1"/>
    <n v="66"/>
    <n v="1"/>
    <s v="1-66"/>
    <n v="55"/>
    <n v="55"/>
    <x v="1"/>
    <s v="21892864-66"/>
    <m/>
    <s v="21892864-66"/>
    <n v="0"/>
  </r>
  <r>
    <x v="1"/>
    <x v="31"/>
    <n v="2"/>
    <x v="2"/>
    <s v="2-41"/>
    <e v="#N/A"/>
    <n v="21892889"/>
    <s v="7"/>
    <n v="41"/>
    <n v="1"/>
    <s v="1-41"/>
    <n v="71"/>
    <n v="71"/>
    <x v="1"/>
    <s v="21892889-41"/>
    <m/>
    <s v="21892889-41"/>
    <n v="0"/>
  </r>
  <r>
    <x v="1"/>
    <x v="62"/>
    <n v="2"/>
    <x v="2"/>
    <s v="2-56"/>
    <e v="#N/A"/>
    <n v="21892959"/>
    <s v="1"/>
    <n v="56"/>
    <n v="1"/>
    <s v="1-56"/>
    <n v="56"/>
    <n v="56"/>
    <x v="1"/>
    <s v="21892959-56"/>
    <m/>
    <s v="21892959-56"/>
    <n v="0"/>
  </r>
  <r>
    <x v="1"/>
    <x v="61"/>
    <n v="2"/>
    <x v="1"/>
    <s v="2-69"/>
    <s v="2-69"/>
    <n v="21893189"/>
    <s v="8"/>
    <n v="69"/>
    <n v="1"/>
    <s v="1-69"/>
    <n v="73"/>
    <n v="73"/>
    <x v="1"/>
    <s v="21893189-69"/>
    <m/>
    <s v="21893189-69"/>
    <n v="0"/>
  </r>
  <r>
    <x v="2"/>
    <x v="48"/>
    <n v="2"/>
    <x v="2"/>
    <s v="2-4"/>
    <e v="#N/A"/>
    <n v="21893917"/>
    <s v="1"/>
    <n v="4"/>
    <n v="1"/>
    <s v="1-4"/>
    <n v="48"/>
    <n v="48"/>
    <x v="1"/>
    <s v="21893917-4"/>
    <m/>
    <s v="21893917-4"/>
    <n v="0"/>
  </r>
  <r>
    <x v="1"/>
    <x v="42"/>
    <n v="2"/>
    <x v="2"/>
    <s v="2-10"/>
    <e v="#N/A"/>
    <n v="21894207"/>
    <s v="5"/>
    <n v="10"/>
    <n v="1"/>
    <s v="1-10"/>
    <n v="83"/>
    <n v="83"/>
    <x v="1"/>
    <s v="21894207-10"/>
    <m/>
    <s v="21894207-10"/>
    <n v="0"/>
  </r>
  <r>
    <x v="1"/>
    <x v="62"/>
    <n v="2"/>
    <x v="2"/>
    <s v="2-56"/>
    <e v="#N/A"/>
    <n v="21894437"/>
    <s v="K"/>
    <n v="56"/>
    <n v="1"/>
    <s v="1-56"/>
    <n v="74"/>
    <n v="74"/>
    <x v="1"/>
    <s v="21894437-56"/>
    <m/>
    <s v="21894437-56"/>
    <n v="0"/>
  </r>
  <r>
    <x v="1"/>
    <x v="2"/>
    <n v="2"/>
    <x v="1"/>
    <s v="2-60"/>
    <s v="2-60"/>
    <n v="21894747"/>
    <s v="6"/>
    <n v="60"/>
    <n v="1"/>
    <s v="1-60"/>
    <n v="54"/>
    <n v="54"/>
    <x v="1"/>
    <s v="21894747-60"/>
    <m/>
    <s v="21894747-60"/>
    <n v="0"/>
  </r>
  <r>
    <x v="1"/>
    <x v="62"/>
    <n v="2"/>
    <x v="2"/>
    <s v="2-56"/>
    <e v="#N/A"/>
    <n v="21894753"/>
    <s v="0"/>
    <n v="56"/>
    <n v="1"/>
    <s v="1-56"/>
    <n v="65"/>
    <n v="65"/>
    <x v="1"/>
    <s v="21894753-56"/>
    <m/>
    <s v="21894753-56"/>
    <n v="0"/>
  </r>
  <r>
    <x v="1"/>
    <x v="31"/>
    <n v="2"/>
    <x v="2"/>
    <s v="2-41"/>
    <e v="#N/A"/>
    <n v="21895165"/>
    <s v="1"/>
    <n v="41"/>
    <n v="1"/>
    <s v="1-41"/>
    <n v="65"/>
    <n v="65"/>
    <x v="1"/>
    <s v="21895165-41"/>
    <m/>
    <s v="21895165-41"/>
    <n v="0"/>
  </r>
  <r>
    <x v="1"/>
    <x v="18"/>
    <n v="2"/>
    <x v="2"/>
    <s v="2-11"/>
    <e v="#N/A"/>
    <n v="21895187"/>
    <s v="2"/>
    <n v="11"/>
    <n v="1"/>
    <s v="1-11"/>
    <n v="59"/>
    <n v="59"/>
    <x v="1"/>
    <s v="21895187-11"/>
    <m/>
    <s v="21895187-11"/>
    <n v="0"/>
  </r>
  <r>
    <x v="1"/>
    <x v="1"/>
    <n v="2"/>
    <x v="1"/>
    <s v="2-66"/>
    <s v="2-66"/>
    <n v="21895382"/>
    <s v="4"/>
    <n v="66"/>
    <n v="1"/>
    <s v="1-66"/>
    <n v="73"/>
    <n v="73"/>
    <x v="1"/>
    <s v="21895382-66"/>
    <m/>
    <s v="21895382-66"/>
    <n v="0"/>
  </r>
  <r>
    <x v="1"/>
    <x v="62"/>
    <n v="2"/>
    <x v="2"/>
    <s v="2-56"/>
    <e v="#N/A"/>
    <n v="21895831"/>
    <s v="1"/>
    <n v="56"/>
    <n v="1"/>
    <s v="1-56"/>
    <n v="29"/>
    <n v="29"/>
    <x v="1"/>
    <s v="21895831-56"/>
    <m/>
    <s v="21895831-56"/>
    <n v="0"/>
  </r>
  <r>
    <x v="2"/>
    <x v="48"/>
    <n v="2"/>
    <x v="2"/>
    <s v="2-4"/>
    <e v="#N/A"/>
    <n v="21896192"/>
    <s v="4"/>
    <n v="4"/>
    <n v="1"/>
    <s v="1-4"/>
    <n v="76"/>
    <n v="76"/>
    <x v="1"/>
    <s v="21896192-4"/>
    <m/>
    <s v="21896192-4"/>
    <n v="0"/>
  </r>
  <r>
    <x v="1"/>
    <x v="31"/>
    <n v="2"/>
    <x v="2"/>
    <s v="2-41"/>
    <e v="#N/A"/>
    <n v="21896622"/>
    <s v="5"/>
    <n v="41"/>
    <n v="1"/>
    <s v="1-41"/>
    <n v="70"/>
    <n v="70"/>
    <x v="1"/>
    <s v="21896622-41"/>
    <m/>
    <s v="21896622-41"/>
    <n v="0"/>
  </r>
  <r>
    <x v="1"/>
    <x v="32"/>
    <n v="2"/>
    <x v="2"/>
    <s v="2-51"/>
    <e v="#N/A"/>
    <n v="21896831"/>
    <s v="7"/>
    <n v="51"/>
    <n v="1"/>
    <s v="1-51"/>
    <n v="67"/>
    <n v="67"/>
    <x v="1"/>
    <s v="21896831-51"/>
    <m/>
    <s v="21896831-51"/>
    <n v="0"/>
  </r>
  <r>
    <x v="1"/>
    <x v="11"/>
    <n v="2"/>
    <x v="2"/>
    <s v="2-13"/>
    <e v="#N/A"/>
    <n v="21896844"/>
    <s v="9"/>
    <n v="13"/>
    <n v="1"/>
    <s v="1-13"/>
    <n v="48"/>
    <n v="48"/>
    <x v="1"/>
    <s v="21896844-13"/>
    <m/>
    <s v="21896844-13"/>
    <n v="0"/>
  </r>
  <r>
    <x v="1"/>
    <x v="17"/>
    <n v="2"/>
    <x v="1"/>
    <s v="2-73"/>
    <s v="2-73"/>
    <n v="21897197"/>
    <s v="0"/>
    <n v="73"/>
    <n v="1"/>
    <s v="1-73"/>
    <n v="79"/>
    <n v="79"/>
    <x v="1"/>
    <s v="21897197-73"/>
    <m/>
    <s v="21897197-73"/>
    <n v="0"/>
  </r>
  <r>
    <x v="1"/>
    <x v="17"/>
    <n v="2"/>
    <x v="1"/>
    <s v="2-73"/>
    <s v="2-73"/>
    <n v="21897520"/>
    <s v="8"/>
    <n v="73"/>
    <n v="1"/>
    <s v="1-73"/>
    <n v="74"/>
    <n v="74"/>
    <x v="1"/>
    <s v="21897520-73"/>
    <m/>
    <s v="21897520-73"/>
    <n v="0"/>
  </r>
  <r>
    <x v="1"/>
    <x v="19"/>
    <n v="2"/>
    <x v="2"/>
    <s v="2-23"/>
    <e v="#N/A"/>
    <n v="21897767"/>
    <s v="7"/>
    <n v="23"/>
    <n v="1"/>
    <s v="1-23"/>
    <n v="52"/>
    <n v="52"/>
    <x v="1"/>
    <s v="21897767-23"/>
    <m/>
    <s v="21897767-23"/>
    <n v="0"/>
  </r>
  <r>
    <x v="1"/>
    <x v="2"/>
    <n v="2"/>
    <x v="1"/>
    <s v="2-60"/>
    <s v="2-60"/>
    <n v="21897828"/>
    <s v="2"/>
    <n v="60"/>
    <n v="1"/>
    <s v="1-60"/>
    <n v="65"/>
    <n v="65"/>
    <x v="1"/>
    <s v="21897828-60"/>
    <m/>
    <s v="21897828-60"/>
    <n v="0"/>
  </r>
  <r>
    <x v="1"/>
    <x v="62"/>
    <n v="2"/>
    <x v="2"/>
    <s v="2-56"/>
    <e v="#N/A"/>
    <n v="21898141"/>
    <s v="0"/>
    <n v="56"/>
    <n v="1"/>
    <s v="1-56"/>
    <n v="0"/>
    <m/>
    <x v="2"/>
    <s v="21898141-56"/>
    <m/>
    <s v="21898141-56"/>
    <n v="0"/>
  </r>
  <r>
    <x v="1"/>
    <x v="19"/>
    <n v="2"/>
    <x v="2"/>
    <s v="2-23"/>
    <e v="#N/A"/>
    <n v="21898293"/>
    <s v="K"/>
    <n v="23"/>
    <n v="1"/>
    <s v="1-23"/>
    <n v="70"/>
    <n v="70"/>
    <x v="1"/>
    <s v="21898293-23"/>
    <m/>
    <s v="21898293-23"/>
    <n v="0"/>
  </r>
  <r>
    <x v="1"/>
    <x v="2"/>
    <n v="2"/>
    <x v="1"/>
    <s v="2-60"/>
    <s v="2-60"/>
    <n v="21898990"/>
    <s v="K"/>
    <n v="60"/>
    <n v="1"/>
    <s v="1-60"/>
    <n v="76"/>
    <n v="76"/>
    <x v="1"/>
    <s v="21898990-60"/>
    <m/>
    <s v="21898990-60"/>
    <n v="0"/>
  </r>
  <r>
    <x v="1"/>
    <x v="17"/>
    <n v="2"/>
    <x v="1"/>
    <s v="2-73"/>
    <s v="2-73"/>
    <n v="21899495"/>
    <s v="4"/>
    <n v="73"/>
    <n v="1"/>
    <s v="1-73"/>
    <n v="0"/>
    <m/>
    <x v="2"/>
    <s v="21899495-73"/>
    <m/>
    <s v="21899495-73"/>
    <n v="0"/>
  </r>
  <r>
    <x v="1"/>
    <x v="46"/>
    <n v="2"/>
    <x v="2"/>
    <s v="2-112"/>
    <e v="#N/A"/>
    <n v="21899539"/>
    <s v="K"/>
    <n v="112"/>
    <n v="1"/>
    <s v="1-112"/>
    <n v="77"/>
    <n v="77"/>
    <x v="1"/>
    <s v="21899539-112"/>
    <m/>
    <s v="21899539-112"/>
    <n v="0"/>
  </r>
  <r>
    <x v="1"/>
    <x v="2"/>
    <n v="2"/>
    <x v="1"/>
    <s v="2-60"/>
    <s v="2-60"/>
    <n v="21899667"/>
    <s v="1"/>
    <n v="60"/>
    <n v="1"/>
    <s v="1-60"/>
    <n v="60"/>
    <n v="60"/>
    <x v="1"/>
    <s v="21899667-60"/>
    <m/>
    <s v="21899667-60"/>
    <n v="0"/>
  </r>
  <r>
    <x v="2"/>
    <x v="48"/>
    <n v="2"/>
    <x v="2"/>
    <s v="2-4"/>
    <e v="#N/A"/>
    <n v="21899836"/>
    <s v="4"/>
    <n v="4"/>
    <n v="1"/>
    <s v="1-4"/>
    <n v="61"/>
    <n v="61"/>
    <x v="1"/>
    <s v="21899836-4"/>
    <m/>
    <s v="21899836-4"/>
    <n v="0"/>
  </r>
  <r>
    <x v="2"/>
    <x v="60"/>
    <n v="2"/>
    <x v="1"/>
    <s v="2-49"/>
    <s v="2-49"/>
    <n v="21899897"/>
    <s v="6"/>
    <n v="49"/>
    <n v="1"/>
    <s v="1-49"/>
    <n v="73"/>
    <n v="73"/>
    <x v="1"/>
    <s v="21899897-49"/>
    <m/>
    <s v="21899897-49"/>
    <n v="0"/>
  </r>
  <r>
    <x v="1"/>
    <x v="1"/>
    <n v="2"/>
    <x v="1"/>
    <s v="2-66"/>
    <s v="2-66"/>
    <n v="21899999"/>
    <s v="9"/>
    <n v="66"/>
    <n v="1"/>
    <s v="1-66"/>
    <n v="60"/>
    <n v="60"/>
    <x v="1"/>
    <s v="21899999-66"/>
    <m/>
    <s v="21899999-66"/>
    <n v="0"/>
  </r>
  <r>
    <x v="1"/>
    <x v="17"/>
    <n v="2"/>
    <x v="1"/>
    <s v="2-73"/>
    <s v="2-73"/>
    <n v="21900136"/>
    <s v="3"/>
    <n v="73"/>
    <n v="1"/>
    <s v="1-73"/>
    <n v="64"/>
    <n v="64"/>
    <x v="1"/>
    <s v="21900136-73"/>
    <m/>
    <s v="21900136-73"/>
    <n v="0"/>
  </r>
  <r>
    <x v="1"/>
    <x v="19"/>
    <n v="2"/>
    <x v="2"/>
    <s v="2-23"/>
    <e v="#N/A"/>
    <n v="21900378"/>
    <s v="1"/>
    <n v="23"/>
    <n v="1"/>
    <s v="1-23"/>
    <n v="68"/>
    <n v="68"/>
    <x v="1"/>
    <s v="21900378-23"/>
    <m/>
    <s v="21900378-23"/>
    <n v="0"/>
  </r>
  <r>
    <x v="1"/>
    <x v="17"/>
    <n v="2"/>
    <x v="1"/>
    <s v="2-73"/>
    <s v="2-73"/>
    <n v="21900608"/>
    <s v="K"/>
    <n v="73"/>
    <n v="1"/>
    <s v="1-73"/>
    <n v="59"/>
    <n v="59"/>
    <x v="1"/>
    <s v="21900608-73"/>
    <m/>
    <s v="21900608-73"/>
    <n v="0"/>
  </r>
  <r>
    <x v="1"/>
    <x v="19"/>
    <n v="2"/>
    <x v="2"/>
    <s v="2-23"/>
    <e v="#N/A"/>
    <n v="21900930"/>
    <s v="5"/>
    <n v="23"/>
    <n v="1"/>
    <s v="1-23"/>
    <n v="68"/>
    <n v="68"/>
    <x v="1"/>
    <s v="21900930-23"/>
    <m/>
    <s v="21900930-23"/>
    <n v="0"/>
  </r>
  <r>
    <x v="1"/>
    <x v="35"/>
    <n v="2"/>
    <x v="2"/>
    <s v="2-44"/>
    <e v="#N/A"/>
    <n v="21901105"/>
    <s v="9"/>
    <n v="44"/>
    <n v="1"/>
    <s v="1-44"/>
    <n v="61"/>
    <n v="61"/>
    <x v="1"/>
    <s v="21901105-44"/>
    <m/>
    <s v="21901105-44"/>
    <n v="0"/>
  </r>
  <r>
    <x v="1"/>
    <x v="1"/>
    <n v="2"/>
    <x v="1"/>
    <s v="2-66"/>
    <s v="2-66"/>
    <n v="21901207"/>
    <s v="1"/>
    <n v="66"/>
    <n v="1"/>
    <s v="1-66"/>
    <n v="0"/>
    <m/>
    <x v="2"/>
    <s v="21901207-66"/>
    <m/>
    <s v="21901207-66"/>
    <n v="0"/>
  </r>
  <r>
    <x v="1"/>
    <x v="18"/>
    <n v="2"/>
    <x v="2"/>
    <s v="2-11"/>
    <e v="#N/A"/>
    <n v="21901364"/>
    <s v="7"/>
    <n v="11"/>
    <n v="1"/>
    <s v="1-11"/>
    <n v="68"/>
    <n v="68"/>
    <x v="1"/>
    <s v="21901364-11"/>
    <m/>
    <s v="21901364-11"/>
    <n v="0"/>
  </r>
  <r>
    <x v="1"/>
    <x v="2"/>
    <n v="2"/>
    <x v="1"/>
    <s v="2-60"/>
    <s v="2-60"/>
    <n v="21901579"/>
    <s v="8"/>
    <n v="60"/>
    <n v="1"/>
    <s v="1-60"/>
    <n v="65"/>
    <n v="65"/>
    <x v="1"/>
    <s v="21901579-60"/>
    <m/>
    <s v="21901579-60"/>
    <n v="0"/>
  </r>
  <r>
    <x v="1"/>
    <x v="32"/>
    <n v="2"/>
    <x v="2"/>
    <s v="2-51"/>
    <e v="#N/A"/>
    <n v="21901672"/>
    <s v="7"/>
    <n v="51"/>
    <n v="1"/>
    <s v="1-51"/>
    <n v="62"/>
    <n v="62"/>
    <x v="1"/>
    <s v="21901672-51"/>
    <m/>
    <s v="21901672-51"/>
    <n v="0"/>
  </r>
  <r>
    <x v="2"/>
    <x v="60"/>
    <n v="2"/>
    <x v="1"/>
    <s v="2-49"/>
    <s v="2-49"/>
    <n v="21901962"/>
    <s v="9"/>
    <n v="49"/>
    <n v="1"/>
    <s v="1-49"/>
    <n v="69"/>
    <n v="69"/>
    <x v="1"/>
    <s v="21901962-49"/>
    <m/>
    <s v="21901962-49"/>
    <n v="0"/>
  </r>
  <r>
    <x v="1"/>
    <x v="19"/>
    <n v="2"/>
    <x v="2"/>
    <s v="2-23"/>
    <e v="#N/A"/>
    <n v="21902070"/>
    <s v="8"/>
    <n v="23"/>
    <n v="1"/>
    <s v="1-23"/>
    <n v="71"/>
    <n v="71"/>
    <x v="1"/>
    <s v="21902070-23"/>
    <m/>
    <s v="21902070-23"/>
    <n v="0"/>
  </r>
  <r>
    <x v="1"/>
    <x v="2"/>
    <n v="2"/>
    <x v="1"/>
    <s v="2-60"/>
    <s v="2-60"/>
    <n v="21902285"/>
    <s v="9"/>
    <n v="60"/>
    <n v="1"/>
    <s v="1-60"/>
    <n v="49"/>
    <n v="49"/>
    <x v="1"/>
    <s v="21902285-60"/>
    <m/>
    <s v="21902285-60"/>
    <n v="0"/>
  </r>
  <r>
    <x v="1"/>
    <x v="19"/>
    <n v="2"/>
    <x v="2"/>
    <s v="2-23"/>
    <e v="#N/A"/>
    <n v="21902814"/>
    <s v="8"/>
    <n v="23"/>
    <n v="1"/>
    <s v="1-23"/>
    <n v="81"/>
    <n v="81"/>
    <x v="1"/>
    <s v="21902814-23"/>
    <m/>
    <s v="21902814-23"/>
    <n v="0"/>
  </r>
  <r>
    <x v="1"/>
    <x v="1"/>
    <n v="2"/>
    <x v="1"/>
    <s v="2-66"/>
    <s v="2-66"/>
    <n v="21902942"/>
    <s v="K"/>
    <n v="66"/>
    <n v="1"/>
    <s v="1-66"/>
    <n v="64"/>
    <n v="64"/>
    <x v="1"/>
    <s v="21902942-66"/>
    <m/>
    <s v="21902942-66"/>
    <n v="0"/>
  </r>
  <r>
    <x v="1"/>
    <x v="2"/>
    <n v="2"/>
    <x v="1"/>
    <s v="2-60"/>
    <s v="2-60"/>
    <n v="21903086"/>
    <s v="K"/>
    <n v="60"/>
    <n v="1"/>
    <s v="1-60"/>
    <n v="66"/>
    <n v="66"/>
    <x v="1"/>
    <s v="21903086-60"/>
    <m/>
    <s v="21903086-60"/>
    <n v="0"/>
  </r>
  <r>
    <x v="1"/>
    <x v="42"/>
    <n v="2"/>
    <x v="2"/>
    <s v="2-10"/>
    <e v="#N/A"/>
    <n v="21903269"/>
    <s v="2"/>
    <n v="10"/>
    <n v="1"/>
    <s v="1-10"/>
    <n v="45"/>
    <n v="45"/>
    <x v="1"/>
    <s v="21903269-10"/>
    <m/>
    <s v="21903269-10"/>
    <n v="0"/>
  </r>
  <r>
    <x v="1"/>
    <x v="11"/>
    <n v="2"/>
    <x v="2"/>
    <s v="2-13"/>
    <e v="#N/A"/>
    <n v="21903377"/>
    <s v="K"/>
    <n v="13"/>
    <n v="1"/>
    <s v="1-13"/>
    <n v="53"/>
    <n v="53"/>
    <x v="1"/>
    <s v="21903377-13"/>
    <m/>
    <s v="21903377-13"/>
    <n v="0"/>
  </r>
  <r>
    <x v="1"/>
    <x v="18"/>
    <n v="2"/>
    <x v="2"/>
    <s v="2-11"/>
    <e v="#N/A"/>
    <n v="21903488"/>
    <s v="1"/>
    <n v="11"/>
    <n v="1"/>
    <s v="1-11"/>
    <n v="64"/>
    <n v="64"/>
    <x v="1"/>
    <s v="21903488-11"/>
    <m/>
    <s v="21903488-11"/>
    <n v="0"/>
  </r>
  <r>
    <x v="1"/>
    <x v="17"/>
    <n v="2"/>
    <x v="1"/>
    <s v="2-73"/>
    <s v="2-73"/>
    <n v="21903601"/>
    <s v="9"/>
    <n v="73"/>
    <n v="1"/>
    <s v="1-73"/>
    <n v="76"/>
    <n v="76"/>
    <x v="1"/>
    <s v="21903601-73"/>
    <m/>
    <s v="21903601-73"/>
    <n v="0"/>
  </r>
  <r>
    <x v="1"/>
    <x v="17"/>
    <n v="2"/>
    <x v="1"/>
    <s v="2-73"/>
    <s v="2-73"/>
    <n v="21903649"/>
    <s v="3"/>
    <n v="73"/>
    <n v="1"/>
    <s v="1-73"/>
    <n v="0"/>
    <m/>
    <x v="2"/>
    <s v="21903649-73"/>
    <m/>
    <s v="21903649-73"/>
    <n v="0"/>
  </r>
  <r>
    <x v="1"/>
    <x v="1"/>
    <n v="2"/>
    <x v="1"/>
    <s v="2-66"/>
    <s v="2-66"/>
    <n v="21903664"/>
    <s v="7"/>
    <n v="66"/>
    <n v="1"/>
    <s v="1-66"/>
    <n v="70"/>
    <n v="70"/>
    <x v="1"/>
    <s v="21903664-66"/>
    <m/>
    <s v="21903664-66"/>
    <n v="0"/>
  </r>
  <r>
    <x v="1"/>
    <x v="1"/>
    <n v="2"/>
    <x v="1"/>
    <s v="2-66"/>
    <s v="2-66"/>
    <n v="21903696"/>
    <s v="5"/>
    <n v="66"/>
    <n v="1"/>
    <s v="1-66"/>
    <n v="71"/>
    <n v="71"/>
    <x v="1"/>
    <s v="21903696-66"/>
    <m/>
    <s v="21903696-66"/>
    <n v="0"/>
  </r>
  <r>
    <x v="1"/>
    <x v="1"/>
    <n v="2"/>
    <x v="1"/>
    <s v="2-66"/>
    <s v="2-66"/>
    <n v="21904057"/>
    <s v="1"/>
    <n v="66"/>
    <n v="1"/>
    <s v="1-66"/>
    <n v="70"/>
    <n v="70"/>
    <x v="1"/>
    <s v="21904057-66"/>
    <m/>
    <s v="21904057-66"/>
    <n v="0"/>
  </r>
  <r>
    <x v="1"/>
    <x v="40"/>
    <n v="2"/>
    <x v="2"/>
    <s v="2-30"/>
    <e v="#N/A"/>
    <n v="21904116"/>
    <s v="0"/>
    <n v="30"/>
    <n v="1"/>
    <s v="1-30"/>
    <n v="48"/>
    <n v="48"/>
    <x v="1"/>
    <s v="21904116-30"/>
    <m/>
    <s v="21904116-30"/>
    <n v="0"/>
  </r>
  <r>
    <x v="1"/>
    <x v="61"/>
    <n v="2"/>
    <x v="1"/>
    <s v="2-69"/>
    <s v="2-69"/>
    <n v="21904128"/>
    <s v="4"/>
    <n v="69"/>
    <n v="1"/>
    <s v="1-69"/>
    <n v="68"/>
    <n v="68"/>
    <x v="1"/>
    <s v="21904128-69"/>
    <m/>
    <s v="21904128-69"/>
    <n v="0"/>
  </r>
  <r>
    <x v="1"/>
    <x v="18"/>
    <n v="2"/>
    <x v="2"/>
    <s v="2-11"/>
    <e v="#N/A"/>
    <n v="21904740"/>
    <s v="1"/>
    <n v="11"/>
    <n v="1"/>
    <s v="1-11"/>
    <n v="63"/>
    <n v="63"/>
    <x v="1"/>
    <s v="21904740-11"/>
    <m/>
    <s v="21904740-11"/>
    <n v="0"/>
  </r>
  <r>
    <x v="2"/>
    <x v="48"/>
    <n v="2"/>
    <x v="2"/>
    <s v="2-4"/>
    <e v="#N/A"/>
    <n v="21904952"/>
    <s v="8"/>
    <n v="4"/>
    <n v="1"/>
    <s v="1-4"/>
    <n v="64"/>
    <n v="64"/>
    <x v="1"/>
    <s v="21904952-4"/>
    <m/>
    <s v="21904952-4"/>
    <n v="0"/>
  </r>
  <r>
    <x v="1"/>
    <x v="2"/>
    <n v="2"/>
    <x v="1"/>
    <s v="2-60"/>
    <s v="2-60"/>
    <n v="21905730"/>
    <s v="K"/>
    <n v="60"/>
    <n v="1"/>
    <s v="1-60"/>
    <n v="64"/>
    <n v="64"/>
    <x v="1"/>
    <s v="21905730-60"/>
    <m/>
    <s v="21905730-60"/>
    <n v="0"/>
  </r>
  <r>
    <x v="2"/>
    <x v="48"/>
    <n v="2"/>
    <x v="2"/>
    <s v="2-4"/>
    <e v="#N/A"/>
    <n v="21905856"/>
    <s v="K"/>
    <n v="4"/>
    <n v="1"/>
    <s v="1-4"/>
    <n v="66"/>
    <n v="66"/>
    <x v="1"/>
    <s v="21905856-4"/>
    <m/>
    <s v="21905856-4"/>
    <n v="0"/>
  </r>
  <r>
    <x v="1"/>
    <x v="18"/>
    <n v="2"/>
    <x v="2"/>
    <s v="2-11"/>
    <e v="#N/A"/>
    <n v="21906387"/>
    <s v="3"/>
    <n v="11"/>
    <n v="1"/>
    <s v="1-11"/>
    <n v="65"/>
    <n v="65"/>
    <x v="1"/>
    <s v="21906387-11"/>
    <m/>
    <s v="21906387-11"/>
    <n v="0"/>
  </r>
  <r>
    <x v="2"/>
    <x v="60"/>
    <n v="2"/>
    <x v="1"/>
    <s v="2-49"/>
    <s v="2-49"/>
    <n v="21906388"/>
    <s v="1"/>
    <n v="49"/>
    <n v="1"/>
    <s v="1-49"/>
    <n v="62"/>
    <n v="62"/>
    <x v="1"/>
    <s v="21906388-49"/>
    <m/>
    <s v="21906388-49"/>
    <n v="0"/>
  </r>
  <r>
    <x v="2"/>
    <x v="58"/>
    <n v="2"/>
    <x v="1"/>
    <s v="2-592"/>
    <s v="2-592"/>
    <n v="21906658"/>
    <s v="9"/>
    <n v="592"/>
    <n v="1"/>
    <s v="1-592"/>
    <n v="0"/>
    <m/>
    <x v="0"/>
    <s v="21906658-592"/>
    <m/>
    <s v="21906658-592"/>
    <n v="0"/>
  </r>
  <r>
    <x v="2"/>
    <x v="48"/>
    <n v="2"/>
    <x v="2"/>
    <s v="2-4"/>
    <e v="#N/A"/>
    <n v="21906841"/>
    <s v="7"/>
    <n v="4"/>
    <n v="1"/>
    <s v="1-4"/>
    <n v="0"/>
    <m/>
    <x v="2"/>
    <s v="21906841-4"/>
    <m/>
    <s v="21906841-4"/>
    <n v="0"/>
  </r>
  <r>
    <x v="1"/>
    <x v="2"/>
    <n v="2"/>
    <x v="1"/>
    <s v="2-60"/>
    <s v="2-60"/>
    <n v="21907033"/>
    <s v="0"/>
    <n v="60"/>
    <n v="1"/>
    <s v="1-60"/>
    <n v="68"/>
    <n v="68"/>
    <x v="1"/>
    <s v="21907033-60"/>
    <m/>
    <s v="21907033-60"/>
    <n v="0"/>
  </r>
  <r>
    <x v="1"/>
    <x v="2"/>
    <n v="2"/>
    <x v="1"/>
    <s v="2-60"/>
    <s v="2-60"/>
    <n v="21907097"/>
    <s v="7"/>
    <n v="60"/>
    <n v="1"/>
    <s v="1-60"/>
    <n v="73"/>
    <n v="73"/>
    <x v="1"/>
    <s v="21907097-60"/>
    <m/>
    <s v="21907097-60"/>
    <n v="0"/>
  </r>
  <r>
    <x v="1"/>
    <x v="2"/>
    <n v="2"/>
    <x v="1"/>
    <s v="2-60"/>
    <s v="2-60"/>
    <n v="21907324"/>
    <s v="0"/>
    <n v="60"/>
    <n v="1"/>
    <s v="1-60"/>
    <n v="61"/>
    <n v="61"/>
    <x v="1"/>
    <s v="21907324-60"/>
    <m/>
    <s v="21907324-60"/>
    <n v="0"/>
  </r>
  <r>
    <x v="1"/>
    <x v="61"/>
    <n v="2"/>
    <x v="1"/>
    <s v="2-69"/>
    <s v="2-69"/>
    <n v="21907364"/>
    <s v="K"/>
    <n v="69"/>
    <n v="1"/>
    <s v="1-69"/>
    <n v="65"/>
    <n v="65"/>
    <x v="1"/>
    <s v="21907364-69"/>
    <m/>
    <s v="21907364-69"/>
    <n v="0"/>
  </r>
  <r>
    <x v="1"/>
    <x v="17"/>
    <n v="2"/>
    <x v="1"/>
    <s v="2-73"/>
    <s v="2-73"/>
    <n v="21907563"/>
    <s v="4"/>
    <n v="73"/>
    <n v="1"/>
    <s v="1-73"/>
    <n v="57"/>
    <n v="57"/>
    <x v="1"/>
    <s v="21907563-73"/>
    <m/>
    <s v="21907563-73"/>
    <n v="0"/>
  </r>
  <r>
    <x v="1"/>
    <x v="31"/>
    <n v="2"/>
    <x v="2"/>
    <s v="2-41"/>
    <e v="#N/A"/>
    <n v="21907627"/>
    <s v="4"/>
    <n v="41"/>
    <n v="1"/>
    <s v="1-41"/>
    <n v="64"/>
    <n v="64"/>
    <x v="1"/>
    <s v="21907627-41"/>
    <m/>
    <s v="21907627-41"/>
    <n v="0"/>
  </r>
  <r>
    <x v="1"/>
    <x v="17"/>
    <n v="2"/>
    <x v="1"/>
    <s v="2-73"/>
    <s v="2-73"/>
    <n v="21908345"/>
    <s v="9"/>
    <n v="73"/>
    <n v="1"/>
    <s v="1-73"/>
    <n v="71"/>
    <n v="71"/>
    <x v="1"/>
    <s v="21908345-73"/>
    <m/>
    <s v="21908345-73"/>
    <n v="0"/>
  </r>
  <r>
    <x v="1"/>
    <x v="40"/>
    <n v="2"/>
    <x v="2"/>
    <s v="2-30"/>
    <e v="#N/A"/>
    <n v="21908802"/>
    <s v="7"/>
    <n v="30"/>
    <n v="1"/>
    <s v="1-30"/>
    <n v="53"/>
    <n v="53"/>
    <x v="1"/>
    <s v="21908802-30"/>
    <m/>
    <s v="21908802-30"/>
    <n v="0"/>
  </r>
  <r>
    <x v="1"/>
    <x v="17"/>
    <n v="2"/>
    <x v="1"/>
    <s v="2-73"/>
    <s v="2-73"/>
    <n v="21908810"/>
    <s v="8"/>
    <n v="73"/>
    <n v="1"/>
    <s v="1-73"/>
    <n v="73"/>
    <n v="73"/>
    <x v="1"/>
    <s v="21908810-73"/>
    <m/>
    <s v="21908810-73"/>
    <n v="0"/>
  </r>
  <r>
    <x v="1"/>
    <x v="1"/>
    <n v="2"/>
    <x v="1"/>
    <s v="2-66"/>
    <s v="2-66"/>
    <n v="21908880"/>
    <s v="9"/>
    <n v="66"/>
    <n v="1"/>
    <s v="1-66"/>
    <n v="59"/>
    <n v="59"/>
    <x v="1"/>
    <s v="21908880-66"/>
    <m/>
    <s v="21908880-66"/>
    <n v="0"/>
  </r>
  <r>
    <x v="1"/>
    <x v="62"/>
    <n v="2"/>
    <x v="2"/>
    <s v="2-56"/>
    <e v="#N/A"/>
    <n v="21909221"/>
    <s v="0"/>
    <n v="56"/>
    <n v="1"/>
    <s v="1-56"/>
    <n v="45"/>
    <n v="45"/>
    <x v="1"/>
    <s v="21909221-56"/>
    <m/>
    <s v="21909221-56"/>
    <n v="0"/>
  </r>
  <r>
    <x v="1"/>
    <x v="17"/>
    <n v="2"/>
    <x v="1"/>
    <s v="2-73"/>
    <s v="2-73"/>
    <n v="21909337"/>
    <s v="3"/>
    <n v="73"/>
    <n v="1"/>
    <s v="1-73"/>
    <n v="0"/>
    <m/>
    <x v="2"/>
    <s v="21909337-73"/>
    <m/>
    <s v="21909337-73"/>
    <n v="0"/>
  </r>
  <r>
    <x v="2"/>
    <x v="58"/>
    <n v="2"/>
    <x v="1"/>
    <s v="2-592"/>
    <s v="2-592"/>
    <n v="21909612"/>
    <s v="7"/>
    <n v="592"/>
    <n v="1"/>
    <s v="1-592"/>
    <n v="0"/>
    <m/>
    <x v="0"/>
    <s v="21909612-592"/>
    <m/>
    <s v="21909612-592"/>
    <n v="0"/>
  </r>
  <r>
    <x v="1"/>
    <x v="17"/>
    <n v="2"/>
    <x v="1"/>
    <s v="2-73"/>
    <s v="2-73"/>
    <n v="21909748"/>
    <s v="4"/>
    <n v="73"/>
    <n v="1"/>
    <s v="1-73"/>
    <n v="67"/>
    <n v="67"/>
    <x v="1"/>
    <s v="21909748-73"/>
    <m/>
    <s v="21909748-73"/>
    <n v="0"/>
  </r>
  <r>
    <x v="1"/>
    <x v="2"/>
    <n v="2"/>
    <x v="1"/>
    <s v="2-60"/>
    <s v="2-60"/>
    <n v="21909965"/>
    <s v="7"/>
    <n v="60"/>
    <n v="1"/>
    <s v="1-60"/>
    <n v="68"/>
    <n v="68"/>
    <x v="1"/>
    <s v="21909965-60"/>
    <m/>
    <s v="21909965-60"/>
    <n v="0"/>
  </r>
  <r>
    <x v="1"/>
    <x v="32"/>
    <n v="2"/>
    <x v="2"/>
    <s v="2-51"/>
    <e v="#N/A"/>
    <n v="21910029"/>
    <s v="9"/>
    <n v="51"/>
    <n v="1"/>
    <s v="1-51"/>
    <n v="94"/>
    <n v="94"/>
    <x v="1"/>
    <s v="21910029-51"/>
    <m/>
    <s v="21910029-51"/>
    <n v="0"/>
  </r>
  <r>
    <x v="1"/>
    <x v="19"/>
    <n v="2"/>
    <x v="2"/>
    <s v="2-23"/>
    <e v="#N/A"/>
    <n v="21910584"/>
    <s v="3"/>
    <n v="23"/>
    <n v="1"/>
    <s v="1-23"/>
    <n v="44"/>
    <n v="44"/>
    <x v="1"/>
    <s v="21910584-23"/>
    <m/>
    <s v="21910584-23"/>
    <n v="0"/>
  </r>
  <r>
    <x v="1"/>
    <x v="31"/>
    <n v="2"/>
    <x v="2"/>
    <s v="2-41"/>
    <e v="#N/A"/>
    <n v="21910811"/>
    <s v="7"/>
    <n v="41"/>
    <n v="1"/>
    <s v="1-41"/>
    <n v="70"/>
    <n v="70"/>
    <x v="1"/>
    <s v="21910811-41"/>
    <m/>
    <s v="21910811-41"/>
    <n v="0"/>
  </r>
  <r>
    <x v="1"/>
    <x v="17"/>
    <n v="2"/>
    <x v="1"/>
    <s v="2-73"/>
    <s v="2-73"/>
    <n v="21910955"/>
    <s v="5"/>
    <n v="73"/>
    <n v="1"/>
    <s v="1-73"/>
    <n v="67"/>
    <n v="67"/>
    <x v="1"/>
    <s v="21910955-73"/>
    <m/>
    <s v="21910955-73"/>
    <n v="0"/>
  </r>
  <r>
    <x v="1"/>
    <x v="1"/>
    <n v="2"/>
    <x v="1"/>
    <s v="2-66"/>
    <s v="2-66"/>
    <n v="21911005"/>
    <s v="7"/>
    <n v="66"/>
    <n v="1"/>
    <s v="1-66"/>
    <n v="62"/>
    <n v="62"/>
    <x v="1"/>
    <s v="21911005-66"/>
    <m/>
    <s v="21911005-66"/>
    <n v="0"/>
  </r>
  <r>
    <x v="1"/>
    <x v="31"/>
    <n v="2"/>
    <x v="2"/>
    <s v="2-41"/>
    <e v="#N/A"/>
    <n v="21911103"/>
    <s v="7"/>
    <n v="41"/>
    <n v="1"/>
    <s v="1-41"/>
    <n v="80"/>
    <n v="80"/>
    <x v="1"/>
    <s v="21911103-41"/>
    <m/>
    <s v="21911103-41"/>
    <n v="0"/>
  </r>
  <r>
    <x v="1"/>
    <x v="17"/>
    <n v="2"/>
    <x v="1"/>
    <s v="2-73"/>
    <s v="2-73"/>
    <n v="21911211"/>
    <s v="4"/>
    <n v="73"/>
    <n v="1"/>
    <s v="1-73"/>
    <n v="62"/>
    <n v="62"/>
    <x v="1"/>
    <s v="21911211-73"/>
    <m/>
    <s v="21911211-73"/>
    <n v="0"/>
  </r>
  <r>
    <x v="1"/>
    <x v="42"/>
    <n v="2"/>
    <x v="2"/>
    <s v="2-10"/>
    <e v="#N/A"/>
    <n v="21911805"/>
    <s v="8"/>
    <n v="10"/>
    <n v="1"/>
    <s v="1-10"/>
    <n v="78"/>
    <n v="78"/>
    <x v="1"/>
    <s v="21911805-10"/>
    <m/>
    <s v="21911805-10"/>
    <n v="0"/>
  </r>
  <r>
    <x v="1"/>
    <x v="1"/>
    <n v="2"/>
    <x v="1"/>
    <s v="2-66"/>
    <s v="2-66"/>
    <n v="21911908"/>
    <s v="9"/>
    <n v="66"/>
    <n v="1"/>
    <s v="1-66"/>
    <n v="71"/>
    <n v="71"/>
    <x v="1"/>
    <s v="21911908-66"/>
    <m/>
    <s v="21911908-66"/>
    <n v="0"/>
  </r>
  <r>
    <x v="1"/>
    <x v="1"/>
    <n v="2"/>
    <x v="1"/>
    <s v="2-66"/>
    <s v="2-66"/>
    <n v="21912028"/>
    <s v="1"/>
    <n v="66"/>
    <n v="1"/>
    <s v="1-66"/>
    <n v="75"/>
    <n v="75"/>
    <x v="1"/>
    <s v="21912028-66"/>
    <m/>
    <s v="21912028-66"/>
    <n v="0"/>
  </r>
  <r>
    <x v="2"/>
    <x v="60"/>
    <n v="2"/>
    <x v="1"/>
    <s v="2-49"/>
    <s v="2-49"/>
    <n v="21912316"/>
    <s v="7"/>
    <n v="49"/>
    <n v="1"/>
    <s v="1-49"/>
    <n v="68"/>
    <n v="68"/>
    <x v="1"/>
    <s v="21912316-49"/>
    <m/>
    <s v="21912316-49"/>
    <n v="0"/>
  </r>
  <r>
    <x v="1"/>
    <x v="17"/>
    <n v="2"/>
    <x v="1"/>
    <s v="2-73"/>
    <s v="2-73"/>
    <n v="21912486"/>
    <s v="4"/>
    <n v="73"/>
    <n v="1"/>
    <s v="1-73"/>
    <n v="65"/>
    <n v="65"/>
    <x v="1"/>
    <s v="21912486-73"/>
    <m/>
    <s v="21912486-73"/>
    <n v="0"/>
  </r>
  <r>
    <x v="1"/>
    <x v="17"/>
    <n v="2"/>
    <x v="1"/>
    <s v="2-73"/>
    <s v="2-73"/>
    <n v="21912757"/>
    <s v="K"/>
    <n v="73"/>
    <n v="1"/>
    <s v="1-73"/>
    <n v="71"/>
    <n v="71"/>
    <x v="1"/>
    <s v="21912757-73"/>
    <m/>
    <s v="21912757-73"/>
    <n v="0"/>
  </r>
  <r>
    <x v="1"/>
    <x v="42"/>
    <n v="2"/>
    <x v="2"/>
    <s v="2-10"/>
    <e v="#N/A"/>
    <n v="21912866"/>
    <s v="5"/>
    <n v="10"/>
    <n v="1"/>
    <s v="1-10"/>
    <n v="60"/>
    <n v="60"/>
    <x v="1"/>
    <s v="21912866-10"/>
    <m/>
    <s v="21912866-10"/>
    <n v="0"/>
  </r>
  <r>
    <x v="1"/>
    <x v="18"/>
    <n v="2"/>
    <x v="2"/>
    <s v="2-11"/>
    <e v="#N/A"/>
    <n v="21912902"/>
    <s v="5"/>
    <n v="11"/>
    <n v="1"/>
    <s v="1-11"/>
    <n v="67"/>
    <n v="67"/>
    <x v="1"/>
    <s v="21912902-11"/>
    <m/>
    <s v="21912902-11"/>
    <n v="0"/>
  </r>
  <r>
    <x v="1"/>
    <x v="40"/>
    <n v="2"/>
    <x v="2"/>
    <s v="2-30"/>
    <e v="#N/A"/>
    <n v="21913300"/>
    <s v="6"/>
    <n v="30"/>
    <n v="1"/>
    <s v="1-30"/>
    <n v="62"/>
    <n v="62"/>
    <x v="1"/>
    <s v="21913300-30"/>
    <m/>
    <s v="21913300-30"/>
    <n v="0"/>
  </r>
  <r>
    <x v="1"/>
    <x v="17"/>
    <n v="2"/>
    <x v="1"/>
    <s v="2-73"/>
    <s v="2-73"/>
    <n v="21913496"/>
    <s v="7"/>
    <n v="73"/>
    <n v="1"/>
    <s v="1-73"/>
    <n v="82"/>
    <n v="82"/>
    <x v="1"/>
    <s v="21913496-73"/>
    <m/>
    <s v="21913496-73"/>
    <n v="0"/>
  </r>
  <r>
    <x v="1"/>
    <x v="11"/>
    <n v="2"/>
    <x v="2"/>
    <s v="2-13"/>
    <e v="#N/A"/>
    <n v="21913712"/>
    <s v="5"/>
    <n v="13"/>
    <n v="1"/>
    <s v="1-13"/>
    <n v="63"/>
    <n v="63"/>
    <x v="1"/>
    <s v="21913712-13"/>
    <m/>
    <s v="21913712-13"/>
    <n v="0"/>
  </r>
  <r>
    <x v="1"/>
    <x v="17"/>
    <n v="2"/>
    <x v="1"/>
    <s v="2-73"/>
    <s v="2-73"/>
    <n v="21913908"/>
    <s v="K"/>
    <n v="73"/>
    <n v="1"/>
    <s v="1-73"/>
    <n v="76"/>
    <n v="76"/>
    <x v="1"/>
    <s v="21913908-73"/>
    <m/>
    <s v="21913908-73"/>
    <n v="0"/>
  </r>
  <r>
    <x v="1"/>
    <x v="61"/>
    <n v="2"/>
    <x v="1"/>
    <s v="2-69"/>
    <s v="2-69"/>
    <n v="21913946"/>
    <s v="2"/>
    <n v="69"/>
    <n v="1"/>
    <s v="1-69"/>
    <n v="70"/>
    <n v="70"/>
    <x v="1"/>
    <s v="21913946-69"/>
    <m/>
    <s v="21913946-69"/>
    <n v="0"/>
  </r>
  <r>
    <x v="1"/>
    <x v="62"/>
    <n v="2"/>
    <x v="2"/>
    <s v="2-56"/>
    <e v="#N/A"/>
    <n v="21914308"/>
    <s v="7"/>
    <n v="56"/>
    <n v="1"/>
    <s v="1-56"/>
    <n v="63"/>
    <n v="63"/>
    <x v="1"/>
    <s v="21914308-56"/>
    <m/>
    <s v="21914308-56"/>
    <n v="0"/>
  </r>
  <r>
    <x v="2"/>
    <x v="57"/>
    <n v="2"/>
    <x v="1"/>
    <s v="2-28"/>
    <s v="2-28"/>
    <n v="21914778"/>
    <s v="3"/>
    <n v="28"/>
    <n v="1"/>
    <s v="1-28"/>
    <n v="68"/>
    <n v="68"/>
    <x v="1"/>
    <s v="21914778-28"/>
    <m/>
    <s v="21914778-28"/>
    <n v="0"/>
  </r>
  <r>
    <x v="1"/>
    <x v="2"/>
    <n v="2"/>
    <x v="1"/>
    <s v="2-60"/>
    <s v="2-60"/>
    <n v="21915186"/>
    <s v="1"/>
    <n v="60"/>
    <n v="1"/>
    <s v="1-60"/>
    <n v="55"/>
    <n v="55"/>
    <x v="1"/>
    <s v="21915186-60"/>
    <m/>
    <s v="21915186-60"/>
    <n v="0"/>
  </r>
  <r>
    <x v="1"/>
    <x v="18"/>
    <n v="2"/>
    <x v="2"/>
    <s v="2-11"/>
    <e v="#N/A"/>
    <n v="21915508"/>
    <s v="5"/>
    <n v="11"/>
    <n v="1"/>
    <s v="1-11"/>
    <n v="75"/>
    <n v="75"/>
    <x v="1"/>
    <s v="21915508-11"/>
    <m/>
    <s v="21915508-11"/>
    <n v="0"/>
  </r>
  <r>
    <x v="1"/>
    <x v="1"/>
    <n v="2"/>
    <x v="1"/>
    <s v="2-66"/>
    <s v="2-66"/>
    <n v="21915620"/>
    <s v="0"/>
    <n v="66"/>
    <n v="1"/>
    <s v="1-66"/>
    <n v="64"/>
    <n v="64"/>
    <x v="1"/>
    <s v="21915620-66"/>
    <m/>
    <s v="21915620-66"/>
    <n v="0"/>
  </r>
  <r>
    <x v="1"/>
    <x v="2"/>
    <n v="2"/>
    <x v="1"/>
    <s v="2-60"/>
    <s v="2-60"/>
    <n v="21915827"/>
    <s v="0"/>
    <n v="60"/>
    <n v="1"/>
    <s v="1-60"/>
    <n v="57"/>
    <n v="57"/>
    <x v="1"/>
    <s v="21915827-60"/>
    <m/>
    <s v="21915827-60"/>
    <n v="0"/>
  </r>
  <r>
    <x v="1"/>
    <x v="19"/>
    <n v="2"/>
    <x v="2"/>
    <s v="2-23"/>
    <e v="#N/A"/>
    <n v="21915887"/>
    <s v="4"/>
    <n v="23"/>
    <n v="1"/>
    <s v="1-23"/>
    <n v="65"/>
    <n v="65"/>
    <x v="1"/>
    <s v="21915887-23"/>
    <m/>
    <s v="21915887-23"/>
    <n v="0"/>
  </r>
  <r>
    <x v="1"/>
    <x v="62"/>
    <n v="2"/>
    <x v="2"/>
    <s v="2-56"/>
    <e v="#N/A"/>
    <n v="21916023"/>
    <s v="2"/>
    <n v="56"/>
    <n v="1"/>
    <s v="1-56"/>
    <n v="69"/>
    <n v="69"/>
    <x v="1"/>
    <s v="21916023-56"/>
    <m/>
    <s v="21916023-56"/>
    <n v="0"/>
  </r>
  <r>
    <x v="1"/>
    <x v="62"/>
    <n v="2"/>
    <x v="2"/>
    <s v="2-56"/>
    <e v="#N/A"/>
    <n v="21916168"/>
    <s v="9"/>
    <n v="56"/>
    <n v="1"/>
    <s v="1-56"/>
    <n v="78"/>
    <n v="78"/>
    <x v="1"/>
    <s v="21916168-56"/>
    <m/>
    <s v="21916168-56"/>
    <n v="0"/>
  </r>
  <r>
    <x v="1"/>
    <x v="18"/>
    <n v="2"/>
    <x v="2"/>
    <s v="2-11"/>
    <e v="#N/A"/>
    <n v="21917131"/>
    <s v="5"/>
    <n v="11"/>
    <n v="1"/>
    <s v="1-11"/>
    <n v="63"/>
    <n v="63"/>
    <x v="1"/>
    <s v="21917131-11"/>
    <m/>
    <s v="21917131-11"/>
    <n v="0"/>
  </r>
  <r>
    <x v="1"/>
    <x v="2"/>
    <n v="2"/>
    <x v="1"/>
    <s v="2-60"/>
    <s v="2-60"/>
    <n v="21917295"/>
    <s v="8"/>
    <n v="60"/>
    <n v="1"/>
    <s v="1-60"/>
    <n v="61"/>
    <n v="61"/>
    <x v="1"/>
    <s v="21917295-60"/>
    <m/>
    <s v="21917295-60"/>
    <n v="0"/>
  </r>
  <r>
    <x v="1"/>
    <x v="2"/>
    <n v="2"/>
    <x v="1"/>
    <s v="2-60"/>
    <s v="2-60"/>
    <n v="21917364"/>
    <s v="4"/>
    <n v="60"/>
    <n v="1"/>
    <s v="1-60"/>
    <n v="51"/>
    <n v="51"/>
    <x v="1"/>
    <s v="21917364-60"/>
    <m/>
    <s v="21917364-60"/>
    <n v="0"/>
  </r>
  <r>
    <x v="2"/>
    <x v="58"/>
    <n v="2"/>
    <x v="1"/>
    <s v="2-592"/>
    <s v="2-592"/>
    <n v="21917667"/>
    <s v="8"/>
    <n v="592"/>
    <n v="1"/>
    <s v="1-592"/>
    <n v="0"/>
    <m/>
    <x v="0"/>
    <s v="21917667-592"/>
    <m/>
    <s v="21917667-592"/>
    <n v="0"/>
  </r>
  <r>
    <x v="2"/>
    <x v="60"/>
    <n v="2"/>
    <x v="1"/>
    <s v="2-49"/>
    <s v="2-49"/>
    <n v="21917734"/>
    <s v="8"/>
    <n v="49"/>
    <n v="1"/>
    <s v="1-49"/>
    <n v="66"/>
    <n v="66"/>
    <x v="1"/>
    <s v="21917734-49"/>
    <m/>
    <s v="21917734-49"/>
    <n v="0"/>
  </r>
  <r>
    <x v="1"/>
    <x v="19"/>
    <n v="2"/>
    <x v="2"/>
    <s v="2-23"/>
    <e v="#N/A"/>
    <n v="21917830"/>
    <s v="1"/>
    <n v="23"/>
    <n v="1"/>
    <s v="1-23"/>
    <n v="0"/>
    <n v="0"/>
    <x v="1"/>
    <s v="21917830-23"/>
    <m/>
    <s v="21917830-23"/>
    <n v="0"/>
  </r>
  <r>
    <x v="2"/>
    <x v="60"/>
    <n v="2"/>
    <x v="1"/>
    <s v="2-49"/>
    <s v="2-49"/>
    <n v="21918042"/>
    <s v="K"/>
    <n v="49"/>
    <n v="1"/>
    <s v="1-49"/>
    <n v="52"/>
    <n v="52"/>
    <x v="1"/>
    <s v="21918042-49"/>
    <m/>
    <s v="21918042-49"/>
    <n v="0"/>
  </r>
  <r>
    <x v="1"/>
    <x v="1"/>
    <n v="2"/>
    <x v="1"/>
    <s v="2-66"/>
    <s v="2-66"/>
    <n v="21918076"/>
    <s v="4"/>
    <n v="66"/>
    <n v="1"/>
    <s v="1-66"/>
    <n v="70"/>
    <n v="70"/>
    <x v="1"/>
    <s v="21918076-66"/>
    <m/>
    <s v="21918076-66"/>
    <n v="0"/>
  </r>
  <r>
    <x v="1"/>
    <x v="2"/>
    <n v="2"/>
    <x v="1"/>
    <s v="2-60"/>
    <s v="2-60"/>
    <n v="21918838"/>
    <s v="2"/>
    <n v="60"/>
    <n v="1"/>
    <s v="1-60"/>
    <n v="72"/>
    <n v="72"/>
    <x v="1"/>
    <s v="21918838-60"/>
    <m/>
    <s v="21918838-60"/>
    <n v="0"/>
  </r>
  <r>
    <x v="1"/>
    <x v="61"/>
    <n v="2"/>
    <x v="1"/>
    <s v="2-69"/>
    <s v="2-69"/>
    <n v="21919167"/>
    <s v="7"/>
    <n v="69"/>
    <n v="1"/>
    <s v="1-69"/>
    <n v="69"/>
    <n v="69"/>
    <x v="1"/>
    <s v="21919167-69"/>
    <m/>
    <s v="21919167-69"/>
    <n v="0"/>
  </r>
  <r>
    <x v="1"/>
    <x v="35"/>
    <n v="2"/>
    <x v="2"/>
    <s v="2-44"/>
    <e v="#N/A"/>
    <n v="21919752"/>
    <s v="7"/>
    <n v="44"/>
    <n v="1"/>
    <s v="1-44"/>
    <n v="59"/>
    <n v="59"/>
    <x v="1"/>
    <s v="21919752-44"/>
    <m/>
    <s v="21919752-44"/>
    <n v="0"/>
  </r>
  <r>
    <x v="2"/>
    <x v="57"/>
    <n v="2"/>
    <x v="1"/>
    <s v="2-28"/>
    <s v="2-28"/>
    <n v="21920172"/>
    <s v="9"/>
    <n v="28"/>
    <n v="1"/>
    <s v="1-28"/>
    <n v="68"/>
    <n v="68"/>
    <x v="1"/>
    <s v="21920172-28"/>
    <m/>
    <s v="21920172-28"/>
    <n v="0"/>
  </r>
  <r>
    <x v="1"/>
    <x v="62"/>
    <n v="2"/>
    <x v="2"/>
    <s v="2-56"/>
    <e v="#N/A"/>
    <n v="21920302"/>
    <s v="0"/>
    <n v="56"/>
    <n v="1"/>
    <s v="1-56"/>
    <n v="53"/>
    <n v="53"/>
    <x v="1"/>
    <s v="21920302-56"/>
    <m/>
    <s v="21920302-56"/>
    <n v="0"/>
  </r>
  <r>
    <x v="1"/>
    <x v="17"/>
    <n v="2"/>
    <x v="1"/>
    <s v="2-73"/>
    <s v="2-73"/>
    <n v="21920331"/>
    <s v="4"/>
    <n v="73"/>
    <n v="1"/>
    <s v="1-73"/>
    <n v="68"/>
    <n v="68"/>
    <x v="1"/>
    <s v="21920331-73"/>
    <m/>
    <s v="21920331-73"/>
    <n v="0"/>
  </r>
  <r>
    <x v="2"/>
    <x v="48"/>
    <n v="2"/>
    <x v="2"/>
    <s v="2-4"/>
    <e v="#N/A"/>
    <n v="21920631"/>
    <s v="3"/>
    <n v="4"/>
    <n v="1"/>
    <s v="1-4"/>
    <n v="61"/>
    <n v="61"/>
    <x v="1"/>
    <s v="21920631-4"/>
    <m/>
    <s v="21920631-4"/>
    <n v="0"/>
  </r>
  <r>
    <x v="1"/>
    <x v="1"/>
    <n v="2"/>
    <x v="1"/>
    <s v="2-66"/>
    <s v="2-66"/>
    <n v="21920906"/>
    <s v="1"/>
    <n v="66"/>
    <n v="1"/>
    <s v="1-66"/>
    <n v="58"/>
    <n v="58"/>
    <x v="1"/>
    <s v="21920906-66"/>
    <m/>
    <s v="21920906-66"/>
    <n v="0"/>
  </r>
  <r>
    <x v="1"/>
    <x v="17"/>
    <n v="2"/>
    <x v="1"/>
    <s v="2-73"/>
    <s v="2-73"/>
    <n v="21920919"/>
    <s v="3"/>
    <n v="73"/>
    <n v="1"/>
    <s v="1-73"/>
    <n v="75"/>
    <n v="75"/>
    <x v="1"/>
    <s v="21920919-73"/>
    <m/>
    <s v="21920919-73"/>
    <n v="0"/>
  </r>
  <r>
    <x v="2"/>
    <x v="60"/>
    <n v="2"/>
    <x v="1"/>
    <s v="2-49"/>
    <s v="2-49"/>
    <n v="21921095"/>
    <s v="7"/>
    <n v="49"/>
    <n v="1"/>
    <s v="1-49"/>
    <n v="77"/>
    <n v="77"/>
    <x v="1"/>
    <s v="21921095-49"/>
    <m/>
    <s v="21921095-49"/>
    <n v="0"/>
  </r>
  <r>
    <x v="1"/>
    <x v="19"/>
    <n v="2"/>
    <x v="2"/>
    <s v="2-23"/>
    <e v="#N/A"/>
    <n v="21921370"/>
    <s v="0"/>
    <n v="23"/>
    <n v="1"/>
    <s v="1-23"/>
    <n v="69"/>
    <n v="69"/>
    <x v="1"/>
    <s v="21921370-23"/>
    <m/>
    <s v="21921370-23"/>
    <n v="0"/>
  </r>
  <r>
    <x v="1"/>
    <x v="1"/>
    <n v="2"/>
    <x v="1"/>
    <s v="2-66"/>
    <s v="2-66"/>
    <n v="21921445"/>
    <s v="6"/>
    <n v="66"/>
    <n v="1"/>
    <s v="1-66"/>
    <n v="63"/>
    <n v="63"/>
    <x v="1"/>
    <s v="21921445-66"/>
    <m/>
    <s v="21921445-66"/>
    <n v="0"/>
  </r>
  <r>
    <x v="1"/>
    <x v="1"/>
    <n v="2"/>
    <x v="1"/>
    <s v="2-66"/>
    <s v="2-66"/>
    <n v="21921560"/>
    <s v="6"/>
    <n v="66"/>
    <n v="1"/>
    <s v="1-66"/>
    <n v="58"/>
    <n v="58"/>
    <x v="1"/>
    <s v="21921560-66"/>
    <m/>
    <s v="21921560-66"/>
    <n v="0"/>
  </r>
  <r>
    <x v="2"/>
    <x v="48"/>
    <n v="2"/>
    <x v="2"/>
    <s v="2-4"/>
    <e v="#N/A"/>
    <n v="21921648"/>
    <s v="3"/>
    <n v="4"/>
    <n v="1"/>
    <s v="1-4"/>
    <n v="58"/>
    <n v="58"/>
    <x v="1"/>
    <s v="21921648-4"/>
    <m/>
    <s v="21921648-4"/>
    <n v="0"/>
  </r>
  <r>
    <x v="1"/>
    <x v="18"/>
    <n v="2"/>
    <x v="2"/>
    <s v="2-11"/>
    <e v="#N/A"/>
    <n v="21921958"/>
    <s v="K"/>
    <n v="11"/>
    <n v="1"/>
    <s v="1-11"/>
    <n v="62"/>
    <n v="62"/>
    <x v="1"/>
    <s v="21921958-11"/>
    <m/>
    <s v="21921958-11"/>
    <n v="0"/>
  </r>
  <r>
    <x v="1"/>
    <x v="1"/>
    <n v="2"/>
    <x v="1"/>
    <s v="2-66"/>
    <s v="2-66"/>
    <n v="21922255"/>
    <s v="6"/>
    <n v="66"/>
    <n v="1"/>
    <s v="1-66"/>
    <n v="69"/>
    <n v="69"/>
    <x v="1"/>
    <s v="21922255-66"/>
    <m/>
    <s v="21922255-66"/>
    <n v="0"/>
  </r>
  <r>
    <x v="1"/>
    <x v="1"/>
    <n v="2"/>
    <x v="1"/>
    <s v="2-66"/>
    <s v="2-66"/>
    <n v="21922372"/>
    <s v="2"/>
    <n v="66"/>
    <n v="1"/>
    <s v="1-66"/>
    <n v="66"/>
    <n v="66"/>
    <x v="1"/>
    <s v="21922372-66"/>
    <m/>
    <s v="21922372-66"/>
    <n v="0"/>
  </r>
  <r>
    <x v="1"/>
    <x v="17"/>
    <n v="2"/>
    <x v="1"/>
    <s v="2-73"/>
    <s v="2-73"/>
    <n v="21922416"/>
    <s v="8"/>
    <n v="73"/>
    <n v="1"/>
    <s v="1-73"/>
    <n v="51"/>
    <n v="51"/>
    <x v="1"/>
    <s v="21922416-73"/>
    <m/>
    <s v="21922416-73"/>
    <n v="0"/>
  </r>
  <r>
    <x v="1"/>
    <x v="19"/>
    <n v="2"/>
    <x v="2"/>
    <s v="2-23"/>
    <e v="#N/A"/>
    <n v="21922424"/>
    <s v="9"/>
    <n v="23"/>
    <n v="1"/>
    <s v="1-23"/>
    <n v="43"/>
    <n v="43"/>
    <x v="1"/>
    <s v="21922424-23"/>
    <m/>
    <s v="21922424-23"/>
    <n v="0"/>
  </r>
  <r>
    <x v="1"/>
    <x v="17"/>
    <n v="2"/>
    <x v="1"/>
    <s v="2-73"/>
    <s v="2-73"/>
    <n v="21922438"/>
    <s v="9"/>
    <n v="73"/>
    <n v="1"/>
    <s v="1-73"/>
    <n v="66"/>
    <n v="66"/>
    <x v="1"/>
    <s v="21922438-73"/>
    <m/>
    <s v="21922438-73"/>
    <n v="0"/>
  </r>
  <r>
    <x v="1"/>
    <x v="11"/>
    <n v="2"/>
    <x v="2"/>
    <s v="2-13"/>
    <e v="#N/A"/>
    <n v="21922658"/>
    <s v="6"/>
    <n v="13"/>
    <n v="1"/>
    <s v="1-13"/>
    <n v="77"/>
    <n v="77"/>
    <x v="1"/>
    <s v="21922658-13"/>
    <m/>
    <s v="21922658-13"/>
    <n v="0"/>
  </r>
  <r>
    <x v="1"/>
    <x v="2"/>
    <n v="2"/>
    <x v="1"/>
    <s v="2-60"/>
    <s v="2-60"/>
    <n v="21922703"/>
    <s v="5"/>
    <n v="60"/>
    <n v="1"/>
    <s v="1-60"/>
    <n v="54"/>
    <n v="54"/>
    <x v="1"/>
    <s v="21922703-60"/>
    <m/>
    <s v="21922703-60"/>
    <n v="0"/>
  </r>
  <r>
    <x v="1"/>
    <x v="17"/>
    <n v="2"/>
    <x v="1"/>
    <s v="2-73"/>
    <s v="2-73"/>
    <n v="21922713"/>
    <s v="2"/>
    <n v="73"/>
    <n v="1"/>
    <s v="1-73"/>
    <n v="0"/>
    <m/>
    <x v="2"/>
    <s v="21922713-73"/>
    <m/>
    <s v="21922713-73"/>
    <n v="0"/>
  </r>
  <r>
    <x v="1"/>
    <x v="31"/>
    <n v="2"/>
    <x v="2"/>
    <s v="2-41"/>
    <e v="#N/A"/>
    <n v="21923681"/>
    <s v="6"/>
    <n v="41"/>
    <n v="1"/>
    <s v="1-41"/>
    <n v="87"/>
    <n v="87"/>
    <x v="1"/>
    <s v="21923681-41"/>
    <m/>
    <s v="21923681-41"/>
    <n v="0"/>
  </r>
  <r>
    <x v="1"/>
    <x v="2"/>
    <n v="2"/>
    <x v="1"/>
    <s v="2-60"/>
    <s v="2-60"/>
    <n v="21923701"/>
    <s v="4"/>
    <n v="60"/>
    <n v="1"/>
    <s v="1-60"/>
    <n v="73"/>
    <n v="73"/>
    <x v="1"/>
    <s v="21923701-60"/>
    <m/>
    <s v="21923701-60"/>
    <n v="0"/>
  </r>
  <r>
    <x v="1"/>
    <x v="40"/>
    <n v="2"/>
    <x v="2"/>
    <s v="2-30"/>
    <e v="#N/A"/>
    <n v="21923781"/>
    <s v="2"/>
    <n v="30"/>
    <n v="1"/>
    <s v="1-30"/>
    <n v="27"/>
    <n v="27"/>
    <x v="1"/>
    <s v="21923781-30"/>
    <m/>
    <s v="21923781-30"/>
    <n v="0"/>
  </r>
  <r>
    <x v="1"/>
    <x v="62"/>
    <n v="2"/>
    <x v="2"/>
    <s v="2-56"/>
    <e v="#N/A"/>
    <n v="21924014"/>
    <s v="7"/>
    <n v="56"/>
    <n v="1"/>
    <s v="1-56"/>
    <n v="79"/>
    <n v="79"/>
    <x v="1"/>
    <s v="21924014-56"/>
    <m/>
    <s v="21924014-56"/>
    <n v="0"/>
  </r>
  <r>
    <x v="1"/>
    <x v="11"/>
    <n v="2"/>
    <x v="2"/>
    <s v="2-13"/>
    <e v="#N/A"/>
    <n v="21924080"/>
    <s v="5"/>
    <n v="13"/>
    <n v="1"/>
    <s v="1-13"/>
    <n v="65"/>
    <n v="65"/>
    <x v="1"/>
    <s v="21924080-13"/>
    <m/>
    <s v="21924080-13"/>
    <n v="0"/>
  </r>
  <r>
    <x v="2"/>
    <x v="48"/>
    <n v="2"/>
    <x v="2"/>
    <s v="2-4"/>
    <e v="#N/A"/>
    <n v="21924264"/>
    <s v="6"/>
    <n v="4"/>
    <n v="1"/>
    <s v="1-4"/>
    <n v="65"/>
    <n v="65"/>
    <x v="1"/>
    <s v="21924264-4"/>
    <m/>
    <s v="21924264-4"/>
    <n v="0"/>
  </r>
  <r>
    <x v="1"/>
    <x v="18"/>
    <n v="2"/>
    <x v="2"/>
    <s v="2-11"/>
    <e v="#N/A"/>
    <n v="21924434"/>
    <s v="7"/>
    <n v="11"/>
    <n v="1"/>
    <s v="1-11"/>
    <n v="71"/>
    <n v="71"/>
    <x v="1"/>
    <s v="21924434-11"/>
    <m/>
    <s v="21924434-11"/>
    <n v="0"/>
  </r>
  <r>
    <x v="1"/>
    <x v="32"/>
    <n v="2"/>
    <x v="2"/>
    <s v="2-51"/>
    <e v="#N/A"/>
    <n v="21924894"/>
    <s v="6"/>
    <n v="51"/>
    <n v="1"/>
    <s v="1-51"/>
    <n v="77"/>
    <n v="77"/>
    <x v="1"/>
    <s v="21924894-51"/>
    <m/>
    <s v="21924894-51"/>
    <n v="0"/>
  </r>
  <r>
    <x v="1"/>
    <x v="1"/>
    <n v="2"/>
    <x v="1"/>
    <s v="2-66"/>
    <s v="2-66"/>
    <n v="21924901"/>
    <s v="2"/>
    <n v="66"/>
    <n v="1"/>
    <s v="1-66"/>
    <n v="71"/>
    <n v="71"/>
    <x v="1"/>
    <s v="21924901-66"/>
    <m/>
    <s v="21924901-66"/>
    <n v="0"/>
  </r>
  <r>
    <x v="1"/>
    <x v="18"/>
    <n v="2"/>
    <x v="2"/>
    <s v="2-11"/>
    <e v="#N/A"/>
    <n v="21924913"/>
    <s v="6"/>
    <n v="11"/>
    <n v="1"/>
    <s v="1-11"/>
    <n v="63"/>
    <n v="63"/>
    <x v="1"/>
    <s v="21924913-11"/>
    <m/>
    <s v="21924913-11"/>
    <n v="0"/>
  </r>
  <r>
    <x v="2"/>
    <x v="48"/>
    <n v="2"/>
    <x v="2"/>
    <s v="2-4"/>
    <e v="#N/A"/>
    <n v="21925011"/>
    <s v="8"/>
    <n v="4"/>
    <n v="1"/>
    <s v="1-4"/>
    <n v="74"/>
    <n v="74"/>
    <x v="1"/>
    <s v="21925011-4"/>
    <m/>
    <s v="21925011-4"/>
    <n v="0"/>
  </r>
  <r>
    <x v="2"/>
    <x v="48"/>
    <n v="2"/>
    <x v="2"/>
    <s v="2-4"/>
    <e v="#N/A"/>
    <n v="21925378"/>
    <s v="8"/>
    <n v="4"/>
    <n v="1"/>
    <s v="1-4"/>
    <n v="72"/>
    <n v="72"/>
    <x v="1"/>
    <s v="21925378-4"/>
    <m/>
    <s v="21925378-4"/>
    <n v="0"/>
  </r>
  <r>
    <x v="1"/>
    <x v="62"/>
    <n v="2"/>
    <x v="2"/>
    <s v="2-56"/>
    <e v="#N/A"/>
    <n v="21925468"/>
    <s v="7"/>
    <n v="56"/>
    <n v="1"/>
    <s v="1-56"/>
    <n v="65"/>
    <n v="65"/>
    <x v="1"/>
    <s v="21925468-56"/>
    <m/>
    <s v="21925468-56"/>
    <n v="0"/>
  </r>
  <r>
    <x v="1"/>
    <x v="61"/>
    <n v="2"/>
    <x v="1"/>
    <s v="2-69"/>
    <s v="2-69"/>
    <n v="21925684"/>
    <s v="1"/>
    <n v="69"/>
    <n v="1"/>
    <s v="1-69"/>
    <n v="0"/>
    <m/>
    <x v="2"/>
    <s v="21925684-69"/>
    <m/>
    <s v="21925684-69"/>
    <n v="0"/>
  </r>
  <r>
    <x v="1"/>
    <x v="62"/>
    <n v="2"/>
    <x v="2"/>
    <s v="2-56"/>
    <e v="#N/A"/>
    <n v="21925806"/>
    <s v="2"/>
    <n v="56"/>
    <n v="1"/>
    <s v="1-56"/>
    <n v="75"/>
    <n v="75"/>
    <x v="1"/>
    <s v="21925806-56"/>
    <m/>
    <s v="21925806-56"/>
    <n v="0"/>
  </r>
  <r>
    <x v="1"/>
    <x v="61"/>
    <n v="2"/>
    <x v="1"/>
    <s v="2-69"/>
    <s v="2-69"/>
    <n v="21925831"/>
    <s v="3"/>
    <n v="69"/>
    <n v="1"/>
    <s v="1-69"/>
    <n v="63"/>
    <n v="63"/>
    <x v="1"/>
    <s v="21925831-69"/>
    <m/>
    <s v="21925831-69"/>
    <n v="0"/>
  </r>
  <r>
    <x v="1"/>
    <x v="2"/>
    <n v="2"/>
    <x v="1"/>
    <s v="2-60"/>
    <s v="2-60"/>
    <n v="21925939"/>
    <s v="5"/>
    <n v="60"/>
    <n v="1"/>
    <s v="1-60"/>
    <n v="62"/>
    <n v="62"/>
    <x v="1"/>
    <s v="21925939-60"/>
    <m/>
    <s v="21925939-60"/>
    <n v="0"/>
  </r>
  <r>
    <x v="2"/>
    <x v="48"/>
    <n v="2"/>
    <x v="2"/>
    <s v="2-4"/>
    <e v="#N/A"/>
    <n v="21926178"/>
    <s v="0"/>
    <n v="4"/>
    <n v="1"/>
    <s v="1-4"/>
    <n v="26"/>
    <n v="26"/>
    <x v="1"/>
    <s v="21926178-4"/>
    <m/>
    <s v="21926178-4"/>
    <n v="0"/>
  </r>
  <r>
    <x v="1"/>
    <x v="1"/>
    <n v="2"/>
    <x v="1"/>
    <s v="2-66"/>
    <s v="2-66"/>
    <n v="21926491"/>
    <s v="7"/>
    <n v="66"/>
    <n v="1"/>
    <s v="1-66"/>
    <n v="57"/>
    <n v="57"/>
    <x v="1"/>
    <s v="21926491-66"/>
    <m/>
    <s v="21926491-66"/>
    <n v="0"/>
  </r>
  <r>
    <x v="1"/>
    <x v="17"/>
    <n v="2"/>
    <x v="1"/>
    <s v="2-73"/>
    <s v="2-73"/>
    <n v="21926763"/>
    <s v="0"/>
    <n v="73"/>
    <n v="1"/>
    <s v="1-73"/>
    <n v="63"/>
    <n v="63"/>
    <x v="1"/>
    <s v="21926763-73"/>
    <m/>
    <s v="21926763-73"/>
    <n v="0"/>
  </r>
  <r>
    <x v="1"/>
    <x v="31"/>
    <n v="2"/>
    <x v="2"/>
    <s v="2-41"/>
    <e v="#N/A"/>
    <n v="21927424"/>
    <s v="6"/>
    <n v="41"/>
    <n v="1"/>
    <s v="1-41"/>
    <n v="69"/>
    <n v="69"/>
    <x v="1"/>
    <s v="21927424-41"/>
    <m/>
    <s v="21927424-41"/>
    <n v="0"/>
  </r>
  <r>
    <x v="1"/>
    <x v="17"/>
    <n v="2"/>
    <x v="1"/>
    <s v="2-73"/>
    <s v="2-73"/>
    <n v="21927873"/>
    <s v="K"/>
    <n v="73"/>
    <n v="1"/>
    <s v="1-73"/>
    <n v="0"/>
    <m/>
    <x v="2"/>
    <s v="21927873-73"/>
    <m/>
    <s v="21927873-73"/>
    <n v="0"/>
  </r>
  <r>
    <x v="2"/>
    <x v="48"/>
    <n v="2"/>
    <x v="2"/>
    <s v="2-4"/>
    <e v="#N/A"/>
    <n v="21928732"/>
    <s v="1"/>
    <n v="4"/>
    <n v="1"/>
    <s v="1-4"/>
    <n v="64"/>
    <n v="64"/>
    <x v="1"/>
    <s v="21928732-4"/>
    <m/>
    <s v="21928732-4"/>
    <n v="0"/>
  </r>
  <r>
    <x v="1"/>
    <x v="61"/>
    <n v="2"/>
    <x v="1"/>
    <s v="2-69"/>
    <s v="2-69"/>
    <n v="21928748"/>
    <s v="8"/>
    <n v="69"/>
    <n v="1"/>
    <s v="1-69"/>
    <n v="9"/>
    <n v="9"/>
    <x v="1"/>
    <s v="21928748-69"/>
    <m/>
    <s v="21928748-69"/>
    <n v="0"/>
  </r>
  <r>
    <x v="2"/>
    <x v="48"/>
    <n v="2"/>
    <x v="2"/>
    <s v="2-4"/>
    <e v="#N/A"/>
    <n v="21929349"/>
    <s v="6"/>
    <n v="4"/>
    <n v="1"/>
    <s v="1-4"/>
    <n v="63"/>
    <n v="63"/>
    <x v="1"/>
    <s v="21929349-4"/>
    <m/>
    <s v="21929349-4"/>
    <n v="0"/>
  </r>
  <r>
    <x v="1"/>
    <x v="11"/>
    <n v="2"/>
    <x v="2"/>
    <s v="2-13"/>
    <e v="#N/A"/>
    <n v="21929369"/>
    <s v="0"/>
    <n v="13"/>
    <n v="1"/>
    <s v="1-13"/>
    <n v="59"/>
    <n v="59"/>
    <x v="1"/>
    <s v="21929369-13"/>
    <m/>
    <s v="21929369-13"/>
    <n v="0"/>
  </r>
  <r>
    <x v="1"/>
    <x v="2"/>
    <n v="2"/>
    <x v="1"/>
    <s v="2-60"/>
    <s v="2-60"/>
    <n v="21929756"/>
    <s v="4"/>
    <n v="60"/>
    <n v="1"/>
    <s v="1-60"/>
    <n v="71"/>
    <n v="71"/>
    <x v="1"/>
    <s v="21929756-60"/>
    <m/>
    <s v="21929756-60"/>
    <n v="0"/>
  </r>
  <r>
    <x v="2"/>
    <x v="57"/>
    <n v="2"/>
    <x v="1"/>
    <s v="2-28"/>
    <s v="2-28"/>
    <n v="21929867"/>
    <s v="6"/>
    <n v="28"/>
    <n v="1"/>
    <s v="1-28"/>
    <n v="60"/>
    <n v="60"/>
    <x v="1"/>
    <s v="21929867-28"/>
    <m/>
    <s v="21929867-28"/>
    <n v="0"/>
  </r>
  <r>
    <x v="2"/>
    <x v="48"/>
    <n v="2"/>
    <x v="2"/>
    <s v="2-4"/>
    <e v="#N/A"/>
    <n v="21930306"/>
    <s v="8"/>
    <n v="4"/>
    <n v="1"/>
    <s v="1-4"/>
    <n v="80"/>
    <n v="80"/>
    <x v="1"/>
    <s v="21930306-4"/>
    <m/>
    <s v="21930306-4"/>
    <n v="0"/>
  </r>
  <r>
    <x v="2"/>
    <x v="48"/>
    <n v="2"/>
    <x v="2"/>
    <s v="2-4"/>
    <e v="#N/A"/>
    <n v="21930641"/>
    <s v="5"/>
    <n v="4"/>
    <n v="1"/>
    <s v="1-4"/>
    <n v="62"/>
    <n v="62"/>
    <x v="1"/>
    <s v="21930641-4"/>
    <m/>
    <s v="21930641-4"/>
    <n v="0"/>
  </r>
  <r>
    <x v="1"/>
    <x v="11"/>
    <n v="2"/>
    <x v="2"/>
    <s v="2-13"/>
    <e v="#N/A"/>
    <n v="21930716"/>
    <s v="0"/>
    <n v="13"/>
    <n v="1"/>
    <s v="1-13"/>
    <n v="66"/>
    <n v="66"/>
    <x v="1"/>
    <s v="21930716-13"/>
    <m/>
    <s v="21930716-13"/>
    <n v="0"/>
  </r>
  <r>
    <x v="1"/>
    <x v="17"/>
    <n v="2"/>
    <x v="1"/>
    <s v="2-73"/>
    <s v="2-73"/>
    <n v="21930747"/>
    <s v="0"/>
    <n v="73"/>
    <n v="1"/>
    <s v="1-73"/>
    <n v="71"/>
    <n v="71"/>
    <x v="1"/>
    <s v="21930747-73"/>
    <m/>
    <s v="21930747-73"/>
    <n v="0"/>
  </r>
  <r>
    <x v="1"/>
    <x v="19"/>
    <n v="2"/>
    <x v="2"/>
    <s v="2-23"/>
    <e v="#N/A"/>
    <n v="21931012"/>
    <s v="9"/>
    <n v="23"/>
    <n v="1"/>
    <s v="1-23"/>
    <n v="0"/>
    <m/>
    <x v="2"/>
    <s v="21931012-23"/>
    <m/>
    <s v="21931012-23"/>
    <n v="0"/>
  </r>
  <r>
    <x v="1"/>
    <x v="11"/>
    <n v="2"/>
    <x v="2"/>
    <s v="2-13"/>
    <e v="#N/A"/>
    <n v="21931122"/>
    <s v="2"/>
    <n v="13"/>
    <n v="1"/>
    <s v="1-13"/>
    <n v="58"/>
    <n v="58"/>
    <x v="1"/>
    <s v="21931122-13"/>
    <m/>
    <s v="21931122-13"/>
    <n v="0"/>
  </r>
  <r>
    <x v="2"/>
    <x v="48"/>
    <n v="2"/>
    <x v="2"/>
    <s v="2-4"/>
    <e v="#N/A"/>
    <n v="21931138"/>
    <s v="9"/>
    <n v="4"/>
    <n v="1"/>
    <s v="1-4"/>
    <n v="76"/>
    <n v="76"/>
    <x v="1"/>
    <s v="21931138-4"/>
    <m/>
    <s v="21931138-4"/>
    <n v="0"/>
  </r>
  <r>
    <x v="1"/>
    <x v="17"/>
    <n v="2"/>
    <x v="1"/>
    <s v="2-73"/>
    <s v="2-73"/>
    <n v="21931192"/>
    <s v="3"/>
    <n v="73"/>
    <n v="1"/>
    <s v="1-73"/>
    <n v="71"/>
    <n v="71"/>
    <x v="1"/>
    <s v="21931192-73"/>
    <m/>
    <s v="21931192-73"/>
    <n v="0"/>
  </r>
  <r>
    <x v="1"/>
    <x v="2"/>
    <n v="2"/>
    <x v="1"/>
    <s v="2-60"/>
    <s v="2-60"/>
    <n v="21931503"/>
    <s v="1"/>
    <n v="60"/>
    <n v="1"/>
    <s v="1-60"/>
    <n v="70"/>
    <n v="70"/>
    <x v="1"/>
    <s v="21931503-60"/>
    <m/>
    <s v="21931503-60"/>
    <n v="0"/>
  </r>
  <r>
    <x v="1"/>
    <x v="62"/>
    <n v="2"/>
    <x v="2"/>
    <s v="2-56"/>
    <e v="#N/A"/>
    <n v="21931869"/>
    <s v="3"/>
    <n v="56"/>
    <n v="1"/>
    <s v="1-56"/>
    <n v="62"/>
    <n v="62"/>
    <x v="1"/>
    <s v="21931869-56"/>
    <m/>
    <s v="21931869-56"/>
    <n v="0"/>
  </r>
  <r>
    <x v="1"/>
    <x v="62"/>
    <n v="2"/>
    <x v="2"/>
    <s v="2-56"/>
    <e v="#N/A"/>
    <n v="21931871"/>
    <s v="5"/>
    <n v="56"/>
    <n v="1"/>
    <s v="1-56"/>
    <n v="69"/>
    <n v="69"/>
    <x v="1"/>
    <s v="21931871-56"/>
    <m/>
    <s v="21931871-56"/>
    <n v="0"/>
  </r>
  <r>
    <x v="1"/>
    <x v="1"/>
    <n v="2"/>
    <x v="1"/>
    <s v="2-66"/>
    <s v="2-66"/>
    <n v="21932216"/>
    <s v="K"/>
    <n v="66"/>
    <n v="1"/>
    <s v="1-66"/>
    <n v="71"/>
    <n v="71"/>
    <x v="1"/>
    <s v="21932216-66"/>
    <m/>
    <s v="21932216-66"/>
    <n v="0"/>
  </r>
  <r>
    <x v="1"/>
    <x v="2"/>
    <n v="2"/>
    <x v="1"/>
    <s v="2-60"/>
    <s v="2-60"/>
    <n v="21933065"/>
    <s v="0"/>
    <n v="60"/>
    <n v="1"/>
    <s v="1-60"/>
    <n v="69"/>
    <n v="69"/>
    <x v="1"/>
    <s v="21933065-60"/>
    <m/>
    <s v="21933065-60"/>
    <n v="0"/>
  </r>
  <r>
    <x v="2"/>
    <x v="57"/>
    <n v="2"/>
    <x v="1"/>
    <s v="2-28"/>
    <s v="2-28"/>
    <n v="21933397"/>
    <s v="8"/>
    <n v="28"/>
    <n v="1"/>
    <s v="1-28"/>
    <n v="63"/>
    <n v="63"/>
    <x v="1"/>
    <s v="21933397-28"/>
    <m/>
    <s v="21933397-28"/>
    <n v="0"/>
  </r>
  <r>
    <x v="1"/>
    <x v="19"/>
    <n v="2"/>
    <x v="2"/>
    <s v="2-23"/>
    <e v="#N/A"/>
    <n v="21933543"/>
    <s v="1"/>
    <n v="23"/>
    <n v="1"/>
    <s v="1-23"/>
    <n v="0"/>
    <m/>
    <x v="2"/>
    <s v="21933543-23"/>
    <m/>
    <s v="21933543-23"/>
    <n v="0"/>
  </r>
  <r>
    <x v="1"/>
    <x v="17"/>
    <n v="2"/>
    <x v="1"/>
    <s v="2-73"/>
    <s v="2-73"/>
    <n v="21933720"/>
    <s v="5"/>
    <n v="73"/>
    <n v="1"/>
    <s v="1-73"/>
    <n v="43"/>
    <n v="43"/>
    <x v="1"/>
    <s v="21933720-73"/>
    <m/>
    <s v="21933720-73"/>
    <n v="0"/>
  </r>
  <r>
    <x v="2"/>
    <x v="48"/>
    <n v="2"/>
    <x v="2"/>
    <s v="2-4"/>
    <e v="#N/A"/>
    <n v="21933786"/>
    <s v="8"/>
    <n v="4"/>
    <n v="1"/>
    <s v="1-4"/>
    <n v="80"/>
    <n v="80"/>
    <x v="1"/>
    <s v="21933786-4"/>
    <m/>
    <s v="21933786-4"/>
    <n v="0"/>
  </r>
  <r>
    <x v="2"/>
    <x v="48"/>
    <n v="2"/>
    <x v="2"/>
    <s v="2-4"/>
    <e v="#N/A"/>
    <n v="21934065"/>
    <s v="6"/>
    <n v="4"/>
    <n v="1"/>
    <s v="1-4"/>
    <n v="55"/>
    <n v="55"/>
    <x v="1"/>
    <s v="21934065-4"/>
    <m/>
    <s v="21934065-4"/>
    <n v="0"/>
  </r>
  <r>
    <x v="1"/>
    <x v="32"/>
    <n v="2"/>
    <x v="2"/>
    <s v="2-51"/>
    <e v="#N/A"/>
    <n v="21934548"/>
    <s v="8"/>
    <n v="51"/>
    <n v="1"/>
    <s v="1-51"/>
    <n v="47"/>
    <n v="47"/>
    <x v="1"/>
    <s v="21934548-51"/>
    <m/>
    <s v="21934548-51"/>
    <n v="0"/>
  </r>
  <r>
    <x v="1"/>
    <x v="2"/>
    <n v="2"/>
    <x v="1"/>
    <s v="2-60"/>
    <s v="2-60"/>
    <n v="21934691"/>
    <s v="3"/>
    <n v="60"/>
    <n v="1"/>
    <s v="1-60"/>
    <n v="62"/>
    <n v="62"/>
    <x v="1"/>
    <s v="21934691-60"/>
    <m/>
    <s v="21934691-60"/>
    <n v="0"/>
  </r>
  <r>
    <x v="1"/>
    <x v="40"/>
    <n v="2"/>
    <x v="2"/>
    <s v="2-30"/>
    <e v="#N/A"/>
    <n v="21935214"/>
    <s v="K"/>
    <n v="30"/>
    <n v="1"/>
    <s v="1-30"/>
    <n v="49"/>
    <n v="49"/>
    <x v="1"/>
    <s v="21935214-30"/>
    <m/>
    <s v="21935214-30"/>
    <n v="0"/>
  </r>
  <r>
    <x v="1"/>
    <x v="32"/>
    <n v="2"/>
    <x v="2"/>
    <s v="2-51"/>
    <e v="#N/A"/>
    <n v="21935469"/>
    <s v="K"/>
    <n v="51"/>
    <n v="1"/>
    <s v="1-51"/>
    <n v="66"/>
    <n v="66"/>
    <x v="1"/>
    <s v="21935469-51"/>
    <m/>
    <s v="21935469-51"/>
    <n v="0"/>
  </r>
  <r>
    <x v="1"/>
    <x v="32"/>
    <n v="2"/>
    <x v="2"/>
    <s v="2-51"/>
    <e v="#N/A"/>
    <n v="21935597"/>
    <s v="1"/>
    <n v="51"/>
    <n v="1"/>
    <s v="1-51"/>
    <n v="68"/>
    <n v="68"/>
    <x v="1"/>
    <s v="21935597-51"/>
    <m/>
    <s v="21935597-51"/>
    <n v="0"/>
  </r>
  <r>
    <x v="1"/>
    <x v="32"/>
    <n v="2"/>
    <x v="2"/>
    <s v="2-51"/>
    <e v="#N/A"/>
    <n v="21936289"/>
    <s v="7"/>
    <n v="51"/>
    <n v="1"/>
    <s v="1-51"/>
    <n v="69"/>
    <n v="69"/>
    <x v="1"/>
    <s v="21936289-51"/>
    <m/>
    <s v="21936289-51"/>
    <n v="0"/>
  </r>
  <r>
    <x v="2"/>
    <x v="60"/>
    <n v="2"/>
    <x v="1"/>
    <s v="2-49"/>
    <s v="2-49"/>
    <n v="21936563"/>
    <s v="2"/>
    <n v="49"/>
    <n v="1"/>
    <s v="1-49"/>
    <n v="59"/>
    <n v="59"/>
    <x v="1"/>
    <s v="21936563-49"/>
    <m/>
    <s v="21936563-49"/>
    <n v="0"/>
  </r>
  <r>
    <x v="1"/>
    <x v="18"/>
    <n v="2"/>
    <x v="2"/>
    <s v="2-11"/>
    <e v="#N/A"/>
    <n v="21936847"/>
    <s v="K"/>
    <n v="11"/>
    <n v="1"/>
    <s v="1-11"/>
    <n v="67"/>
    <n v="67"/>
    <x v="1"/>
    <s v="21936847-11"/>
    <m/>
    <s v="21936847-11"/>
    <n v="0"/>
  </r>
  <r>
    <x v="1"/>
    <x v="61"/>
    <n v="2"/>
    <x v="1"/>
    <s v="2-69"/>
    <s v="2-69"/>
    <n v="21936896"/>
    <s v="8"/>
    <n v="69"/>
    <n v="1"/>
    <s v="1-69"/>
    <n v="47"/>
    <n v="47"/>
    <x v="1"/>
    <s v="21936896-69"/>
    <m/>
    <s v="21936896-69"/>
    <n v="0"/>
  </r>
  <r>
    <x v="1"/>
    <x v="20"/>
    <n v="2"/>
    <x v="2"/>
    <s v="2-79"/>
    <e v="#N/A"/>
    <n v="21937118"/>
    <s v="7"/>
    <n v="79"/>
    <n v="1"/>
    <s v="1-79"/>
    <n v="69"/>
    <n v="69"/>
    <x v="1"/>
    <s v="21937118-79"/>
    <m/>
    <s v="21937118-79"/>
    <n v="0"/>
  </r>
  <r>
    <x v="1"/>
    <x v="17"/>
    <n v="2"/>
    <x v="1"/>
    <s v="2-73"/>
    <s v="2-73"/>
    <n v="21937227"/>
    <s v="2"/>
    <n v="73"/>
    <n v="1"/>
    <s v="1-73"/>
    <n v="70"/>
    <n v="70"/>
    <x v="1"/>
    <s v="21937227-73"/>
    <m/>
    <s v="21937227-73"/>
    <n v="0"/>
  </r>
  <r>
    <x v="2"/>
    <x v="48"/>
    <n v="2"/>
    <x v="2"/>
    <s v="2-4"/>
    <e v="#N/A"/>
    <n v="21937317"/>
    <s v="1"/>
    <n v="4"/>
    <n v="1"/>
    <s v="1-4"/>
    <n v="80"/>
    <n v="80"/>
    <x v="1"/>
    <s v="21937317-4"/>
    <m/>
    <s v="21937317-4"/>
    <n v="0"/>
  </r>
  <r>
    <x v="2"/>
    <x v="58"/>
    <n v="2"/>
    <x v="1"/>
    <s v="2-592"/>
    <s v="2-592"/>
    <n v="21937336"/>
    <s v="8"/>
    <n v="592"/>
    <n v="1"/>
    <s v="1-592"/>
    <n v="0"/>
    <m/>
    <x v="0"/>
    <s v="21937336-592"/>
    <m/>
    <s v="21937336-592"/>
    <n v="0"/>
  </r>
  <r>
    <x v="1"/>
    <x v="17"/>
    <n v="2"/>
    <x v="1"/>
    <s v="2-73"/>
    <s v="2-73"/>
    <n v="21937349"/>
    <s v="K"/>
    <n v="73"/>
    <n v="1"/>
    <s v="1-73"/>
    <n v="64"/>
    <n v="64"/>
    <x v="1"/>
    <s v="21937349-73"/>
    <m/>
    <s v="21937349-73"/>
    <n v="0"/>
  </r>
  <r>
    <x v="1"/>
    <x v="17"/>
    <n v="2"/>
    <x v="1"/>
    <s v="2-73"/>
    <s v="2-73"/>
    <n v="21938009"/>
    <s v="7"/>
    <n v="73"/>
    <n v="1"/>
    <s v="1-73"/>
    <n v="71"/>
    <n v="71"/>
    <x v="1"/>
    <s v="21938009-73"/>
    <m/>
    <s v="21938009-73"/>
    <n v="0"/>
  </r>
  <r>
    <x v="1"/>
    <x v="2"/>
    <n v="2"/>
    <x v="1"/>
    <s v="2-60"/>
    <s v="2-60"/>
    <n v="21938029"/>
    <s v="1"/>
    <n v="60"/>
    <n v="1"/>
    <s v="1-60"/>
    <n v="75"/>
    <n v="75"/>
    <x v="1"/>
    <s v="21938029-60"/>
    <m/>
    <s v="21938029-60"/>
    <n v="0"/>
  </r>
  <r>
    <x v="2"/>
    <x v="48"/>
    <n v="2"/>
    <x v="2"/>
    <s v="2-4"/>
    <e v="#N/A"/>
    <n v="21938082"/>
    <s v="8"/>
    <n v="4"/>
    <n v="1"/>
    <s v="1-4"/>
    <n v="69"/>
    <n v="69"/>
    <x v="1"/>
    <s v="21938082-4"/>
    <m/>
    <s v="21938082-4"/>
    <n v="0"/>
  </r>
  <r>
    <x v="1"/>
    <x v="1"/>
    <n v="2"/>
    <x v="1"/>
    <s v="2-66"/>
    <s v="2-66"/>
    <n v="21938141"/>
    <s v="7"/>
    <n v="66"/>
    <n v="1"/>
    <s v="1-66"/>
    <n v="73"/>
    <n v="73"/>
    <x v="1"/>
    <s v="21938141-66"/>
    <m/>
    <s v="21938141-66"/>
    <n v="0"/>
  </r>
  <r>
    <x v="1"/>
    <x v="2"/>
    <n v="2"/>
    <x v="1"/>
    <s v="2-60"/>
    <s v="2-60"/>
    <n v="21938196"/>
    <s v="4"/>
    <n v="60"/>
    <n v="1"/>
    <s v="1-60"/>
    <n v="67"/>
    <n v="67"/>
    <x v="1"/>
    <s v="21938196-60"/>
    <m/>
    <s v="21938196-60"/>
    <n v="0"/>
  </r>
  <r>
    <x v="1"/>
    <x v="1"/>
    <n v="2"/>
    <x v="1"/>
    <s v="2-66"/>
    <s v="2-66"/>
    <n v="21938484"/>
    <s v="K"/>
    <n v="66"/>
    <n v="1"/>
    <s v="1-66"/>
    <n v="70"/>
    <n v="70"/>
    <x v="1"/>
    <s v="21938484-66"/>
    <m/>
    <s v="21938484-66"/>
    <n v="0"/>
  </r>
  <r>
    <x v="1"/>
    <x v="17"/>
    <n v="2"/>
    <x v="1"/>
    <s v="2-73"/>
    <s v="2-73"/>
    <n v="21938563"/>
    <s v="3"/>
    <n v="73"/>
    <n v="1"/>
    <s v="1-73"/>
    <n v="70"/>
    <n v="70"/>
    <x v="1"/>
    <s v="21938563-73"/>
    <m/>
    <s v="21938563-73"/>
    <n v="0"/>
  </r>
  <r>
    <x v="1"/>
    <x v="1"/>
    <n v="2"/>
    <x v="1"/>
    <s v="2-66"/>
    <s v="2-66"/>
    <n v="21938793"/>
    <s v="8"/>
    <n v="66"/>
    <n v="1"/>
    <s v="1-66"/>
    <n v="72"/>
    <n v="72"/>
    <x v="1"/>
    <s v="21938793-66"/>
    <m/>
    <s v="21938793-66"/>
    <n v="0"/>
  </r>
  <r>
    <x v="2"/>
    <x v="60"/>
    <n v="2"/>
    <x v="1"/>
    <s v="2-49"/>
    <s v="2-49"/>
    <n v="21939261"/>
    <s v="3"/>
    <n v="49"/>
    <n v="1"/>
    <s v="1-49"/>
    <n v="68"/>
    <n v="68"/>
    <x v="1"/>
    <s v="21939261-49"/>
    <m/>
    <s v="21939261-49"/>
    <n v="0"/>
  </r>
  <r>
    <x v="1"/>
    <x v="17"/>
    <n v="2"/>
    <x v="1"/>
    <s v="2-73"/>
    <s v="2-73"/>
    <n v="21939708"/>
    <s v="9"/>
    <n v="73"/>
    <n v="1"/>
    <s v="1-73"/>
    <n v="70"/>
    <n v="70"/>
    <x v="1"/>
    <s v="21939708-73"/>
    <m/>
    <s v="21939708-73"/>
    <n v="0"/>
  </r>
  <r>
    <x v="1"/>
    <x v="2"/>
    <n v="2"/>
    <x v="1"/>
    <s v="2-60"/>
    <s v="2-60"/>
    <n v="21939717"/>
    <s v="8"/>
    <n v="60"/>
    <n v="1"/>
    <s v="1-60"/>
    <n v="65"/>
    <n v="65"/>
    <x v="1"/>
    <s v="21939717-60"/>
    <m/>
    <s v="21939717-60"/>
    <n v="0"/>
  </r>
  <r>
    <x v="1"/>
    <x v="1"/>
    <n v="2"/>
    <x v="1"/>
    <s v="2-66"/>
    <s v="2-66"/>
    <n v="21939745"/>
    <s v="3"/>
    <n v="66"/>
    <n v="1"/>
    <s v="1-66"/>
    <n v="60"/>
    <n v="60"/>
    <x v="1"/>
    <s v="21939745-66"/>
    <m/>
    <s v="21939745-66"/>
    <n v="0"/>
  </r>
  <r>
    <x v="2"/>
    <x v="48"/>
    <n v="2"/>
    <x v="2"/>
    <s v="2-4"/>
    <e v="#N/A"/>
    <n v="21939747"/>
    <s v="K"/>
    <n v="4"/>
    <n v="1"/>
    <s v="1-4"/>
    <n v="76"/>
    <n v="76"/>
    <x v="1"/>
    <s v="21939747-4"/>
    <m/>
    <s v="21939747-4"/>
    <n v="0"/>
  </r>
  <r>
    <x v="1"/>
    <x v="2"/>
    <n v="2"/>
    <x v="1"/>
    <s v="2-60"/>
    <s v="2-60"/>
    <n v="21940092"/>
    <s v="6"/>
    <n v="60"/>
    <n v="1"/>
    <s v="1-60"/>
    <n v="65"/>
    <n v="65"/>
    <x v="1"/>
    <s v="21940092-60"/>
    <m/>
    <s v="21940092-60"/>
    <n v="0"/>
  </r>
  <r>
    <x v="2"/>
    <x v="48"/>
    <n v="2"/>
    <x v="2"/>
    <s v="2-4"/>
    <e v="#N/A"/>
    <n v="21940425"/>
    <s v="5"/>
    <n v="4"/>
    <n v="1"/>
    <s v="1-4"/>
    <n v="0"/>
    <m/>
    <x v="2"/>
    <s v="21940425-4"/>
    <m/>
    <s v="21940425-4"/>
    <n v="0"/>
  </r>
  <r>
    <x v="1"/>
    <x v="11"/>
    <n v="2"/>
    <x v="2"/>
    <s v="2-13"/>
    <e v="#N/A"/>
    <n v="21940614"/>
    <s v="2"/>
    <n v="13"/>
    <n v="1"/>
    <s v="1-13"/>
    <n v="41"/>
    <n v="41"/>
    <x v="1"/>
    <s v="21940614-13"/>
    <m/>
    <s v="21940614-13"/>
    <n v="0"/>
  </r>
  <r>
    <x v="1"/>
    <x v="17"/>
    <n v="2"/>
    <x v="1"/>
    <s v="2-73"/>
    <s v="2-73"/>
    <n v="21940842"/>
    <s v="0"/>
    <n v="73"/>
    <n v="1"/>
    <s v="1-73"/>
    <n v="71"/>
    <n v="71"/>
    <x v="1"/>
    <s v="21940842-73"/>
    <m/>
    <s v="21940842-73"/>
    <n v="0"/>
  </r>
  <r>
    <x v="1"/>
    <x v="62"/>
    <n v="2"/>
    <x v="2"/>
    <s v="2-56"/>
    <e v="#N/A"/>
    <n v="21941394"/>
    <s v="7"/>
    <n v="56"/>
    <n v="1"/>
    <s v="1-56"/>
    <n v="53"/>
    <n v="53"/>
    <x v="1"/>
    <s v="21941394-56"/>
    <m/>
    <s v="21941394-56"/>
    <n v="0"/>
  </r>
  <r>
    <x v="1"/>
    <x v="18"/>
    <n v="2"/>
    <x v="2"/>
    <s v="2-11"/>
    <e v="#N/A"/>
    <n v="21941487"/>
    <s v="0"/>
    <n v="11"/>
    <n v="1"/>
    <s v="1-11"/>
    <n v="76"/>
    <n v="76"/>
    <x v="1"/>
    <s v="21941487-11"/>
    <m/>
    <s v="21941487-11"/>
    <n v="0"/>
  </r>
  <r>
    <x v="1"/>
    <x v="31"/>
    <n v="2"/>
    <x v="2"/>
    <s v="2-41"/>
    <e v="#N/A"/>
    <n v="21942017"/>
    <s v="K"/>
    <n v="41"/>
    <n v="1"/>
    <s v="1-41"/>
    <n v="65"/>
    <n v="65"/>
    <x v="1"/>
    <s v="21942017-41"/>
    <m/>
    <s v="21942017-41"/>
    <n v="0"/>
  </r>
  <r>
    <x v="1"/>
    <x v="1"/>
    <n v="2"/>
    <x v="1"/>
    <s v="2-66"/>
    <s v="2-66"/>
    <n v="21942022"/>
    <s v="6"/>
    <n v="66"/>
    <n v="1"/>
    <s v="1-66"/>
    <n v="54"/>
    <n v="54"/>
    <x v="1"/>
    <s v="21942022-66"/>
    <m/>
    <s v="21942022-66"/>
    <n v="0"/>
  </r>
  <r>
    <x v="1"/>
    <x v="1"/>
    <n v="2"/>
    <x v="1"/>
    <s v="2-66"/>
    <s v="2-66"/>
    <n v="21942032"/>
    <s v="3"/>
    <n v="66"/>
    <n v="1"/>
    <s v="1-66"/>
    <n v="72"/>
    <n v="72"/>
    <x v="1"/>
    <s v="21942032-66"/>
    <m/>
    <s v="21942032-66"/>
    <n v="0"/>
  </r>
  <r>
    <x v="1"/>
    <x v="17"/>
    <n v="2"/>
    <x v="1"/>
    <s v="2-73"/>
    <s v="2-73"/>
    <n v="21942240"/>
    <s v="7"/>
    <n v="73"/>
    <n v="1"/>
    <s v="1-73"/>
    <n v="66"/>
    <n v="66"/>
    <x v="1"/>
    <s v="21942240-73"/>
    <m/>
    <s v="21942240-73"/>
    <n v="0"/>
  </r>
  <r>
    <x v="1"/>
    <x v="46"/>
    <n v="2"/>
    <x v="2"/>
    <s v="2-112"/>
    <e v="#N/A"/>
    <n v="21942401"/>
    <s v="9"/>
    <n v="112"/>
    <n v="1"/>
    <s v="1-112"/>
    <n v="0"/>
    <m/>
    <x v="2"/>
    <s v="21942401-112"/>
    <m/>
    <s v="21942401-112"/>
    <n v="0"/>
  </r>
  <r>
    <x v="1"/>
    <x v="2"/>
    <n v="2"/>
    <x v="1"/>
    <s v="2-60"/>
    <s v="2-60"/>
    <n v="21942496"/>
    <s v="5"/>
    <n v="60"/>
    <n v="1"/>
    <s v="1-60"/>
    <n v="62"/>
    <n v="62"/>
    <x v="1"/>
    <s v="21942496-60"/>
    <m/>
    <s v="21942496-60"/>
    <n v="0"/>
  </r>
  <r>
    <x v="1"/>
    <x v="32"/>
    <n v="2"/>
    <x v="2"/>
    <s v="2-51"/>
    <e v="#N/A"/>
    <n v="21942987"/>
    <s v="8"/>
    <n v="51"/>
    <n v="1"/>
    <s v="1-51"/>
    <n v="64"/>
    <n v="64"/>
    <x v="1"/>
    <s v="21942987-51"/>
    <m/>
    <s v="21942987-51"/>
    <n v="0"/>
  </r>
  <r>
    <x v="1"/>
    <x v="62"/>
    <n v="2"/>
    <x v="2"/>
    <s v="2-56"/>
    <e v="#N/A"/>
    <n v="21943055"/>
    <s v="8"/>
    <n v="56"/>
    <n v="1"/>
    <s v="1-56"/>
    <n v="71"/>
    <n v="71"/>
    <x v="1"/>
    <s v="21943055-56"/>
    <m/>
    <s v="21943055-56"/>
    <n v="0"/>
  </r>
  <r>
    <x v="1"/>
    <x v="1"/>
    <n v="2"/>
    <x v="1"/>
    <s v="2-66"/>
    <s v="2-66"/>
    <n v="21943300"/>
    <s v="K"/>
    <n v="66"/>
    <n v="1"/>
    <s v="1-66"/>
    <n v="65"/>
    <n v="65"/>
    <x v="1"/>
    <s v="21943300-66"/>
    <m/>
    <s v="21943300-66"/>
    <n v="0"/>
  </r>
  <r>
    <x v="1"/>
    <x v="17"/>
    <n v="2"/>
    <x v="1"/>
    <s v="2-73"/>
    <s v="2-73"/>
    <n v="21943358"/>
    <s v="1"/>
    <n v="73"/>
    <n v="1"/>
    <s v="1-73"/>
    <n v="53"/>
    <n v="53"/>
    <x v="1"/>
    <s v="21943358-73"/>
    <m/>
    <s v="21943358-73"/>
    <n v="0"/>
  </r>
  <r>
    <x v="1"/>
    <x v="11"/>
    <n v="2"/>
    <x v="2"/>
    <s v="2-13"/>
    <e v="#N/A"/>
    <n v="21944039"/>
    <s v="1"/>
    <n v="13"/>
    <n v="1"/>
    <s v="1-13"/>
    <n v="58"/>
    <n v="58"/>
    <x v="1"/>
    <s v="21944039-13"/>
    <m/>
    <s v="21944039-13"/>
    <n v="0"/>
  </r>
  <r>
    <x v="1"/>
    <x v="32"/>
    <n v="2"/>
    <x v="2"/>
    <s v="2-51"/>
    <e v="#N/A"/>
    <n v="21944099"/>
    <s v="5"/>
    <n v="51"/>
    <n v="1"/>
    <s v="1-51"/>
    <n v="73"/>
    <n v="73"/>
    <x v="1"/>
    <s v="21944099-51"/>
    <m/>
    <s v="21944099-51"/>
    <n v="0"/>
  </r>
  <r>
    <x v="1"/>
    <x v="62"/>
    <n v="2"/>
    <x v="2"/>
    <s v="2-56"/>
    <e v="#N/A"/>
    <n v="21944169"/>
    <s v="K"/>
    <n v="56"/>
    <n v="1"/>
    <s v="1-56"/>
    <n v="64"/>
    <n v="64"/>
    <x v="1"/>
    <s v="21944169-56"/>
    <m/>
    <s v="21944169-56"/>
    <n v="0"/>
  </r>
  <r>
    <x v="1"/>
    <x v="62"/>
    <n v="2"/>
    <x v="2"/>
    <s v="2-56"/>
    <e v="#N/A"/>
    <n v="21944294"/>
    <s v="7"/>
    <n v="56"/>
    <n v="1"/>
    <s v="1-56"/>
    <n v="56"/>
    <n v="56"/>
    <x v="1"/>
    <s v="21944294-56"/>
    <m/>
    <s v="21944294-56"/>
    <n v="0"/>
  </r>
  <r>
    <x v="1"/>
    <x v="17"/>
    <n v="2"/>
    <x v="1"/>
    <s v="2-73"/>
    <s v="2-73"/>
    <n v="21944357"/>
    <s v="9"/>
    <n v="73"/>
    <n v="1"/>
    <s v="1-73"/>
    <n v="66"/>
    <n v="66"/>
    <x v="1"/>
    <s v="21944357-73"/>
    <m/>
    <s v="21944357-73"/>
    <n v="0"/>
  </r>
  <r>
    <x v="1"/>
    <x v="62"/>
    <n v="2"/>
    <x v="2"/>
    <s v="2-56"/>
    <e v="#N/A"/>
    <n v="21944784"/>
    <s v="1"/>
    <n v="56"/>
    <n v="1"/>
    <s v="1-56"/>
    <n v="0"/>
    <m/>
    <x v="2"/>
    <s v="21944784-56"/>
    <m/>
    <s v="21944784-56"/>
    <n v="0"/>
  </r>
  <r>
    <x v="1"/>
    <x v="17"/>
    <n v="2"/>
    <x v="1"/>
    <s v="2-73"/>
    <s v="2-73"/>
    <n v="21944809"/>
    <s v="0"/>
    <n v="73"/>
    <n v="1"/>
    <s v="1-73"/>
    <n v="74"/>
    <n v="74"/>
    <x v="1"/>
    <s v="21944809-73"/>
    <m/>
    <s v="21944809-73"/>
    <n v="0"/>
  </r>
  <r>
    <x v="1"/>
    <x v="1"/>
    <n v="2"/>
    <x v="1"/>
    <s v="2-66"/>
    <s v="2-66"/>
    <n v="21945077"/>
    <s v="K"/>
    <n v="66"/>
    <n v="1"/>
    <s v="1-66"/>
    <n v="51"/>
    <n v="51"/>
    <x v="1"/>
    <s v="21945077-66"/>
    <m/>
    <s v="21945077-66"/>
    <n v="0"/>
  </r>
  <r>
    <x v="1"/>
    <x v="46"/>
    <n v="2"/>
    <x v="2"/>
    <s v="2-112"/>
    <e v="#N/A"/>
    <n v="21945297"/>
    <s v="7"/>
    <n v="112"/>
    <n v="1"/>
    <s v="1-112"/>
    <n v="71"/>
    <n v="71"/>
    <x v="1"/>
    <s v="21945297-112"/>
    <m/>
    <s v="21945297-112"/>
    <n v="0"/>
  </r>
  <r>
    <x v="1"/>
    <x v="31"/>
    <n v="2"/>
    <x v="2"/>
    <s v="2-41"/>
    <e v="#N/A"/>
    <n v="21945320"/>
    <s v="5"/>
    <n v="41"/>
    <n v="1"/>
    <s v="1-41"/>
    <n v="46"/>
    <n v="46"/>
    <x v="1"/>
    <s v="21945320-41"/>
    <m/>
    <s v="21945320-41"/>
    <n v="0"/>
  </r>
  <r>
    <x v="2"/>
    <x v="48"/>
    <n v="2"/>
    <x v="2"/>
    <s v="2-4"/>
    <e v="#N/A"/>
    <n v="21945926"/>
    <s v="2"/>
    <n v="4"/>
    <n v="1"/>
    <s v="1-4"/>
    <n v="78"/>
    <n v="78"/>
    <x v="1"/>
    <s v="21945926-4"/>
    <m/>
    <s v="21945926-4"/>
    <n v="0"/>
  </r>
  <r>
    <x v="1"/>
    <x v="2"/>
    <n v="2"/>
    <x v="1"/>
    <s v="2-60"/>
    <s v="2-60"/>
    <n v="21945964"/>
    <s v="5"/>
    <n v="60"/>
    <n v="1"/>
    <s v="1-60"/>
    <n v="68"/>
    <n v="68"/>
    <x v="1"/>
    <s v="21945964-60"/>
    <m/>
    <s v="21945964-60"/>
    <n v="0"/>
  </r>
  <r>
    <x v="1"/>
    <x v="18"/>
    <n v="2"/>
    <x v="2"/>
    <s v="2-11"/>
    <e v="#N/A"/>
    <n v="21945998"/>
    <s v="K"/>
    <n v="11"/>
    <n v="1"/>
    <s v="1-11"/>
    <n v="29"/>
    <n v="29"/>
    <x v="1"/>
    <s v="21945998-11"/>
    <m/>
    <s v="21945998-11"/>
    <n v="0"/>
  </r>
  <r>
    <x v="1"/>
    <x v="62"/>
    <n v="2"/>
    <x v="2"/>
    <s v="2-56"/>
    <e v="#N/A"/>
    <n v="21946054"/>
    <s v="6"/>
    <n v="56"/>
    <n v="1"/>
    <s v="1-56"/>
    <n v="84"/>
    <n v="84"/>
    <x v="1"/>
    <s v="21946054-56"/>
    <m/>
    <s v="21946054-56"/>
    <n v="0"/>
  </r>
  <r>
    <x v="1"/>
    <x v="1"/>
    <n v="2"/>
    <x v="1"/>
    <s v="2-66"/>
    <s v="2-66"/>
    <n v="21946588"/>
    <s v="2"/>
    <n v="66"/>
    <n v="1"/>
    <s v="1-66"/>
    <n v="48"/>
    <n v="48"/>
    <x v="1"/>
    <s v="21946588-66"/>
    <m/>
    <s v="21946588-66"/>
    <n v="0"/>
  </r>
  <r>
    <x v="1"/>
    <x v="17"/>
    <n v="2"/>
    <x v="1"/>
    <s v="2-73"/>
    <s v="2-73"/>
    <n v="21946744"/>
    <s v="3"/>
    <n v="73"/>
    <n v="1"/>
    <s v="1-73"/>
    <n v="45"/>
    <n v="45"/>
    <x v="1"/>
    <s v="21946744-73"/>
    <m/>
    <s v="21946744-73"/>
    <n v="0"/>
  </r>
  <r>
    <x v="1"/>
    <x v="17"/>
    <n v="2"/>
    <x v="1"/>
    <s v="2-73"/>
    <s v="2-73"/>
    <n v="21946951"/>
    <s v="9"/>
    <n v="73"/>
    <n v="1"/>
    <s v="1-73"/>
    <n v="58"/>
    <n v="58"/>
    <x v="1"/>
    <s v="21946951-73"/>
    <m/>
    <s v="21946951-73"/>
    <n v="0"/>
  </r>
  <r>
    <x v="2"/>
    <x v="57"/>
    <n v="2"/>
    <x v="1"/>
    <s v="2-28"/>
    <s v="2-28"/>
    <n v="21947428"/>
    <s v="8"/>
    <n v="28"/>
    <n v="1"/>
    <s v="1-28"/>
    <n v="69"/>
    <n v="69"/>
    <x v="1"/>
    <s v="21947428-28"/>
    <m/>
    <s v="21947428-28"/>
    <n v="0"/>
  </r>
  <r>
    <x v="1"/>
    <x v="62"/>
    <n v="2"/>
    <x v="2"/>
    <s v="2-56"/>
    <e v="#N/A"/>
    <n v="21948358"/>
    <s v="9"/>
    <n v="56"/>
    <n v="1"/>
    <s v="1-56"/>
    <n v="66"/>
    <n v="66"/>
    <x v="1"/>
    <s v="21948358-56"/>
    <m/>
    <s v="21948358-56"/>
    <n v="0"/>
  </r>
  <r>
    <x v="1"/>
    <x v="1"/>
    <n v="2"/>
    <x v="1"/>
    <s v="2-66"/>
    <s v="2-66"/>
    <n v="21948556"/>
    <s v="5"/>
    <n v="66"/>
    <n v="1"/>
    <s v="1-66"/>
    <n v="63"/>
    <n v="63"/>
    <x v="1"/>
    <s v="21948556-66"/>
    <m/>
    <s v="21948556-66"/>
    <n v="0"/>
  </r>
  <r>
    <x v="1"/>
    <x v="19"/>
    <n v="2"/>
    <x v="2"/>
    <s v="2-23"/>
    <e v="#N/A"/>
    <n v="21948612"/>
    <s v="K"/>
    <n v="23"/>
    <n v="1"/>
    <s v="1-23"/>
    <n v="49"/>
    <n v="49"/>
    <x v="1"/>
    <s v="21948612-23"/>
    <m/>
    <s v="21948612-23"/>
    <n v="0"/>
  </r>
  <r>
    <x v="1"/>
    <x v="1"/>
    <n v="2"/>
    <x v="1"/>
    <s v="2-66"/>
    <s v="2-66"/>
    <n v="21948988"/>
    <s v="9"/>
    <n v="66"/>
    <n v="1"/>
    <s v="1-66"/>
    <n v="67"/>
    <n v="67"/>
    <x v="1"/>
    <s v="21948988-66"/>
    <m/>
    <s v="21948988-66"/>
    <n v="0"/>
  </r>
  <r>
    <x v="2"/>
    <x v="58"/>
    <n v="2"/>
    <x v="1"/>
    <s v="2-592"/>
    <s v="2-592"/>
    <n v="21949014"/>
    <s v="3"/>
    <n v="592"/>
    <n v="1"/>
    <s v="1-592"/>
    <n v="0"/>
    <m/>
    <x v="0"/>
    <s v="21949014-592"/>
    <m/>
    <s v="21949014-592"/>
    <n v="0"/>
  </r>
  <r>
    <x v="1"/>
    <x v="11"/>
    <n v="2"/>
    <x v="2"/>
    <s v="2-13"/>
    <e v="#N/A"/>
    <n v="21949258"/>
    <s v="8"/>
    <n v="13"/>
    <n v="1"/>
    <s v="1-13"/>
    <n v="78"/>
    <n v="78"/>
    <x v="1"/>
    <s v="21949258-13"/>
    <m/>
    <s v="21949258-13"/>
    <n v="0"/>
  </r>
  <r>
    <x v="1"/>
    <x v="2"/>
    <n v="2"/>
    <x v="1"/>
    <s v="2-60"/>
    <s v="2-60"/>
    <n v="21949318"/>
    <s v="5"/>
    <n v="60"/>
    <n v="1"/>
    <s v="1-60"/>
    <n v="68"/>
    <n v="68"/>
    <x v="1"/>
    <s v="21949318-60"/>
    <m/>
    <s v="21949318-60"/>
    <n v="0"/>
  </r>
  <r>
    <x v="1"/>
    <x v="1"/>
    <n v="2"/>
    <x v="1"/>
    <s v="2-66"/>
    <s v="2-66"/>
    <n v="21949955"/>
    <s v="8"/>
    <n v="66"/>
    <n v="1"/>
    <s v="1-66"/>
    <n v="69"/>
    <n v="69"/>
    <x v="1"/>
    <s v="21949955-66"/>
    <m/>
    <s v="21949955-66"/>
    <n v="0"/>
  </r>
  <r>
    <x v="1"/>
    <x v="1"/>
    <n v="2"/>
    <x v="1"/>
    <s v="2-66"/>
    <s v="2-66"/>
    <n v="21950412"/>
    <s v="8"/>
    <n v="66"/>
    <n v="1"/>
    <s v="1-66"/>
    <n v="80"/>
    <n v="80"/>
    <x v="1"/>
    <s v="21950412-66"/>
    <m/>
    <s v="21950412-66"/>
    <n v="0"/>
  </r>
  <r>
    <x v="1"/>
    <x v="2"/>
    <n v="2"/>
    <x v="1"/>
    <s v="2-60"/>
    <s v="2-60"/>
    <n v="21950463"/>
    <s v="2"/>
    <n v="60"/>
    <n v="1"/>
    <s v="1-60"/>
    <n v="70"/>
    <n v="70"/>
    <x v="1"/>
    <s v="21950463-60"/>
    <m/>
    <s v="21950463-60"/>
    <n v="0"/>
  </r>
  <r>
    <x v="1"/>
    <x v="2"/>
    <n v="2"/>
    <x v="1"/>
    <s v="2-60"/>
    <s v="2-60"/>
    <n v="21950583"/>
    <s v="3"/>
    <n v="60"/>
    <n v="1"/>
    <s v="1-60"/>
    <n v="57"/>
    <n v="57"/>
    <x v="1"/>
    <s v="21950583-60"/>
    <m/>
    <s v="21950583-60"/>
    <n v="0"/>
  </r>
  <r>
    <x v="1"/>
    <x v="40"/>
    <n v="2"/>
    <x v="2"/>
    <s v="2-30"/>
    <e v="#N/A"/>
    <n v="21951170"/>
    <s v="1"/>
    <n v="30"/>
    <n v="1"/>
    <s v="1-30"/>
    <n v="64"/>
    <n v="64"/>
    <x v="1"/>
    <s v="21951170-30"/>
    <m/>
    <s v="21951170-30"/>
    <n v="0"/>
  </r>
  <r>
    <x v="2"/>
    <x v="48"/>
    <n v="2"/>
    <x v="2"/>
    <s v="2-4"/>
    <e v="#N/A"/>
    <n v="21951336"/>
    <s v="4"/>
    <n v="4"/>
    <n v="1"/>
    <s v="1-4"/>
    <n v="58"/>
    <n v="58"/>
    <x v="1"/>
    <s v="21951336-4"/>
    <m/>
    <s v="21951336-4"/>
    <n v="0"/>
  </r>
  <r>
    <x v="1"/>
    <x v="32"/>
    <n v="2"/>
    <x v="2"/>
    <s v="2-51"/>
    <e v="#N/A"/>
    <n v="21952182"/>
    <s v="0"/>
    <n v="51"/>
    <n v="1"/>
    <s v="1-51"/>
    <n v="69"/>
    <n v="69"/>
    <x v="1"/>
    <s v="21952182-51"/>
    <m/>
    <s v="21952182-51"/>
    <n v="0"/>
  </r>
  <r>
    <x v="1"/>
    <x v="17"/>
    <n v="2"/>
    <x v="1"/>
    <s v="2-73"/>
    <s v="2-73"/>
    <n v="21952275"/>
    <s v="4"/>
    <n v="73"/>
    <n v="1"/>
    <s v="1-73"/>
    <n v="0"/>
    <m/>
    <x v="2"/>
    <s v="21952275-73"/>
    <m/>
    <s v="21952275-73"/>
    <n v="0"/>
  </r>
  <r>
    <x v="1"/>
    <x v="46"/>
    <n v="2"/>
    <x v="2"/>
    <s v="2-112"/>
    <e v="#N/A"/>
    <n v="21952919"/>
    <s v="8"/>
    <n v="112"/>
    <n v="1"/>
    <s v="1-112"/>
    <n v="75"/>
    <n v="75"/>
    <x v="1"/>
    <s v="21952919-112"/>
    <m/>
    <s v="21952919-112"/>
    <n v="0"/>
  </r>
  <r>
    <x v="1"/>
    <x v="47"/>
    <n v="2"/>
    <x v="2"/>
    <s v="2-87"/>
    <e v="#N/A"/>
    <n v="21953144"/>
    <s v="3"/>
    <n v="87"/>
    <n v="1"/>
    <s v="1-87"/>
    <n v="42"/>
    <n v="42"/>
    <x v="1"/>
    <s v="21953144-87"/>
    <m/>
    <s v="21953144-87"/>
    <n v="0"/>
  </r>
  <r>
    <x v="1"/>
    <x v="18"/>
    <n v="2"/>
    <x v="2"/>
    <s v="2-11"/>
    <e v="#N/A"/>
    <n v="21953175"/>
    <s v="3"/>
    <n v="11"/>
    <n v="1"/>
    <s v="1-11"/>
    <n v="58"/>
    <n v="58"/>
    <x v="1"/>
    <s v="21953175-11"/>
    <m/>
    <s v="21953175-11"/>
    <n v="0"/>
  </r>
  <r>
    <x v="2"/>
    <x v="48"/>
    <n v="2"/>
    <x v="2"/>
    <s v="2-4"/>
    <e v="#N/A"/>
    <n v="21953209"/>
    <s v="1"/>
    <n v="4"/>
    <n v="1"/>
    <s v="1-4"/>
    <n v="0"/>
    <m/>
    <x v="2"/>
    <s v="21953209-4"/>
    <m/>
    <s v="21953209-4"/>
    <n v="0"/>
  </r>
  <r>
    <x v="2"/>
    <x v="60"/>
    <n v="2"/>
    <x v="1"/>
    <s v="2-49"/>
    <s v="2-49"/>
    <n v="21953363"/>
    <s v="2"/>
    <n v="49"/>
    <n v="1"/>
    <s v="1-49"/>
    <n v="57"/>
    <n v="57"/>
    <x v="1"/>
    <s v="21953363-49"/>
    <m/>
    <s v="21953363-49"/>
    <n v="0"/>
  </r>
  <r>
    <x v="1"/>
    <x v="31"/>
    <n v="2"/>
    <x v="2"/>
    <s v="2-41"/>
    <e v="#N/A"/>
    <n v="21953504"/>
    <s v="K"/>
    <n v="41"/>
    <n v="1"/>
    <s v="1-41"/>
    <n v="68"/>
    <n v="68"/>
    <x v="1"/>
    <s v="21953504-41"/>
    <m/>
    <s v="21953504-41"/>
    <n v="0"/>
  </r>
  <r>
    <x v="1"/>
    <x v="2"/>
    <n v="2"/>
    <x v="1"/>
    <s v="2-60"/>
    <s v="2-60"/>
    <n v="21953572"/>
    <s v="4"/>
    <n v="60"/>
    <n v="1"/>
    <s v="1-60"/>
    <n v="59"/>
    <n v="59"/>
    <x v="1"/>
    <s v="21953572-60"/>
    <m/>
    <s v="21953572-60"/>
    <n v="0"/>
  </r>
  <r>
    <x v="1"/>
    <x v="40"/>
    <n v="2"/>
    <x v="2"/>
    <s v="2-30"/>
    <e v="#N/A"/>
    <n v="21954132"/>
    <s v="5"/>
    <n v="30"/>
    <n v="1"/>
    <s v="1-30"/>
    <n v="0"/>
    <m/>
    <x v="2"/>
    <s v="21954132-30"/>
    <m/>
    <s v="21954132-30"/>
    <n v="0"/>
  </r>
  <r>
    <x v="1"/>
    <x v="17"/>
    <n v="2"/>
    <x v="1"/>
    <s v="2-73"/>
    <s v="2-73"/>
    <n v="21954277"/>
    <s v="1"/>
    <n v="73"/>
    <n v="1"/>
    <s v="1-73"/>
    <n v="65"/>
    <n v="65"/>
    <x v="1"/>
    <s v="21954277-73"/>
    <m/>
    <s v="21954277-73"/>
    <n v="0"/>
  </r>
  <r>
    <x v="2"/>
    <x v="58"/>
    <n v="2"/>
    <x v="1"/>
    <s v="2-592"/>
    <s v="2-592"/>
    <n v="21954302"/>
    <s v="6"/>
    <n v="592"/>
    <n v="1"/>
    <s v="1-592"/>
    <n v="0"/>
    <m/>
    <x v="0"/>
    <s v="21954302-592"/>
    <m/>
    <s v="21954302-592"/>
    <n v="0"/>
  </r>
  <r>
    <x v="2"/>
    <x v="48"/>
    <n v="2"/>
    <x v="2"/>
    <s v="2-4"/>
    <e v="#N/A"/>
    <n v="21954381"/>
    <s v="6"/>
    <n v="4"/>
    <n v="1"/>
    <s v="1-4"/>
    <n v="35"/>
    <n v="35"/>
    <x v="1"/>
    <s v="21954381-4"/>
    <m/>
    <s v="21954381-4"/>
    <n v="0"/>
  </r>
  <r>
    <x v="1"/>
    <x v="62"/>
    <n v="2"/>
    <x v="2"/>
    <s v="2-56"/>
    <e v="#N/A"/>
    <n v="21954407"/>
    <s v="3"/>
    <n v="56"/>
    <n v="1"/>
    <s v="1-56"/>
    <n v="61"/>
    <n v="61"/>
    <x v="1"/>
    <s v="21954407-56"/>
    <m/>
    <s v="21954407-56"/>
    <n v="0"/>
  </r>
  <r>
    <x v="1"/>
    <x v="1"/>
    <n v="2"/>
    <x v="1"/>
    <s v="2-66"/>
    <s v="2-66"/>
    <n v="21954440"/>
    <s v="5"/>
    <n v="66"/>
    <n v="1"/>
    <s v="1-66"/>
    <n v="74"/>
    <n v="74"/>
    <x v="1"/>
    <s v="21954440-66"/>
    <m/>
    <s v="21954440-66"/>
    <n v="0"/>
  </r>
  <r>
    <x v="1"/>
    <x v="42"/>
    <n v="2"/>
    <x v="2"/>
    <s v="2-10"/>
    <e v="#N/A"/>
    <n v="21954781"/>
    <s v="1"/>
    <n v="10"/>
    <n v="1"/>
    <s v="1-10"/>
    <n v="42"/>
    <n v="42"/>
    <x v="1"/>
    <s v="21954781-10"/>
    <m/>
    <s v="21954781-10"/>
    <n v="0"/>
  </r>
  <r>
    <x v="1"/>
    <x v="1"/>
    <n v="2"/>
    <x v="1"/>
    <s v="2-66"/>
    <s v="2-66"/>
    <n v="21954848"/>
    <s v="6"/>
    <n v="66"/>
    <n v="1"/>
    <s v="1-66"/>
    <n v="69"/>
    <n v="69"/>
    <x v="1"/>
    <s v="21954848-66"/>
    <m/>
    <s v="21954848-66"/>
    <n v="0"/>
  </r>
  <r>
    <x v="1"/>
    <x v="1"/>
    <n v="2"/>
    <x v="1"/>
    <s v="2-66"/>
    <s v="2-66"/>
    <n v="21955022"/>
    <s v="7"/>
    <n v="66"/>
    <n v="1"/>
    <s v="1-66"/>
    <n v="63"/>
    <n v="63"/>
    <x v="1"/>
    <s v="21955022-66"/>
    <m/>
    <s v="21955022-66"/>
    <n v="0"/>
  </r>
  <r>
    <x v="1"/>
    <x v="17"/>
    <n v="2"/>
    <x v="1"/>
    <s v="2-73"/>
    <s v="2-73"/>
    <n v="21955178"/>
    <s v="9"/>
    <n v="73"/>
    <n v="1"/>
    <s v="1-73"/>
    <n v="61"/>
    <n v="61"/>
    <x v="1"/>
    <s v="21955178-73"/>
    <m/>
    <s v="21955178-73"/>
    <n v="0"/>
  </r>
  <r>
    <x v="1"/>
    <x v="17"/>
    <n v="2"/>
    <x v="1"/>
    <s v="2-73"/>
    <s v="2-73"/>
    <n v="21955257"/>
    <s v="2"/>
    <n v="73"/>
    <n v="1"/>
    <s v="1-73"/>
    <n v="23"/>
    <n v="23"/>
    <x v="1"/>
    <s v="21955257-73"/>
    <m/>
    <s v="21955257-73"/>
    <n v="0"/>
  </r>
  <r>
    <x v="1"/>
    <x v="17"/>
    <n v="2"/>
    <x v="1"/>
    <s v="2-73"/>
    <s v="2-73"/>
    <n v="21955426"/>
    <s v="5"/>
    <n v="73"/>
    <n v="1"/>
    <s v="1-73"/>
    <n v="76"/>
    <n v="76"/>
    <x v="1"/>
    <s v="21955426-73"/>
    <m/>
    <s v="21955426-73"/>
    <n v="0"/>
  </r>
  <r>
    <x v="1"/>
    <x v="47"/>
    <n v="2"/>
    <x v="2"/>
    <s v="2-87"/>
    <e v="#N/A"/>
    <n v="21955709"/>
    <s v="4"/>
    <n v="87"/>
    <n v="1"/>
    <s v="1-87"/>
    <n v="67"/>
    <n v="67"/>
    <x v="1"/>
    <s v="21955709-87"/>
    <m/>
    <s v="21955709-87"/>
    <n v="0"/>
  </r>
  <r>
    <x v="1"/>
    <x v="62"/>
    <n v="2"/>
    <x v="2"/>
    <s v="2-56"/>
    <e v="#N/A"/>
    <n v="21955845"/>
    <s v="7"/>
    <n v="56"/>
    <n v="1"/>
    <s v="1-56"/>
    <n v="57"/>
    <n v="57"/>
    <x v="1"/>
    <s v="21955845-56"/>
    <m/>
    <s v="21955845-56"/>
    <n v="0"/>
  </r>
  <r>
    <x v="1"/>
    <x v="19"/>
    <n v="2"/>
    <x v="2"/>
    <s v="2-23"/>
    <e v="#N/A"/>
    <n v="21955895"/>
    <s v="3"/>
    <n v="23"/>
    <n v="1"/>
    <s v="1-23"/>
    <n v="71"/>
    <n v="71"/>
    <x v="1"/>
    <s v="21955895-23"/>
    <m/>
    <s v="21955895-23"/>
    <n v="0"/>
  </r>
  <r>
    <x v="1"/>
    <x v="32"/>
    <n v="2"/>
    <x v="2"/>
    <s v="2-51"/>
    <e v="#N/A"/>
    <n v="21956093"/>
    <s v="1"/>
    <n v="51"/>
    <n v="1"/>
    <s v="1-51"/>
    <n v="79"/>
    <n v="79"/>
    <x v="1"/>
    <s v="21956093-51"/>
    <m/>
    <s v="21956093-51"/>
    <n v="0"/>
  </r>
  <r>
    <x v="1"/>
    <x v="11"/>
    <n v="2"/>
    <x v="2"/>
    <s v="2-13"/>
    <e v="#N/A"/>
    <n v="21956102"/>
    <s v="4"/>
    <n v="13"/>
    <n v="1"/>
    <s v="1-13"/>
    <n v="67"/>
    <n v="67"/>
    <x v="1"/>
    <s v="21956102-13"/>
    <m/>
    <s v="21956102-13"/>
    <n v="0"/>
  </r>
  <r>
    <x v="1"/>
    <x v="40"/>
    <n v="2"/>
    <x v="2"/>
    <s v="2-30"/>
    <e v="#N/A"/>
    <n v="21956110"/>
    <s v="5"/>
    <n v="30"/>
    <n v="1"/>
    <s v="1-30"/>
    <n v="80"/>
    <n v="80"/>
    <x v="1"/>
    <s v="21956110-30"/>
    <m/>
    <s v="21956110-30"/>
    <n v="0"/>
  </r>
  <r>
    <x v="1"/>
    <x v="2"/>
    <n v="2"/>
    <x v="1"/>
    <s v="2-60"/>
    <s v="2-60"/>
    <n v="21956204"/>
    <s v="7"/>
    <n v="60"/>
    <n v="1"/>
    <s v="1-60"/>
    <n v="51"/>
    <n v="51"/>
    <x v="1"/>
    <s v="21956204-60"/>
    <m/>
    <s v="21956204-60"/>
    <n v="0"/>
  </r>
  <r>
    <x v="1"/>
    <x v="46"/>
    <n v="2"/>
    <x v="2"/>
    <s v="2-112"/>
    <e v="#N/A"/>
    <n v="21956328"/>
    <s v="0"/>
    <n v="112"/>
    <n v="1"/>
    <s v="1-112"/>
    <n v="88"/>
    <n v="88"/>
    <x v="1"/>
    <s v="21956328-112"/>
    <m/>
    <s v="21956328-112"/>
    <n v="0"/>
  </r>
  <r>
    <x v="1"/>
    <x v="17"/>
    <n v="2"/>
    <x v="1"/>
    <s v="2-73"/>
    <s v="2-73"/>
    <n v="21956616"/>
    <s v="6"/>
    <n v="73"/>
    <n v="1"/>
    <s v="1-73"/>
    <n v="68"/>
    <n v="68"/>
    <x v="1"/>
    <s v="21956616-73"/>
    <m/>
    <s v="21956616-73"/>
    <n v="0"/>
  </r>
  <r>
    <x v="1"/>
    <x v="32"/>
    <n v="2"/>
    <x v="2"/>
    <s v="2-51"/>
    <e v="#N/A"/>
    <n v="21956925"/>
    <s v="4"/>
    <n v="51"/>
    <n v="1"/>
    <s v="1-51"/>
    <n v="66"/>
    <n v="66"/>
    <x v="1"/>
    <s v="21956925-51"/>
    <m/>
    <s v="21956925-51"/>
    <n v="0"/>
  </r>
  <r>
    <x v="1"/>
    <x v="46"/>
    <n v="2"/>
    <x v="2"/>
    <s v="2-112"/>
    <e v="#N/A"/>
    <n v="21957158"/>
    <s v="5"/>
    <n v="112"/>
    <n v="1"/>
    <s v="1-112"/>
    <n v="57"/>
    <n v="57"/>
    <x v="1"/>
    <s v="21957158-112"/>
    <m/>
    <s v="21957158-112"/>
    <n v="0"/>
  </r>
  <r>
    <x v="1"/>
    <x v="46"/>
    <n v="2"/>
    <x v="2"/>
    <s v="2-112"/>
    <e v="#N/A"/>
    <n v="21957202"/>
    <s v="6"/>
    <n v="112"/>
    <n v="1"/>
    <s v="1-112"/>
    <n v="83"/>
    <n v="83"/>
    <x v="1"/>
    <s v="21957202-112"/>
    <m/>
    <s v="21957202-112"/>
    <n v="0"/>
  </r>
  <r>
    <x v="1"/>
    <x v="17"/>
    <n v="2"/>
    <x v="1"/>
    <s v="2-73"/>
    <s v="2-73"/>
    <n v="21957244"/>
    <s v="1"/>
    <n v="73"/>
    <n v="1"/>
    <s v="1-73"/>
    <n v="47"/>
    <n v="47"/>
    <x v="1"/>
    <s v="21957244-73"/>
    <m/>
    <s v="21957244-73"/>
    <n v="0"/>
  </r>
  <r>
    <x v="2"/>
    <x v="48"/>
    <n v="2"/>
    <x v="2"/>
    <s v="2-4"/>
    <e v="#N/A"/>
    <n v="21957282"/>
    <s v="4"/>
    <n v="4"/>
    <n v="1"/>
    <s v="1-4"/>
    <n v="72"/>
    <n v="72"/>
    <x v="1"/>
    <s v="21957282-4"/>
    <m/>
    <s v="21957282-4"/>
    <n v="0"/>
  </r>
  <r>
    <x v="1"/>
    <x v="19"/>
    <n v="2"/>
    <x v="2"/>
    <s v="2-23"/>
    <e v="#N/A"/>
    <n v="21957446"/>
    <s v="0"/>
    <n v="23"/>
    <n v="1"/>
    <s v="1-23"/>
    <n v="63"/>
    <n v="63"/>
    <x v="1"/>
    <s v="21957446-23"/>
    <m/>
    <s v="21957446-23"/>
    <n v="0"/>
  </r>
  <r>
    <x v="2"/>
    <x v="58"/>
    <n v="2"/>
    <x v="1"/>
    <s v="2-592"/>
    <s v="2-592"/>
    <n v="21957469"/>
    <s v="K"/>
    <n v="592"/>
    <n v="1"/>
    <s v="1-592"/>
    <n v="0"/>
    <m/>
    <x v="0"/>
    <s v="21957469-592"/>
    <m/>
    <s v="21957469-592"/>
    <n v="0"/>
  </r>
  <r>
    <x v="2"/>
    <x v="58"/>
    <n v="2"/>
    <x v="1"/>
    <s v="2-592"/>
    <s v="2-592"/>
    <n v="21957850"/>
    <s v="4"/>
    <n v="592"/>
    <n v="1"/>
    <s v="1-592"/>
    <n v="0"/>
    <n v="0"/>
    <x v="1"/>
    <s v="21957850-592"/>
    <m/>
    <s v="21957850-592"/>
    <n v="0"/>
  </r>
  <r>
    <x v="1"/>
    <x v="17"/>
    <n v="2"/>
    <x v="1"/>
    <s v="2-73"/>
    <s v="2-73"/>
    <n v="21958041"/>
    <s v="K"/>
    <n v="73"/>
    <n v="1"/>
    <s v="1-73"/>
    <n v="54"/>
    <n v="54"/>
    <x v="1"/>
    <s v="21958041-73"/>
    <m/>
    <s v="21958041-73"/>
    <n v="0"/>
  </r>
  <r>
    <x v="2"/>
    <x v="48"/>
    <n v="2"/>
    <x v="2"/>
    <s v="2-4"/>
    <e v="#N/A"/>
    <n v="21958184"/>
    <s v="K"/>
    <n v="4"/>
    <n v="1"/>
    <s v="1-4"/>
    <n v="59"/>
    <n v="59"/>
    <x v="1"/>
    <s v="21958184-4"/>
    <m/>
    <s v="21958184-4"/>
    <n v="0"/>
  </r>
  <r>
    <x v="1"/>
    <x v="62"/>
    <n v="2"/>
    <x v="2"/>
    <s v="2-56"/>
    <e v="#N/A"/>
    <n v="21958735"/>
    <s v="K"/>
    <n v="56"/>
    <n v="1"/>
    <s v="1-56"/>
    <n v="62"/>
    <n v="62"/>
    <x v="1"/>
    <s v="21958735-56"/>
    <m/>
    <s v="21958735-56"/>
    <n v="0"/>
  </r>
  <r>
    <x v="1"/>
    <x v="19"/>
    <n v="2"/>
    <x v="2"/>
    <s v="2-23"/>
    <e v="#N/A"/>
    <n v="21958970"/>
    <s v="0"/>
    <n v="23"/>
    <n v="1"/>
    <s v="1-23"/>
    <n v="38"/>
    <n v="38"/>
    <x v="1"/>
    <s v="21958970-23"/>
    <m/>
    <s v="21958970-23"/>
    <n v="0"/>
  </r>
  <r>
    <x v="1"/>
    <x v="11"/>
    <n v="2"/>
    <x v="2"/>
    <s v="2-13"/>
    <e v="#N/A"/>
    <n v="21959606"/>
    <s v="5"/>
    <n v="13"/>
    <n v="1"/>
    <s v="1-13"/>
    <n v="77"/>
    <n v="77"/>
    <x v="1"/>
    <s v="21959606-13"/>
    <m/>
    <s v="21959606-13"/>
    <n v="0"/>
  </r>
  <r>
    <x v="1"/>
    <x v="47"/>
    <n v="2"/>
    <x v="2"/>
    <s v="2-87"/>
    <e v="#N/A"/>
    <n v="21959823"/>
    <s v="8"/>
    <n v="87"/>
    <n v="1"/>
    <s v="1-87"/>
    <n v="16"/>
    <n v="16"/>
    <x v="1"/>
    <s v="21959823-87"/>
    <m/>
    <s v="21959823-87"/>
    <n v="0"/>
  </r>
  <r>
    <x v="1"/>
    <x v="42"/>
    <n v="2"/>
    <x v="2"/>
    <s v="2-10"/>
    <e v="#N/A"/>
    <n v="21960171"/>
    <s v="9"/>
    <n v="10"/>
    <n v="1"/>
    <s v="1-10"/>
    <n v="67"/>
    <n v="67"/>
    <x v="1"/>
    <s v="21960171-10"/>
    <m/>
    <s v="21960171-10"/>
    <n v="0"/>
  </r>
  <r>
    <x v="2"/>
    <x v="58"/>
    <n v="2"/>
    <x v="1"/>
    <s v="2-592"/>
    <s v="2-592"/>
    <n v="21960323"/>
    <s v="1"/>
    <n v="592"/>
    <n v="1"/>
    <s v="1-592"/>
    <n v="0"/>
    <m/>
    <x v="0"/>
    <s v="21960323-592"/>
    <m/>
    <s v="21960323-592"/>
    <n v="0"/>
  </r>
  <r>
    <x v="1"/>
    <x v="46"/>
    <n v="2"/>
    <x v="2"/>
    <s v="2-112"/>
    <e v="#N/A"/>
    <n v="21960342"/>
    <s v="8"/>
    <n v="112"/>
    <n v="1"/>
    <s v="1-112"/>
    <n v="75"/>
    <n v="75"/>
    <x v="1"/>
    <s v="21960342-112"/>
    <m/>
    <s v="21960342-112"/>
    <n v="0"/>
  </r>
  <r>
    <x v="1"/>
    <x v="31"/>
    <n v="2"/>
    <x v="2"/>
    <s v="2-41"/>
    <e v="#N/A"/>
    <n v="21960430"/>
    <s v="0"/>
    <n v="41"/>
    <n v="1"/>
    <s v="1-41"/>
    <n v="39"/>
    <n v="39"/>
    <x v="1"/>
    <s v="21960430-41"/>
    <m/>
    <s v="21960430-41"/>
    <n v="0"/>
  </r>
  <r>
    <x v="1"/>
    <x v="1"/>
    <n v="2"/>
    <x v="1"/>
    <s v="2-66"/>
    <s v="2-66"/>
    <n v="21960616"/>
    <s v="8"/>
    <n v="66"/>
    <n v="1"/>
    <s v="1-66"/>
    <n v="78"/>
    <n v="78"/>
    <x v="1"/>
    <s v="21960616-66"/>
    <m/>
    <s v="21960616-66"/>
    <n v="0"/>
  </r>
  <r>
    <x v="1"/>
    <x v="19"/>
    <n v="2"/>
    <x v="2"/>
    <s v="2-23"/>
    <e v="#N/A"/>
    <n v="21960696"/>
    <s v="6"/>
    <n v="23"/>
    <n v="1"/>
    <s v="1-23"/>
    <n v="54"/>
    <n v="54"/>
    <x v="1"/>
    <s v="21960696-23"/>
    <m/>
    <s v="21960696-23"/>
    <n v="0"/>
  </r>
  <r>
    <x v="1"/>
    <x v="62"/>
    <n v="2"/>
    <x v="2"/>
    <s v="2-56"/>
    <e v="#N/A"/>
    <n v="21960756"/>
    <s v="3"/>
    <n v="56"/>
    <n v="1"/>
    <s v="1-56"/>
    <n v="68"/>
    <n v="68"/>
    <x v="1"/>
    <s v="21960756-56"/>
    <m/>
    <s v="21960756-56"/>
    <n v="0"/>
  </r>
  <r>
    <x v="1"/>
    <x v="1"/>
    <n v="2"/>
    <x v="1"/>
    <s v="2-66"/>
    <s v="2-66"/>
    <n v="21960842"/>
    <s v="K"/>
    <n v="66"/>
    <n v="1"/>
    <s v="1-66"/>
    <n v="68"/>
    <n v="68"/>
    <x v="1"/>
    <s v="21960842-66"/>
    <m/>
    <s v="21960842-66"/>
    <n v="0"/>
  </r>
  <r>
    <x v="1"/>
    <x v="19"/>
    <n v="2"/>
    <x v="2"/>
    <s v="2-23"/>
    <e v="#N/A"/>
    <n v="21960960"/>
    <s v="4"/>
    <n v="23"/>
    <n v="1"/>
    <s v="1-23"/>
    <n v="72"/>
    <n v="72"/>
    <x v="1"/>
    <s v="21960960-23"/>
    <m/>
    <s v="21960960-23"/>
    <n v="0"/>
  </r>
  <r>
    <x v="1"/>
    <x v="40"/>
    <n v="2"/>
    <x v="2"/>
    <s v="2-30"/>
    <e v="#N/A"/>
    <n v="21961274"/>
    <s v="5"/>
    <n v="30"/>
    <n v="1"/>
    <s v="1-30"/>
    <n v="59"/>
    <n v="59"/>
    <x v="1"/>
    <s v="21961274-30"/>
    <m/>
    <s v="21961274-30"/>
    <n v="0"/>
  </r>
  <r>
    <x v="1"/>
    <x v="47"/>
    <n v="2"/>
    <x v="2"/>
    <s v="2-87"/>
    <e v="#N/A"/>
    <n v="21961322"/>
    <s v="9"/>
    <n v="87"/>
    <n v="1"/>
    <s v="1-87"/>
    <n v="80"/>
    <n v="80"/>
    <x v="1"/>
    <s v="21961322-87"/>
    <m/>
    <s v="21961322-87"/>
    <n v="0"/>
  </r>
  <r>
    <x v="1"/>
    <x v="18"/>
    <n v="2"/>
    <x v="2"/>
    <s v="2-11"/>
    <e v="#N/A"/>
    <n v="21961650"/>
    <s v="3"/>
    <n v="11"/>
    <n v="1"/>
    <s v="1-11"/>
    <n v="74"/>
    <n v="74"/>
    <x v="1"/>
    <s v="21961650-11"/>
    <m/>
    <s v="21961650-11"/>
    <n v="0"/>
  </r>
  <r>
    <x v="1"/>
    <x v="42"/>
    <n v="2"/>
    <x v="2"/>
    <s v="2-10"/>
    <e v="#N/A"/>
    <n v="21961672"/>
    <s v="4"/>
    <n v="10"/>
    <n v="1"/>
    <s v="1-10"/>
    <n v="61"/>
    <n v="61"/>
    <x v="1"/>
    <s v="21961672-10"/>
    <m/>
    <s v="21961672-10"/>
    <n v="0"/>
  </r>
  <r>
    <x v="1"/>
    <x v="40"/>
    <n v="2"/>
    <x v="2"/>
    <s v="2-30"/>
    <e v="#N/A"/>
    <n v="21962269"/>
    <s v="4"/>
    <n v="30"/>
    <n v="1"/>
    <s v="1-30"/>
    <n v="60"/>
    <n v="60"/>
    <x v="1"/>
    <s v="21962269-30"/>
    <m/>
    <s v="21962269-30"/>
    <n v="0"/>
  </r>
  <r>
    <x v="1"/>
    <x v="62"/>
    <n v="2"/>
    <x v="2"/>
    <s v="2-56"/>
    <e v="#N/A"/>
    <n v="21962325"/>
    <s v="9"/>
    <n v="56"/>
    <n v="1"/>
    <s v="1-56"/>
    <n v="56"/>
    <n v="56"/>
    <x v="1"/>
    <s v="21962325-56"/>
    <m/>
    <s v="21962325-56"/>
    <n v="0"/>
  </r>
  <r>
    <x v="1"/>
    <x v="19"/>
    <n v="2"/>
    <x v="2"/>
    <s v="2-23"/>
    <e v="#N/A"/>
    <n v="21962348"/>
    <s v="8"/>
    <n v="23"/>
    <n v="1"/>
    <s v="1-23"/>
    <n v="0"/>
    <m/>
    <x v="0"/>
    <s v="21962348-23"/>
    <m/>
    <s v="21962348-23"/>
    <n v="0"/>
  </r>
  <r>
    <x v="1"/>
    <x v="11"/>
    <n v="2"/>
    <x v="2"/>
    <s v="2-13"/>
    <e v="#N/A"/>
    <n v="21962653"/>
    <s v="3"/>
    <n v="13"/>
    <n v="1"/>
    <s v="1-13"/>
    <n v="0"/>
    <m/>
    <x v="2"/>
    <s v="21962653-13"/>
    <m/>
    <s v="21962653-13"/>
    <n v="0"/>
  </r>
  <r>
    <x v="1"/>
    <x v="61"/>
    <n v="2"/>
    <x v="1"/>
    <s v="2-69"/>
    <s v="2-69"/>
    <n v="21963462"/>
    <s v="5"/>
    <n v="69"/>
    <n v="1"/>
    <s v="1-69"/>
    <n v="0"/>
    <m/>
    <x v="2"/>
    <s v="21963462-69"/>
    <m/>
    <s v="21963462-69"/>
    <n v="0"/>
  </r>
  <r>
    <x v="1"/>
    <x v="62"/>
    <n v="2"/>
    <x v="2"/>
    <s v="2-56"/>
    <e v="#N/A"/>
    <n v="21963714"/>
    <s v="4"/>
    <n v="56"/>
    <n v="1"/>
    <s v="1-56"/>
    <n v="26"/>
    <n v="26"/>
    <x v="1"/>
    <s v="21963714-56"/>
    <m/>
    <s v="21963714-56"/>
    <n v="0"/>
  </r>
  <r>
    <x v="2"/>
    <x v="60"/>
    <n v="2"/>
    <x v="1"/>
    <s v="2-49"/>
    <s v="2-49"/>
    <n v="21963762"/>
    <s v="4"/>
    <n v="49"/>
    <n v="1"/>
    <s v="1-49"/>
    <n v="65"/>
    <n v="65"/>
    <x v="1"/>
    <s v="21963762-49"/>
    <m/>
    <s v="21963762-49"/>
    <n v="0"/>
  </r>
  <r>
    <x v="1"/>
    <x v="17"/>
    <n v="2"/>
    <x v="1"/>
    <s v="2-73"/>
    <s v="2-73"/>
    <n v="21963953"/>
    <s v="8"/>
    <n v="73"/>
    <n v="1"/>
    <s v="1-73"/>
    <n v="68"/>
    <n v="68"/>
    <x v="1"/>
    <s v="21963953-73"/>
    <m/>
    <s v="21963953-73"/>
    <n v="0"/>
  </r>
  <r>
    <x v="1"/>
    <x v="1"/>
    <n v="2"/>
    <x v="1"/>
    <s v="2-66"/>
    <s v="2-66"/>
    <n v="21963970"/>
    <s v="8"/>
    <n v="66"/>
    <n v="1"/>
    <s v="1-66"/>
    <n v="73"/>
    <n v="73"/>
    <x v="1"/>
    <s v="21963970-66"/>
    <m/>
    <s v="21963970-66"/>
    <n v="0"/>
  </r>
  <r>
    <x v="1"/>
    <x v="42"/>
    <n v="2"/>
    <x v="2"/>
    <s v="2-10"/>
    <e v="#N/A"/>
    <n v="21964092"/>
    <s v="7"/>
    <n v="10"/>
    <n v="1"/>
    <s v="1-10"/>
    <n v="37"/>
    <n v="37"/>
    <x v="1"/>
    <s v="21964092-10"/>
    <m/>
    <s v="21964092-10"/>
    <n v="0"/>
  </r>
  <r>
    <x v="1"/>
    <x v="17"/>
    <n v="2"/>
    <x v="1"/>
    <s v="2-73"/>
    <s v="2-73"/>
    <n v="21964303"/>
    <s v="9"/>
    <n v="73"/>
    <n v="1"/>
    <s v="1-73"/>
    <n v="61"/>
    <n v="61"/>
    <x v="1"/>
    <s v="21964303-73"/>
    <m/>
    <s v="21964303-73"/>
    <n v="0"/>
  </r>
  <r>
    <x v="1"/>
    <x v="31"/>
    <n v="2"/>
    <x v="2"/>
    <s v="2-41"/>
    <e v="#N/A"/>
    <n v="21964555"/>
    <s v="4"/>
    <n v="41"/>
    <n v="1"/>
    <s v="1-41"/>
    <n v="66"/>
    <n v="66"/>
    <x v="1"/>
    <s v="21964555-41"/>
    <m/>
    <s v="21964555-41"/>
    <n v="0"/>
  </r>
  <r>
    <x v="2"/>
    <x v="48"/>
    <n v="2"/>
    <x v="2"/>
    <s v="2-4"/>
    <e v="#N/A"/>
    <n v="21964606"/>
    <s v="2"/>
    <n v="4"/>
    <n v="1"/>
    <s v="1-4"/>
    <n v="67"/>
    <n v="67"/>
    <x v="1"/>
    <s v="21964606-4"/>
    <m/>
    <s v="21964606-4"/>
    <n v="0"/>
  </r>
  <r>
    <x v="1"/>
    <x v="17"/>
    <n v="2"/>
    <x v="1"/>
    <s v="2-73"/>
    <s v="2-73"/>
    <n v="21964819"/>
    <s v="7"/>
    <n v="73"/>
    <n v="1"/>
    <s v="1-73"/>
    <n v="66"/>
    <n v="66"/>
    <x v="1"/>
    <s v="21964819-73"/>
    <m/>
    <s v="21964819-73"/>
    <n v="0"/>
  </r>
  <r>
    <x v="1"/>
    <x v="40"/>
    <n v="2"/>
    <x v="2"/>
    <s v="2-30"/>
    <e v="#N/A"/>
    <n v="21964865"/>
    <s v="0"/>
    <n v="30"/>
    <n v="1"/>
    <s v="1-30"/>
    <n v="50"/>
    <n v="50"/>
    <x v="1"/>
    <s v="21964865-30"/>
    <m/>
    <s v="21964865-30"/>
    <n v="0"/>
  </r>
  <r>
    <x v="1"/>
    <x v="19"/>
    <n v="2"/>
    <x v="2"/>
    <s v="2-23"/>
    <e v="#N/A"/>
    <n v="21965023"/>
    <s v="K"/>
    <n v="23"/>
    <n v="1"/>
    <s v="1-23"/>
    <n v="46"/>
    <n v="46"/>
    <x v="1"/>
    <s v="21965023-23"/>
    <m/>
    <s v="21965023-23"/>
    <n v="0"/>
  </r>
  <r>
    <x v="1"/>
    <x v="19"/>
    <n v="2"/>
    <x v="2"/>
    <s v="2-23"/>
    <e v="#N/A"/>
    <n v="21965115"/>
    <s v="5"/>
    <n v="23"/>
    <n v="1"/>
    <s v="1-23"/>
    <n v="0"/>
    <m/>
    <x v="2"/>
    <s v="21965115-23"/>
    <m/>
    <s v="21965115-23"/>
    <n v="0"/>
  </r>
  <r>
    <x v="2"/>
    <x v="57"/>
    <n v="2"/>
    <x v="1"/>
    <s v="2-28"/>
    <s v="2-28"/>
    <n v="21965389"/>
    <s v="1"/>
    <n v="28"/>
    <n v="1"/>
    <s v="1-28"/>
    <n v="87"/>
    <n v="87"/>
    <x v="1"/>
    <s v="21965389-28"/>
    <m/>
    <s v="21965389-28"/>
    <n v="0"/>
  </r>
  <r>
    <x v="1"/>
    <x v="47"/>
    <n v="2"/>
    <x v="2"/>
    <s v="2-87"/>
    <e v="#N/A"/>
    <n v="21965444"/>
    <s v="8"/>
    <n v="87"/>
    <n v="1"/>
    <s v="1-87"/>
    <n v="66"/>
    <n v="66"/>
    <x v="1"/>
    <s v="21965444-87"/>
    <m/>
    <s v="21965444-87"/>
    <n v="0"/>
  </r>
  <r>
    <x v="1"/>
    <x v="61"/>
    <n v="2"/>
    <x v="1"/>
    <s v="2-69"/>
    <s v="2-69"/>
    <n v="21965445"/>
    <s v="6"/>
    <n v="69"/>
    <n v="1"/>
    <s v="1-69"/>
    <n v="63"/>
    <n v="63"/>
    <x v="1"/>
    <s v="21965445-69"/>
    <m/>
    <s v="21965445-69"/>
    <n v="0"/>
  </r>
  <r>
    <x v="2"/>
    <x v="58"/>
    <n v="2"/>
    <x v="1"/>
    <s v="2-592"/>
    <s v="2-592"/>
    <n v="21965977"/>
    <s v="6"/>
    <n v="592"/>
    <n v="1"/>
    <s v="1-592"/>
    <n v="0"/>
    <m/>
    <x v="0"/>
    <s v="21965977-592"/>
    <m/>
    <s v="21965977-592"/>
    <n v="0"/>
  </r>
  <r>
    <x v="1"/>
    <x v="17"/>
    <n v="2"/>
    <x v="1"/>
    <s v="2-73"/>
    <s v="2-73"/>
    <n v="21966034"/>
    <s v="0"/>
    <n v="73"/>
    <n v="1"/>
    <s v="1-73"/>
    <n v="57"/>
    <n v="57"/>
    <x v="1"/>
    <s v="21966034-73"/>
    <m/>
    <s v="21966034-73"/>
    <n v="0"/>
  </r>
  <r>
    <x v="1"/>
    <x v="62"/>
    <n v="2"/>
    <x v="2"/>
    <s v="2-56"/>
    <e v="#N/A"/>
    <n v="21966247"/>
    <s v="5"/>
    <n v="56"/>
    <n v="1"/>
    <s v="1-56"/>
    <n v="53"/>
    <n v="53"/>
    <x v="1"/>
    <s v="21966247-56"/>
    <m/>
    <s v="21966247-56"/>
    <n v="0"/>
  </r>
  <r>
    <x v="1"/>
    <x v="31"/>
    <n v="2"/>
    <x v="2"/>
    <s v="2-41"/>
    <e v="#N/A"/>
    <n v="21966252"/>
    <s v="1"/>
    <n v="41"/>
    <n v="1"/>
    <s v="1-41"/>
    <n v="72"/>
    <n v="72"/>
    <x v="1"/>
    <s v="21966252-41"/>
    <m/>
    <s v="21966252-41"/>
    <n v="0"/>
  </r>
  <r>
    <x v="1"/>
    <x v="2"/>
    <n v="2"/>
    <x v="1"/>
    <s v="2-60"/>
    <s v="2-60"/>
    <n v="21966267"/>
    <s v="K"/>
    <n v="60"/>
    <n v="1"/>
    <s v="1-60"/>
    <n v="62"/>
    <n v="62"/>
    <x v="1"/>
    <s v="21966267-60"/>
    <m/>
    <s v="21966267-60"/>
    <n v="0"/>
  </r>
  <r>
    <x v="1"/>
    <x v="1"/>
    <n v="2"/>
    <x v="1"/>
    <s v="2-66"/>
    <s v="2-66"/>
    <n v="21966979"/>
    <s v="8"/>
    <n v="66"/>
    <n v="1"/>
    <s v="1-66"/>
    <n v="72"/>
    <n v="72"/>
    <x v="1"/>
    <s v="21966979-66"/>
    <m/>
    <s v="21966979-66"/>
    <n v="0"/>
  </r>
  <r>
    <x v="2"/>
    <x v="48"/>
    <n v="2"/>
    <x v="2"/>
    <s v="2-4"/>
    <e v="#N/A"/>
    <n v="21967207"/>
    <s v="1"/>
    <n v="4"/>
    <n v="1"/>
    <s v="1-4"/>
    <n v="66"/>
    <n v="66"/>
    <x v="1"/>
    <s v="21967207-4"/>
    <m/>
    <s v="21967207-4"/>
    <n v="0"/>
  </r>
  <r>
    <x v="1"/>
    <x v="62"/>
    <n v="2"/>
    <x v="2"/>
    <s v="2-56"/>
    <e v="#N/A"/>
    <n v="21967371"/>
    <s v="K"/>
    <n v="56"/>
    <n v="1"/>
    <s v="1-56"/>
    <n v="83"/>
    <n v="83"/>
    <x v="1"/>
    <s v="21967371-56"/>
    <m/>
    <s v="21967371-56"/>
    <n v="0"/>
  </r>
  <r>
    <x v="1"/>
    <x v="31"/>
    <n v="2"/>
    <x v="2"/>
    <s v="2-41"/>
    <e v="#N/A"/>
    <n v="21968005"/>
    <s v="8"/>
    <n v="41"/>
    <n v="1"/>
    <s v="1-41"/>
    <n v="71"/>
    <n v="71"/>
    <x v="1"/>
    <s v="21968005-41"/>
    <m/>
    <s v="21968005-41"/>
    <n v="0"/>
  </r>
  <r>
    <x v="1"/>
    <x v="19"/>
    <n v="2"/>
    <x v="2"/>
    <s v="2-23"/>
    <e v="#N/A"/>
    <n v="21968250"/>
    <s v="6"/>
    <n v="23"/>
    <n v="1"/>
    <s v="1-23"/>
    <n v="73"/>
    <n v="73"/>
    <x v="1"/>
    <s v="21968250-23"/>
    <m/>
    <s v="21968250-23"/>
    <n v="0"/>
  </r>
  <r>
    <x v="1"/>
    <x v="19"/>
    <n v="2"/>
    <x v="2"/>
    <s v="2-23"/>
    <e v="#N/A"/>
    <n v="21968261"/>
    <s v="1"/>
    <n v="23"/>
    <n v="1"/>
    <s v="1-23"/>
    <n v="54"/>
    <n v="54"/>
    <x v="1"/>
    <s v="21968261-23"/>
    <m/>
    <s v="21968261-23"/>
    <n v="0"/>
  </r>
  <r>
    <x v="1"/>
    <x v="1"/>
    <n v="2"/>
    <x v="1"/>
    <s v="2-66"/>
    <s v="2-66"/>
    <n v="21968664"/>
    <s v="1"/>
    <n v="66"/>
    <n v="1"/>
    <s v="1-66"/>
    <n v="23"/>
    <n v="23"/>
    <x v="1"/>
    <s v="21968664-66"/>
    <m/>
    <s v="21968664-66"/>
    <n v="0"/>
  </r>
  <r>
    <x v="1"/>
    <x v="46"/>
    <n v="2"/>
    <x v="2"/>
    <s v="2-112"/>
    <e v="#N/A"/>
    <n v="21968856"/>
    <s v="3"/>
    <n v="112"/>
    <n v="1"/>
    <s v="1-112"/>
    <n v="61"/>
    <n v="61"/>
    <x v="1"/>
    <s v="21968856-112"/>
    <m/>
    <s v="21968856-112"/>
    <n v="0"/>
  </r>
  <r>
    <x v="1"/>
    <x v="62"/>
    <n v="2"/>
    <x v="2"/>
    <s v="2-56"/>
    <e v="#N/A"/>
    <n v="21969035"/>
    <s v="5"/>
    <n v="56"/>
    <n v="1"/>
    <s v="1-56"/>
    <n v="63"/>
    <n v="63"/>
    <x v="1"/>
    <s v="21969035-56"/>
    <m/>
    <s v="21969035-56"/>
    <n v="0"/>
  </r>
  <r>
    <x v="1"/>
    <x v="1"/>
    <n v="2"/>
    <x v="1"/>
    <s v="2-66"/>
    <s v="2-66"/>
    <n v="21969232"/>
    <s v="3"/>
    <n v="66"/>
    <n v="1"/>
    <s v="1-66"/>
    <n v="72"/>
    <n v="72"/>
    <x v="1"/>
    <s v="21969232-66"/>
    <m/>
    <s v="21969232-66"/>
    <n v="0"/>
  </r>
  <r>
    <x v="1"/>
    <x v="1"/>
    <n v="2"/>
    <x v="1"/>
    <s v="2-66"/>
    <s v="2-66"/>
    <n v="21969436"/>
    <s v="9"/>
    <n v="66"/>
    <n v="1"/>
    <s v="1-66"/>
    <n v="61"/>
    <n v="61"/>
    <x v="1"/>
    <s v="21969436-66"/>
    <m/>
    <s v="21969436-66"/>
    <n v="0"/>
  </r>
  <r>
    <x v="1"/>
    <x v="17"/>
    <n v="2"/>
    <x v="1"/>
    <s v="2-73"/>
    <s v="2-73"/>
    <n v="21969881"/>
    <s v="K"/>
    <n v="73"/>
    <n v="1"/>
    <s v="1-73"/>
    <n v="68"/>
    <n v="68"/>
    <x v="1"/>
    <s v="21969881-73"/>
    <m/>
    <s v="21969881-73"/>
    <n v="0"/>
  </r>
  <r>
    <x v="1"/>
    <x v="46"/>
    <n v="2"/>
    <x v="2"/>
    <s v="2-112"/>
    <e v="#N/A"/>
    <n v="21969996"/>
    <s v="4"/>
    <n v="112"/>
    <n v="1"/>
    <s v="1-112"/>
    <n v="67"/>
    <n v="67"/>
    <x v="1"/>
    <s v="21969996-112"/>
    <m/>
    <s v="21969996-112"/>
    <n v="0"/>
  </r>
  <r>
    <x v="2"/>
    <x v="48"/>
    <n v="2"/>
    <x v="2"/>
    <s v="2-4"/>
    <e v="#N/A"/>
    <n v="21970346"/>
    <s v="5"/>
    <n v="4"/>
    <n v="1"/>
    <s v="1-4"/>
    <n v="67"/>
    <n v="67"/>
    <x v="1"/>
    <s v="21970346-4"/>
    <m/>
    <s v="21970346-4"/>
    <n v="0"/>
  </r>
  <r>
    <x v="1"/>
    <x v="62"/>
    <n v="2"/>
    <x v="2"/>
    <s v="2-56"/>
    <e v="#N/A"/>
    <n v="21970599"/>
    <s v="9"/>
    <n v="56"/>
    <n v="1"/>
    <s v="1-56"/>
    <n v="64"/>
    <n v="64"/>
    <x v="1"/>
    <s v="21970599-56"/>
    <m/>
    <s v="21970599-56"/>
    <n v="0"/>
  </r>
  <r>
    <x v="1"/>
    <x v="17"/>
    <n v="2"/>
    <x v="1"/>
    <s v="2-73"/>
    <s v="2-73"/>
    <n v="21970902"/>
    <s v="1"/>
    <n v="73"/>
    <n v="1"/>
    <s v="1-73"/>
    <n v="68"/>
    <n v="68"/>
    <x v="1"/>
    <s v="21970902-73"/>
    <m/>
    <s v="21970902-73"/>
    <n v="0"/>
  </r>
  <r>
    <x v="1"/>
    <x v="1"/>
    <n v="2"/>
    <x v="1"/>
    <s v="2-66"/>
    <s v="2-66"/>
    <n v="21970940"/>
    <s v="4"/>
    <n v="66"/>
    <n v="1"/>
    <s v="1-66"/>
    <n v="59"/>
    <n v="59"/>
    <x v="1"/>
    <s v="21970940-66"/>
    <m/>
    <s v="21970940-66"/>
    <n v="0"/>
  </r>
  <r>
    <x v="2"/>
    <x v="58"/>
    <n v="2"/>
    <x v="1"/>
    <s v="2-592"/>
    <s v="2-592"/>
    <n v="21970965"/>
    <s v="K"/>
    <n v="592"/>
    <n v="1"/>
    <s v="1-592"/>
    <n v="0"/>
    <m/>
    <x v="0"/>
    <s v="21970965-592"/>
    <m/>
    <s v="21970965-592"/>
    <n v="0"/>
  </r>
  <r>
    <x v="1"/>
    <x v="19"/>
    <n v="2"/>
    <x v="2"/>
    <s v="2-23"/>
    <e v="#N/A"/>
    <n v="21971056"/>
    <s v="9"/>
    <n v="23"/>
    <n v="1"/>
    <s v="1-23"/>
    <n v="64"/>
    <n v="64"/>
    <x v="1"/>
    <s v="21971056-23"/>
    <m/>
    <s v="21971056-23"/>
    <n v="0"/>
  </r>
  <r>
    <x v="1"/>
    <x v="18"/>
    <n v="2"/>
    <x v="2"/>
    <s v="2-11"/>
    <e v="#N/A"/>
    <n v="21971280"/>
    <s v="4"/>
    <n v="11"/>
    <n v="1"/>
    <s v="1-11"/>
    <n v="66"/>
    <n v="66"/>
    <x v="1"/>
    <s v="21971280-11"/>
    <m/>
    <s v="21971280-11"/>
    <n v="0"/>
  </r>
  <r>
    <x v="1"/>
    <x v="17"/>
    <n v="2"/>
    <x v="1"/>
    <s v="2-73"/>
    <s v="2-73"/>
    <n v="21971377"/>
    <s v="0"/>
    <n v="73"/>
    <n v="1"/>
    <s v="1-73"/>
    <n v="50"/>
    <n v="50"/>
    <x v="1"/>
    <s v="21971377-73"/>
    <m/>
    <s v="21971377-73"/>
    <n v="0"/>
  </r>
  <r>
    <x v="1"/>
    <x v="31"/>
    <n v="2"/>
    <x v="2"/>
    <s v="2-41"/>
    <e v="#N/A"/>
    <n v="21972044"/>
    <s v="0"/>
    <n v="41"/>
    <n v="1"/>
    <s v="1-41"/>
    <n v="77"/>
    <n v="77"/>
    <x v="1"/>
    <s v="21972044-41"/>
    <m/>
    <s v="21972044-41"/>
    <n v="0"/>
  </r>
  <r>
    <x v="1"/>
    <x v="35"/>
    <n v="2"/>
    <x v="2"/>
    <s v="2-44"/>
    <e v="#N/A"/>
    <n v="21972220"/>
    <s v="6"/>
    <n v="44"/>
    <n v="1"/>
    <s v="1-44"/>
    <n v="67"/>
    <n v="67"/>
    <x v="1"/>
    <s v="21972220-44"/>
    <m/>
    <s v="21972220-44"/>
    <n v="0"/>
  </r>
  <r>
    <x v="1"/>
    <x v="1"/>
    <n v="2"/>
    <x v="1"/>
    <s v="2-66"/>
    <s v="2-66"/>
    <n v="21972417"/>
    <s v="9"/>
    <n v="66"/>
    <n v="1"/>
    <s v="1-66"/>
    <n v="62"/>
    <n v="62"/>
    <x v="1"/>
    <s v="21972417-66"/>
    <m/>
    <s v="21972417-66"/>
    <n v="0"/>
  </r>
  <r>
    <x v="1"/>
    <x v="17"/>
    <n v="2"/>
    <x v="1"/>
    <s v="2-73"/>
    <s v="2-73"/>
    <n v="21972462"/>
    <s v="4"/>
    <n v="73"/>
    <n v="1"/>
    <s v="1-73"/>
    <n v="53"/>
    <n v="53"/>
    <x v="1"/>
    <s v="21972462-73"/>
    <m/>
    <s v="21972462-73"/>
    <n v="0"/>
  </r>
  <r>
    <x v="1"/>
    <x v="1"/>
    <n v="2"/>
    <x v="1"/>
    <s v="2-66"/>
    <s v="2-66"/>
    <n v="21972619"/>
    <s v="8"/>
    <n v="66"/>
    <n v="1"/>
    <s v="1-66"/>
    <n v="59"/>
    <n v="59"/>
    <x v="1"/>
    <s v="21972619-66"/>
    <m/>
    <s v="21972619-66"/>
    <n v="0"/>
  </r>
  <r>
    <x v="1"/>
    <x v="61"/>
    <n v="2"/>
    <x v="1"/>
    <s v="2-69"/>
    <s v="2-69"/>
    <n v="21972842"/>
    <s v="5"/>
    <n v="69"/>
    <n v="1"/>
    <s v="1-69"/>
    <n v="49"/>
    <n v="49"/>
    <x v="1"/>
    <s v="21972842-69"/>
    <m/>
    <s v="21972842-69"/>
    <n v="0"/>
  </r>
  <r>
    <x v="1"/>
    <x v="62"/>
    <n v="2"/>
    <x v="2"/>
    <s v="2-56"/>
    <e v="#N/A"/>
    <n v="21972883"/>
    <s v="2"/>
    <n v="56"/>
    <n v="1"/>
    <s v="1-56"/>
    <n v="52"/>
    <n v="52"/>
    <x v="1"/>
    <s v="21972883-56"/>
    <m/>
    <s v="21972883-56"/>
    <n v="0"/>
  </r>
  <r>
    <x v="1"/>
    <x v="47"/>
    <n v="2"/>
    <x v="2"/>
    <s v="2-87"/>
    <e v="#N/A"/>
    <n v="21973231"/>
    <s v="7"/>
    <n v="87"/>
    <n v="1"/>
    <s v="1-87"/>
    <n v="73"/>
    <n v="73"/>
    <x v="1"/>
    <s v="21973231-87"/>
    <m/>
    <s v="21973231-87"/>
    <n v="0"/>
  </r>
  <r>
    <x v="1"/>
    <x v="1"/>
    <n v="2"/>
    <x v="1"/>
    <s v="2-66"/>
    <s v="2-66"/>
    <n v="21973235"/>
    <s v="K"/>
    <n v="66"/>
    <n v="1"/>
    <s v="1-66"/>
    <n v="71"/>
    <n v="71"/>
    <x v="1"/>
    <s v="21973235-66"/>
    <m/>
    <s v="21973235-66"/>
    <n v="0"/>
  </r>
  <r>
    <x v="1"/>
    <x v="2"/>
    <n v="2"/>
    <x v="1"/>
    <s v="2-60"/>
    <s v="2-60"/>
    <n v="21973278"/>
    <s v="3"/>
    <n v="60"/>
    <n v="1"/>
    <s v="1-60"/>
    <n v="70"/>
    <n v="70"/>
    <x v="1"/>
    <s v="21973278-60"/>
    <m/>
    <s v="21973278-60"/>
    <n v="0"/>
  </r>
  <r>
    <x v="1"/>
    <x v="18"/>
    <n v="2"/>
    <x v="2"/>
    <s v="2-11"/>
    <e v="#N/A"/>
    <n v="21973422"/>
    <s v="0"/>
    <n v="11"/>
    <n v="1"/>
    <s v="1-11"/>
    <n v="61"/>
    <n v="61"/>
    <x v="1"/>
    <s v="21973422-11"/>
    <m/>
    <s v="21973422-11"/>
    <n v="0"/>
  </r>
  <r>
    <x v="2"/>
    <x v="48"/>
    <n v="2"/>
    <x v="2"/>
    <s v="2-4"/>
    <e v="#N/A"/>
    <n v="21973698"/>
    <s v="3"/>
    <n v="4"/>
    <n v="1"/>
    <s v="1-4"/>
    <n v="69"/>
    <n v="69"/>
    <x v="1"/>
    <s v="21973698-4"/>
    <m/>
    <s v="21973698-4"/>
    <n v="0"/>
  </r>
  <r>
    <x v="2"/>
    <x v="48"/>
    <n v="2"/>
    <x v="2"/>
    <s v="2-4"/>
    <e v="#N/A"/>
    <n v="21974153"/>
    <s v="7"/>
    <n v="4"/>
    <n v="1"/>
    <s v="1-4"/>
    <n v="78"/>
    <n v="78"/>
    <x v="1"/>
    <s v="21974153-4"/>
    <m/>
    <s v="21974153-4"/>
    <n v="0"/>
  </r>
  <r>
    <x v="1"/>
    <x v="19"/>
    <n v="2"/>
    <x v="2"/>
    <s v="2-23"/>
    <e v="#N/A"/>
    <n v="21974235"/>
    <s v="5"/>
    <n v="23"/>
    <n v="1"/>
    <s v="1-23"/>
    <n v="58"/>
    <n v="58"/>
    <x v="1"/>
    <s v="21974235-23"/>
    <m/>
    <s v="21974235-23"/>
    <n v="0"/>
  </r>
  <r>
    <x v="1"/>
    <x v="2"/>
    <n v="2"/>
    <x v="1"/>
    <s v="2-60"/>
    <s v="2-60"/>
    <n v="21974477"/>
    <s v="3"/>
    <n v="60"/>
    <n v="1"/>
    <s v="1-60"/>
    <n v="19"/>
    <n v="19"/>
    <x v="1"/>
    <s v="21974477-60"/>
    <m/>
    <s v="21974477-60"/>
    <n v="0"/>
  </r>
  <r>
    <x v="1"/>
    <x v="32"/>
    <n v="2"/>
    <x v="2"/>
    <s v="2-51"/>
    <e v="#N/A"/>
    <n v="21974496"/>
    <s v="K"/>
    <n v="51"/>
    <n v="1"/>
    <s v="1-51"/>
    <n v="43"/>
    <n v="43"/>
    <x v="1"/>
    <s v="21974496-51"/>
    <m/>
    <s v="21974496-51"/>
    <n v="0"/>
  </r>
  <r>
    <x v="1"/>
    <x v="62"/>
    <n v="2"/>
    <x v="2"/>
    <s v="2-56"/>
    <e v="#N/A"/>
    <n v="21974544"/>
    <s v="3"/>
    <n v="56"/>
    <n v="1"/>
    <s v="1-56"/>
    <n v="56"/>
    <n v="56"/>
    <x v="1"/>
    <s v="21974544-56"/>
    <m/>
    <s v="21974544-56"/>
    <n v="0"/>
  </r>
  <r>
    <x v="1"/>
    <x v="2"/>
    <n v="2"/>
    <x v="1"/>
    <s v="2-60"/>
    <s v="2-60"/>
    <n v="21974679"/>
    <s v="2"/>
    <n v="60"/>
    <n v="1"/>
    <s v="1-60"/>
    <n v="53"/>
    <n v="53"/>
    <x v="1"/>
    <s v="21974679-60"/>
    <m/>
    <s v="21974679-60"/>
    <n v="0"/>
  </r>
  <r>
    <x v="2"/>
    <x v="48"/>
    <n v="2"/>
    <x v="2"/>
    <s v="2-4"/>
    <e v="#N/A"/>
    <n v="21974845"/>
    <s v="0"/>
    <n v="4"/>
    <n v="1"/>
    <s v="1-4"/>
    <n v="70"/>
    <n v="70"/>
    <x v="1"/>
    <s v="21974845-4"/>
    <m/>
    <s v="21974845-4"/>
    <n v="0"/>
  </r>
  <r>
    <x v="1"/>
    <x v="1"/>
    <n v="2"/>
    <x v="1"/>
    <s v="2-66"/>
    <s v="2-66"/>
    <n v="21974873"/>
    <s v="6"/>
    <n v="66"/>
    <n v="1"/>
    <s v="1-66"/>
    <n v="73"/>
    <n v="73"/>
    <x v="1"/>
    <s v="21974873-66"/>
    <m/>
    <s v="21974873-66"/>
    <n v="0"/>
  </r>
  <r>
    <x v="1"/>
    <x v="32"/>
    <n v="2"/>
    <x v="2"/>
    <s v="2-51"/>
    <e v="#N/A"/>
    <n v="21975030"/>
    <s v="7"/>
    <n v="51"/>
    <n v="1"/>
    <s v="1-51"/>
    <n v="70"/>
    <n v="70"/>
    <x v="1"/>
    <s v="21975030-51"/>
    <m/>
    <s v="21975030-51"/>
    <n v="0"/>
  </r>
  <r>
    <x v="1"/>
    <x v="42"/>
    <n v="2"/>
    <x v="2"/>
    <s v="2-10"/>
    <e v="#N/A"/>
    <n v="21975386"/>
    <s v="1"/>
    <n v="10"/>
    <n v="1"/>
    <s v="1-10"/>
    <n v="54"/>
    <n v="54"/>
    <x v="1"/>
    <s v="21975386-10"/>
    <m/>
    <s v="21975386-10"/>
    <n v="0"/>
  </r>
  <r>
    <x v="1"/>
    <x v="19"/>
    <n v="2"/>
    <x v="2"/>
    <s v="2-23"/>
    <e v="#N/A"/>
    <n v="21975500"/>
    <s v="7"/>
    <n v="23"/>
    <n v="1"/>
    <s v="1-23"/>
    <n v="63"/>
    <n v="63"/>
    <x v="1"/>
    <s v="21975500-23"/>
    <m/>
    <s v="21975500-23"/>
    <n v="0"/>
  </r>
  <r>
    <x v="1"/>
    <x v="62"/>
    <n v="2"/>
    <x v="2"/>
    <s v="2-56"/>
    <e v="#N/A"/>
    <n v="21975891"/>
    <s v="K"/>
    <n v="56"/>
    <n v="1"/>
    <s v="1-56"/>
    <n v="55"/>
    <n v="55"/>
    <x v="1"/>
    <s v="21975891-56"/>
    <m/>
    <s v="21975891-56"/>
    <n v="0"/>
  </r>
  <r>
    <x v="1"/>
    <x v="2"/>
    <n v="2"/>
    <x v="1"/>
    <s v="2-60"/>
    <s v="2-60"/>
    <n v="21976557"/>
    <s v="6"/>
    <n v="60"/>
    <n v="1"/>
    <s v="1-60"/>
    <n v="74"/>
    <n v="74"/>
    <x v="1"/>
    <s v="21976557-60"/>
    <m/>
    <s v="21976557-60"/>
    <n v="0"/>
  </r>
  <r>
    <x v="1"/>
    <x v="62"/>
    <n v="2"/>
    <x v="2"/>
    <s v="2-56"/>
    <e v="#N/A"/>
    <n v="21976678"/>
    <s v="5"/>
    <n v="56"/>
    <n v="1"/>
    <s v="1-56"/>
    <n v="63"/>
    <n v="63"/>
    <x v="1"/>
    <s v="21976678-56"/>
    <m/>
    <s v="21976678-56"/>
    <n v="0"/>
  </r>
  <r>
    <x v="1"/>
    <x v="40"/>
    <n v="2"/>
    <x v="2"/>
    <s v="2-30"/>
    <e v="#N/A"/>
    <n v="21977669"/>
    <s v="1"/>
    <n v="30"/>
    <n v="1"/>
    <s v="1-30"/>
    <n v="55"/>
    <n v="55"/>
    <x v="1"/>
    <s v="21977669-30"/>
    <m/>
    <s v="21977669-30"/>
    <n v="0"/>
  </r>
  <r>
    <x v="1"/>
    <x v="40"/>
    <n v="2"/>
    <x v="2"/>
    <s v="2-30"/>
    <e v="#N/A"/>
    <n v="21977918"/>
    <s v="6"/>
    <n v="30"/>
    <n v="1"/>
    <s v="1-30"/>
    <n v="70"/>
    <n v="70"/>
    <x v="1"/>
    <s v="21977918-30"/>
    <m/>
    <s v="21977918-30"/>
    <n v="0"/>
  </r>
  <r>
    <x v="2"/>
    <x v="58"/>
    <n v="2"/>
    <x v="1"/>
    <s v="2-592"/>
    <s v="2-592"/>
    <n v="21978134"/>
    <s v="2"/>
    <n v="592"/>
    <n v="1"/>
    <s v="1-592"/>
    <n v="0"/>
    <m/>
    <x v="0"/>
    <s v="21978134-592"/>
    <m/>
    <s v="21978134-592"/>
    <n v="0"/>
  </r>
  <r>
    <x v="1"/>
    <x v="18"/>
    <n v="2"/>
    <x v="2"/>
    <s v="2-11"/>
    <e v="#N/A"/>
    <n v="21978274"/>
    <s v="8"/>
    <n v="11"/>
    <n v="1"/>
    <s v="1-11"/>
    <n v="61"/>
    <n v="61"/>
    <x v="1"/>
    <s v="21978274-11"/>
    <m/>
    <s v="21978274-11"/>
    <n v="0"/>
  </r>
  <r>
    <x v="1"/>
    <x v="17"/>
    <n v="2"/>
    <x v="1"/>
    <s v="2-73"/>
    <s v="2-73"/>
    <n v="21978437"/>
    <s v="6"/>
    <n v="73"/>
    <n v="1"/>
    <s v="1-73"/>
    <n v="52"/>
    <n v="52"/>
    <x v="1"/>
    <s v="21978437-73"/>
    <m/>
    <s v="21978437-73"/>
    <n v="0"/>
  </r>
  <r>
    <x v="1"/>
    <x v="47"/>
    <n v="2"/>
    <x v="2"/>
    <s v="2-87"/>
    <e v="#N/A"/>
    <n v="21978495"/>
    <s v="3"/>
    <n v="87"/>
    <n v="1"/>
    <s v="1-87"/>
    <n v="71"/>
    <n v="71"/>
    <x v="1"/>
    <s v="21978495-87"/>
    <m/>
    <s v="21978495-87"/>
    <n v="0"/>
  </r>
  <r>
    <x v="1"/>
    <x v="1"/>
    <n v="2"/>
    <x v="1"/>
    <s v="2-66"/>
    <s v="2-66"/>
    <n v="21978899"/>
    <s v="1"/>
    <n v="66"/>
    <n v="1"/>
    <s v="1-66"/>
    <n v="72"/>
    <n v="72"/>
    <x v="1"/>
    <s v="21978899-66"/>
    <m/>
    <s v="21978899-66"/>
    <n v="0"/>
  </r>
  <r>
    <x v="2"/>
    <x v="58"/>
    <n v="2"/>
    <x v="1"/>
    <s v="2-592"/>
    <s v="2-592"/>
    <n v="21979413"/>
    <s v="4"/>
    <n v="592"/>
    <n v="1"/>
    <s v="1-592"/>
    <n v="0"/>
    <m/>
    <x v="0"/>
    <s v="21979413-592"/>
    <m/>
    <s v="21979413-592"/>
    <n v="0"/>
  </r>
  <r>
    <x v="1"/>
    <x v="17"/>
    <n v="2"/>
    <x v="1"/>
    <s v="2-73"/>
    <s v="2-73"/>
    <n v="21979668"/>
    <s v="4"/>
    <n v="73"/>
    <n v="1"/>
    <s v="1-73"/>
    <n v="56"/>
    <n v="56"/>
    <x v="1"/>
    <s v="21979668-73"/>
    <m/>
    <s v="21979668-73"/>
    <n v="0"/>
  </r>
  <r>
    <x v="1"/>
    <x v="1"/>
    <n v="2"/>
    <x v="1"/>
    <s v="2-66"/>
    <s v="2-66"/>
    <n v="21979759"/>
    <s v="1"/>
    <n v="66"/>
    <n v="1"/>
    <s v="1-66"/>
    <n v="71"/>
    <n v="71"/>
    <x v="1"/>
    <s v="21979759-66"/>
    <m/>
    <s v="21979759-66"/>
    <n v="0"/>
  </r>
  <r>
    <x v="1"/>
    <x v="31"/>
    <n v="2"/>
    <x v="2"/>
    <s v="2-41"/>
    <e v="#N/A"/>
    <n v="21979824"/>
    <s v="5"/>
    <n v="41"/>
    <n v="1"/>
    <s v="1-41"/>
    <n v="64"/>
    <n v="64"/>
    <x v="1"/>
    <s v="21979824-41"/>
    <m/>
    <s v="21979824-41"/>
    <n v="0"/>
  </r>
  <r>
    <x v="1"/>
    <x v="20"/>
    <n v="2"/>
    <x v="2"/>
    <s v="2-79"/>
    <e v="#N/A"/>
    <n v="21979898"/>
    <s v="9"/>
    <n v="79"/>
    <n v="1"/>
    <s v="1-79"/>
    <n v="64"/>
    <n v="64"/>
    <x v="1"/>
    <s v="21979898-79"/>
    <m/>
    <s v="21979898-79"/>
    <n v="0"/>
  </r>
  <r>
    <x v="2"/>
    <x v="58"/>
    <n v="2"/>
    <x v="1"/>
    <s v="2-592"/>
    <s v="2-592"/>
    <n v="21981061"/>
    <s v="K"/>
    <n v="592"/>
    <n v="1"/>
    <s v="1-592"/>
    <n v="0"/>
    <m/>
    <x v="0"/>
    <s v="21981061-592"/>
    <m/>
    <s v="21981061-592"/>
    <n v="0"/>
  </r>
  <r>
    <x v="1"/>
    <x v="11"/>
    <n v="2"/>
    <x v="2"/>
    <s v="2-13"/>
    <e v="#N/A"/>
    <n v="21981192"/>
    <s v="6"/>
    <n v="13"/>
    <n v="1"/>
    <s v="1-13"/>
    <n v="64"/>
    <n v="64"/>
    <x v="1"/>
    <s v="21981192-13"/>
    <m/>
    <s v="21981192-13"/>
    <n v="0"/>
  </r>
  <r>
    <x v="1"/>
    <x v="2"/>
    <n v="2"/>
    <x v="1"/>
    <s v="2-60"/>
    <s v="2-60"/>
    <n v="21981196"/>
    <s v="9"/>
    <n v="60"/>
    <n v="1"/>
    <s v="1-60"/>
    <n v="66"/>
    <n v="66"/>
    <x v="1"/>
    <s v="21981196-60"/>
    <m/>
    <s v="21981196-60"/>
    <n v="0"/>
  </r>
  <r>
    <x v="1"/>
    <x v="19"/>
    <n v="2"/>
    <x v="2"/>
    <s v="2-23"/>
    <e v="#N/A"/>
    <n v="21981369"/>
    <s v="4"/>
    <n v="23"/>
    <n v="1"/>
    <s v="1-23"/>
    <n v="64"/>
    <n v="64"/>
    <x v="1"/>
    <s v="21981369-23"/>
    <m/>
    <s v="21981369-23"/>
    <n v="0"/>
  </r>
  <r>
    <x v="1"/>
    <x v="32"/>
    <n v="2"/>
    <x v="2"/>
    <s v="2-51"/>
    <e v="#N/A"/>
    <n v="21981503"/>
    <s v="4"/>
    <n v="51"/>
    <n v="1"/>
    <s v="1-51"/>
    <n v="71"/>
    <n v="71"/>
    <x v="1"/>
    <s v="21981503-51"/>
    <m/>
    <s v="21981503-51"/>
    <n v="0"/>
  </r>
  <r>
    <x v="2"/>
    <x v="48"/>
    <n v="2"/>
    <x v="2"/>
    <s v="2-4"/>
    <e v="#N/A"/>
    <n v="21981562"/>
    <s v="K"/>
    <n v="4"/>
    <n v="1"/>
    <s v="1-4"/>
    <n v="69"/>
    <n v="69"/>
    <x v="1"/>
    <s v="21981562-4"/>
    <m/>
    <s v="21981562-4"/>
    <n v="0"/>
  </r>
  <r>
    <x v="1"/>
    <x v="20"/>
    <n v="2"/>
    <x v="2"/>
    <s v="2-79"/>
    <e v="#N/A"/>
    <n v="21981672"/>
    <s v="3"/>
    <n v="79"/>
    <n v="1"/>
    <s v="1-79"/>
    <n v="79"/>
    <n v="79"/>
    <x v="1"/>
    <s v="21981672-79"/>
    <m/>
    <s v="21981672-79"/>
    <n v="0"/>
  </r>
  <r>
    <x v="1"/>
    <x v="31"/>
    <n v="2"/>
    <x v="2"/>
    <s v="2-41"/>
    <e v="#N/A"/>
    <n v="21981688"/>
    <s v="K"/>
    <n v="41"/>
    <n v="1"/>
    <s v="1-41"/>
    <n v="76"/>
    <n v="76"/>
    <x v="1"/>
    <s v="21981688-41"/>
    <m/>
    <s v="21981688-41"/>
    <n v="0"/>
  </r>
  <r>
    <x v="1"/>
    <x v="31"/>
    <n v="2"/>
    <x v="2"/>
    <s v="2-41"/>
    <e v="#N/A"/>
    <n v="21981744"/>
    <s v="4"/>
    <n v="41"/>
    <n v="1"/>
    <s v="1-41"/>
    <n v="70"/>
    <n v="70"/>
    <x v="1"/>
    <s v="21981744-41"/>
    <m/>
    <s v="21981744-41"/>
    <n v="0"/>
  </r>
  <r>
    <x v="1"/>
    <x v="46"/>
    <n v="2"/>
    <x v="2"/>
    <s v="2-112"/>
    <e v="#N/A"/>
    <n v="21982033"/>
    <s v="K"/>
    <n v="112"/>
    <n v="1"/>
    <s v="1-112"/>
    <n v="78"/>
    <n v="78"/>
    <x v="1"/>
    <s v="21982033-112"/>
    <m/>
    <s v="21982033-112"/>
    <n v="0"/>
  </r>
  <r>
    <x v="1"/>
    <x v="62"/>
    <n v="2"/>
    <x v="2"/>
    <s v="2-56"/>
    <e v="#N/A"/>
    <n v="21982385"/>
    <s v="1"/>
    <n v="56"/>
    <n v="1"/>
    <s v="1-56"/>
    <n v="80"/>
    <n v="80"/>
    <x v="1"/>
    <s v="21982385-56"/>
    <m/>
    <s v="21982385-56"/>
    <n v="0"/>
  </r>
  <r>
    <x v="1"/>
    <x v="42"/>
    <n v="2"/>
    <x v="2"/>
    <s v="2-10"/>
    <e v="#N/A"/>
    <n v="21982463"/>
    <s v="7"/>
    <n v="10"/>
    <n v="1"/>
    <s v="1-10"/>
    <n v="64"/>
    <n v="64"/>
    <x v="1"/>
    <s v="21982463-10"/>
    <m/>
    <s v="21982463-10"/>
    <n v="0"/>
  </r>
  <r>
    <x v="1"/>
    <x v="2"/>
    <n v="2"/>
    <x v="1"/>
    <s v="2-60"/>
    <s v="2-60"/>
    <n v="21982544"/>
    <s v="7"/>
    <n v="60"/>
    <n v="1"/>
    <s v="1-60"/>
    <n v="71"/>
    <n v="71"/>
    <x v="1"/>
    <s v="21982544-60"/>
    <m/>
    <s v="21982544-60"/>
    <n v="0"/>
  </r>
  <r>
    <x v="1"/>
    <x v="31"/>
    <n v="2"/>
    <x v="2"/>
    <s v="2-41"/>
    <e v="#N/A"/>
    <n v="21983164"/>
    <s v="1"/>
    <n v="41"/>
    <n v="1"/>
    <s v="1-41"/>
    <n v="86"/>
    <n v="86"/>
    <x v="1"/>
    <s v="21983164-41"/>
    <m/>
    <s v="21983164-41"/>
    <n v="0"/>
  </r>
  <r>
    <x v="2"/>
    <x v="58"/>
    <n v="2"/>
    <x v="1"/>
    <s v="2-592"/>
    <s v="2-592"/>
    <n v="21983493"/>
    <s v="4"/>
    <n v="592"/>
    <n v="1"/>
    <s v="1-592"/>
    <n v="0"/>
    <m/>
    <x v="0"/>
    <s v="21983493-592"/>
    <m/>
    <s v="21983493-592"/>
    <n v="0"/>
  </r>
  <r>
    <x v="1"/>
    <x v="2"/>
    <n v="2"/>
    <x v="1"/>
    <s v="2-60"/>
    <s v="2-60"/>
    <n v="21983513"/>
    <s v="2"/>
    <n v="60"/>
    <n v="1"/>
    <s v="1-60"/>
    <n v="68"/>
    <n v="68"/>
    <x v="1"/>
    <s v="21983513-60"/>
    <m/>
    <s v="21983513-60"/>
    <n v="0"/>
  </r>
  <r>
    <x v="2"/>
    <x v="48"/>
    <n v="2"/>
    <x v="2"/>
    <s v="2-4"/>
    <e v="#N/A"/>
    <n v="21983569"/>
    <s v="8"/>
    <n v="4"/>
    <n v="1"/>
    <s v="1-4"/>
    <n v="71"/>
    <n v="71"/>
    <x v="1"/>
    <s v="21983569-4"/>
    <m/>
    <s v="21983569-4"/>
    <n v="0"/>
  </r>
  <r>
    <x v="1"/>
    <x v="1"/>
    <n v="2"/>
    <x v="1"/>
    <s v="2-66"/>
    <s v="2-66"/>
    <n v="21983578"/>
    <s v="7"/>
    <n v="66"/>
    <n v="1"/>
    <s v="1-66"/>
    <n v="61"/>
    <n v="61"/>
    <x v="1"/>
    <s v="21983578-66"/>
    <m/>
    <s v="21983578-66"/>
    <n v="0"/>
  </r>
  <r>
    <x v="1"/>
    <x v="11"/>
    <n v="2"/>
    <x v="2"/>
    <s v="2-13"/>
    <e v="#N/A"/>
    <n v="21983855"/>
    <s v="7"/>
    <n v="13"/>
    <n v="1"/>
    <s v="1-13"/>
    <n v="67"/>
    <n v="67"/>
    <x v="1"/>
    <s v="21983855-13"/>
    <m/>
    <s v="21983855-13"/>
    <n v="0"/>
  </r>
  <r>
    <x v="1"/>
    <x v="1"/>
    <n v="2"/>
    <x v="1"/>
    <s v="2-66"/>
    <s v="2-66"/>
    <n v="21984111"/>
    <s v="6"/>
    <n v="66"/>
    <n v="1"/>
    <s v="1-66"/>
    <n v="40"/>
    <n v="40"/>
    <x v="1"/>
    <s v="21984111-66"/>
    <m/>
    <s v="21984111-66"/>
    <n v="0"/>
  </r>
  <r>
    <x v="1"/>
    <x v="2"/>
    <n v="2"/>
    <x v="1"/>
    <s v="2-60"/>
    <s v="2-60"/>
    <n v="21984276"/>
    <s v="7"/>
    <n v="60"/>
    <n v="1"/>
    <s v="1-60"/>
    <n v="79"/>
    <n v="79"/>
    <x v="1"/>
    <s v="21984276-60"/>
    <m/>
    <s v="21984276-60"/>
    <n v="0"/>
  </r>
  <r>
    <x v="2"/>
    <x v="48"/>
    <n v="2"/>
    <x v="2"/>
    <s v="2-4"/>
    <e v="#N/A"/>
    <n v="21984596"/>
    <s v="0"/>
    <n v="4"/>
    <n v="1"/>
    <s v="1-4"/>
    <n v="77"/>
    <n v="77"/>
    <x v="1"/>
    <s v="21984596-4"/>
    <m/>
    <s v="21984596-4"/>
    <n v="0"/>
  </r>
  <r>
    <x v="2"/>
    <x v="60"/>
    <n v="2"/>
    <x v="1"/>
    <s v="2-49"/>
    <s v="2-49"/>
    <n v="21984606"/>
    <s v="1"/>
    <n v="49"/>
    <n v="1"/>
    <s v="1-49"/>
    <n v="65"/>
    <n v="65"/>
    <x v="1"/>
    <s v="21984606-49"/>
    <m/>
    <s v="21984606-49"/>
    <n v="0"/>
  </r>
  <r>
    <x v="1"/>
    <x v="62"/>
    <n v="2"/>
    <x v="2"/>
    <s v="2-56"/>
    <e v="#N/A"/>
    <n v="21984612"/>
    <s v="6"/>
    <n v="56"/>
    <n v="1"/>
    <s v="1-56"/>
    <n v="60"/>
    <n v="60"/>
    <x v="1"/>
    <s v="21984612-56"/>
    <m/>
    <s v="21984612-56"/>
    <n v="0"/>
  </r>
  <r>
    <x v="1"/>
    <x v="2"/>
    <n v="2"/>
    <x v="1"/>
    <s v="2-60"/>
    <s v="2-60"/>
    <n v="21984765"/>
    <s v="3"/>
    <n v="60"/>
    <n v="1"/>
    <s v="1-60"/>
    <n v="71"/>
    <n v="71"/>
    <x v="1"/>
    <s v="21984765-60"/>
    <m/>
    <s v="21984765-60"/>
    <n v="0"/>
  </r>
  <r>
    <x v="1"/>
    <x v="42"/>
    <n v="2"/>
    <x v="2"/>
    <s v="2-10"/>
    <e v="#N/A"/>
    <n v="21984870"/>
    <s v="6"/>
    <n v="10"/>
    <n v="1"/>
    <s v="1-10"/>
    <n v="59"/>
    <n v="59"/>
    <x v="1"/>
    <s v="21984870-10"/>
    <m/>
    <s v="21984870-10"/>
    <n v="0"/>
  </r>
  <r>
    <x v="1"/>
    <x v="35"/>
    <n v="2"/>
    <x v="2"/>
    <s v="2-44"/>
    <e v="#N/A"/>
    <n v="21985149"/>
    <s v="9"/>
    <n v="44"/>
    <n v="1"/>
    <s v="1-44"/>
    <n v="70"/>
    <n v="70"/>
    <x v="1"/>
    <s v="21985149-44"/>
    <m/>
    <s v="21985149-44"/>
    <n v="0"/>
  </r>
  <r>
    <x v="1"/>
    <x v="31"/>
    <n v="2"/>
    <x v="2"/>
    <s v="2-41"/>
    <e v="#N/A"/>
    <n v="21985328"/>
    <s v="9"/>
    <n v="41"/>
    <n v="1"/>
    <s v="1-41"/>
    <n v="75"/>
    <n v="75"/>
    <x v="1"/>
    <s v="21985328-41"/>
    <m/>
    <s v="21985328-41"/>
    <n v="0"/>
  </r>
  <r>
    <x v="1"/>
    <x v="17"/>
    <n v="2"/>
    <x v="1"/>
    <s v="2-73"/>
    <s v="2-73"/>
    <n v="21985343"/>
    <s v="2"/>
    <n v="73"/>
    <n v="1"/>
    <s v="1-73"/>
    <n v="59"/>
    <n v="59"/>
    <x v="1"/>
    <s v="21985343-73"/>
    <m/>
    <s v="21985343-73"/>
    <n v="0"/>
  </r>
  <r>
    <x v="1"/>
    <x v="47"/>
    <n v="2"/>
    <x v="2"/>
    <s v="2-87"/>
    <e v="#N/A"/>
    <n v="21985474"/>
    <s v="9"/>
    <n v="87"/>
    <n v="1"/>
    <s v="1-87"/>
    <n v="58"/>
    <n v="58"/>
    <x v="1"/>
    <s v="21985474-87"/>
    <m/>
    <s v="21985474-87"/>
    <n v="0"/>
  </r>
  <r>
    <x v="1"/>
    <x v="17"/>
    <n v="2"/>
    <x v="1"/>
    <s v="2-73"/>
    <s v="2-73"/>
    <n v="21986278"/>
    <s v="4"/>
    <n v="73"/>
    <n v="1"/>
    <s v="1-73"/>
    <n v="49"/>
    <n v="49"/>
    <x v="1"/>
    <s v="21986278-73"/>
    <m/>
    <s v="21986278-73"/>
    <n v="0"/>
  </r>
  <r>
    <x v="1"/>
    <x v="17"/>
    <n v="2"/>
    <x v="1"/>
    <s v="2-73"/>
    <s v="2-73"/>
    <n v="21986383"/>
    <s v="7"/>
    <n v="73"/>
    <n v="1"/>
    <s v="1-73"/>
    <n v="40"/>
    <n v="40"/>
    <x v="1"/>
    <s v="21986383-73"/>
    <m/>
    <s v="21986383-73"/>
    <n v="0"/>
  </r>
  <r>
    <x v="1"/>
    <x v="42"/>
    <n v="2"/>
    <x v="2"/>
    <s v="2-10"/>
    <e v="#N/A"/>
    <n v="21986585"/>
    <s v="6"/>
    <n v="10"/>
    <n v="1"/>
    <s v="1-10"/>
    <n v="64"/>
    <n v="64"/>
    <x v="1"/>
    <s v="21986585-10"/>
    <m/>
    <s v="21986585-10"/>
    <n v="0"/>
  </r>
  <r>
    <x v="1"/>
    <x v="42"/>
    <n v="2"/>
    <x v="2"/>
    <s v="2-10"/>
    <e v="#N/A"/>
    <n v="21986985"/>
    <s v="1"/>
    <n v="10"/>
    <n v="1"/>
    <s v="1-10"/>
    <n v="75"/>
    <n v="75"/>
    <x v="1"/>
    <s v="21986985-10"/>
    <m/>
    <s v="21986985-10"/>
    <n v="0"/>
  </r>
  <r>
    <x v="1"/>
    <x v="17"/>
    <n v="2"/>
    <x v="1"/>
    <s v="2-73"/>
    <s v="2-73"/>
    <n v="21987018"/>
    <s v="3"/>
    <n v="73"/>
    <n v="1"/>
    <s v="1-73"/>
    <n v="35"/>
    <n v="35"/>
    <x v="1"/>
    <s v="21987018-73"/>
    <m/>
    <s v="21987018-73"/>
    <n v="0"/>
  </r>
  <r>
    <x v="1"/>
    <x v="62"/>
    <n v="2"/>
    <x v="2"/>
    <s v="2-56"/>
    <e v="#N/A"/>
    <n v="21987045"/>
    <s v="0"/>
    <n v="56"/>
    <n v="1"/>
    <s v="1-56"/>
    <n v="49"/>
    <n v="49"/>
    <x v="1"/>
    <s v="21987045-56"/>
    <m/>
    <s v="21987045-56"/>
    <n v="0"/>
  </r>
  <r>
    <x v="2"/>
    <x v="48"/>
    <n v="2"/>
    <x v="2"/>
    <s v="2-4"/>
    <e v="#N/A"/>
    <n v="21987149"/>
    <s v="K"/>
    <n v="4"/>
    <n v="1"/>
    <s v="1-4"/>
    <n v="63"/>
    <n v="63"/>
    <x v="1"/>
    <s v="21987149-4"/>
    <m/>
    <s v="21987149-4"/>
    <n v="0"/>
  </r>
  <r>
    <x v="1"/>
    <x v="2"/>
    <n v="2"/>
    <x v="1"/>
    <s v="2-60"/>
    <s v="2-60"/>
    <n v="21987160"/>
    <s v="0"/>
    <n v="60"/>
    <n v="1"/>
    <s v="1-60"/>
    <n v="59"/>
    <n v="59"/>
    <x v="1"/>
    <s v="21987160-60"/>
    <m/>
    <s v="21987160-60"/>
    <n v="0"/>
  </r>
  <r>
    <x v="1"/>
    <x v="19"/>
    <n v="2"/>
    <x v="2"/>
    <s v="2-23"/>
    <e v="#N/A"/>
    <n v="21987195"/>
    <s v="3"/>
    <n v="23"/>
    <n v="1"/>
    <s v="1-23"/>
    <n v="67"/>
    <n v="67"/>
    <x v="1"/>
    <s v="21987195-23"/>
    <m/>
    <s v="21987195-23"/>
    <n v="0"/>
  </r>
  <r>
    <x v="1"/>
    <x v="19"/>
    <n v="2"/>
    <x v="2"/>
    <s v="2-23"/>
    <e v="#N/A"/>
    <n v="21987357"/>
    <s v="3"/>
    <n v="23"/>
    <n v="1"/>
    <s v="1-23"/>
    <n v="66"/>
    <n v="66"/>
    <x v="1"/>
    <s v="21987357-23"/>
    <m/>
    <s v="21987357-23"/>
    <n v="0"/>
  </r>
  <r>
    <x v="1"/>
    <x v="31"/>
    <n v="2"/>
    <x v="2"/>
    <s v="2-41"/>
    <e v="#N/A"/>
    <n v="21987481"/>
    <s v="2"/>
    <n v="41"/>
    <n v="1"/>
    <s v="1-41"/>
    <n v="68"/>
    <n v="68"/>
    <x v="1"/>
    <s v="21987481-41"/>
    <m/>
    <s v="21987481-41"/>
    <n v="0"/>
  </r>
  <r>
    <x v="1"/>
    <x v="11"/>
    <n v="2"/>
    <x v="2"/>
    <s v="2-13"/>
    <e v="#N/A"/>
    <n v="21987628"/>
    <s v="9"/>
    <n v="13"/>
    <n v="1"/>
    <s v="1-13"/>
    <n v="68"/>
    <n v="68"/>
    <x v="1"/>
    <s v="21987628-13"/>
    <m/>
    <s v="21987628-13"/>
    <n v="0"/>
  </r>
  <r>
    <x v="2"/>
    <x v="60"/>
    <n v="2"/>
    <x v="1"/>
    <s v="2-49"/>
    <s v="2-49"/>
    <n v="21988405"/>
    <s v="2"/>
    <n v="49"/>
    <n v="1"/>
    <s v="1-49"/>
    <n v="79"/>
    <n v="79"/>
    <x v="1"/>
    <s v="21988405-49"/>
    <m/>
    <s v="21988405-49"/>
    <n v="0"/>
  </r>
  <r>
    <x v="1"/>
    <x v="18"/>
    <n v="2"/>
    <x v="2"/>
    <s v="2-11"/>
    <e v="#N/A"/>
    <n v="21988666"/>
    <s v="7"/>
    <n v="11"/>
    <n v="1"/>
    <s v="1-11"/>
    <n v="70"/>
    <n v="70"/>
    <x v="1"/>
    <s v="21988666-11"/>
    <m/>
    <s v="21988666-11"/>
    <n v="0"/>
  </r>
  <r>
    <x v="1"/>
    <x v="1"/>
    <n v="2"/>
    <x v="1"/>
    <s v="2-66"/>
    <s v="2-66"/>
    <n v="21988921"/>
    <s v="6"/>
    <n v="66"/>
    <n v="1"/>
    <s v="1-66"/>
    <n v="60"/>
    <n v="60"/>
    <x v="1"/>
    <s v="21988921-66"/>
    <m/>
    <s v="21988921-66"/>
    <n v="0"/>
  </r>
  <r>
    <x v="1"/>
    <x v="62"/>
    <n v="2"/>
    <x v="2"/>
    <s v="2-56"/>
    <e v="#N/A"/>
    <n v="21989101"/>
    <s v="6"/>
    <n v="56"/>
    <n v="1"/>
    <s v="1-56"/>
    <n v="60"/>
    <n v="60"/>
    <x v="1"/>
    <s v="21989101-56"/>
    <m/>
    <s v="21989101-56"/>
    <n v="0"/>
  </r>
  <r>
    <x v="1"/>
    <x v="20"/>
    <n v="2"/>
    <x v="2"/>
    <s v="2-79"/>
    <e v="#N/A"/>
    <n v="21989160"/>
    <s v="1"/>
    <n v="79"/>
    <n v="1"/>
    <s v="1-79"/>
    <n v="57"/>
    <n v="57"/>
    <x v="1"/>
    <s v="21989160-79"/>
    <m/>
    <s v="21989160-79"/>
    <n v="0"/>
  </r>
  <r>
    <x v="1"/>
    <x v="17"/>
    <n v="2"/>
    <x v="1"/>
    <s v="2-73"/>
    <s v="2-73"/>
    <n v="21990105"/>
    <s v="4"/>
    <n v="73"/>
    <n v="1"/>
    <s v="1-73"/>
    <n v="0"/>
    <m/>
    <x v="2"/>
    <s v="21990105-73"/>
    <m/>
    <s v="21990105-73"/>
    <n v="0"/>
  </r>
  <r>
    <x v="1"/>
    <x v="31"/>
    <n v="2"/>
    <x v="2"/>
    <s v="2-41"/>
    <e v="#N/A"/>
    <n v="21990244"/>
    <s v="1"/>
    <n v="41"/>
    <n v="1"/>
    <s v="1-41"/>
    <n v="62"/>
    <n v="62"/>
    <x v="1"/>
    <s v="21990244-41"/>
    <m/>
    <s v="21990244-41"/>
    <n v="0"/>
  </r>
  <r>
    <x v="1"/>
    <x v="1"/>
    <n v="2"/>
    <x v="1"/>
    <s v="2-66"/>
    <s v="2-66"/>
    <n v="21990569"/>
    <s v="6"/>
    <n v="66"/>
    <n v="1"/>
    <s v="1-66"/>
    <n v="64"/>
    <n v="64"/>
    <x v="1"/>
    <s v="21990569-66"/>
    <m/>
    <s v="21990569-66"/>
    <n v="0"/>
  </r>
  <r>
    <x v="1"/>
    <x v="31"/>
    <n v="2"/>
    <x v="2"/>
    <s v="2-41"/>
    <e v="#N/A"/>
    <n v="21990592"/>
    <s v="0"/>
    <n v="41"/>
    <n v="1"/>
    <s v="1-41"/>
    <n v="69"/>
    <n v="69"/>
    <x v="1"/>
    <s v="21990592-41"/>
    <m/>
    <s v="21990592-41"/>
    <n v="0"/>
  </r>
  <r>
    <x v="2"/>
    <x v="58"/>
    <n v="2"/>
    <x v="1"/>
    <s v="2-592"/>
    <s v="2-592"/>
    <n v="21991097"/>
    <s v="5"/>
    <n v="592"/>
    <n v="1"/>
    <s v="1-592"/>
    <n v="0"/>
    <m/>
    <x v="0"/>
    <s v="21991097-592"/>
    <m/>
    <s v="21991097-592"/>
    <n v="0"/>
  </r>
  <r>
    <x v="2"/>
    <x v="48"/>
    <n v="2"/>
    <x v="2"/>
    <s v="2-4"/>
    <e v="#N/A"/>
    <n v="21991155"/>
    <s v="6"/>
    <n v="4"/>
    <n v="1"/>
    <s v="1-4"/>
    <n v="72"/>
    <n v="72"/>
    <x v="1"/>
    <s v="21991155-4"/>
    <m/>
    <s v="21991155-4"/>
    <n v="0"/>
  </r>
  <r>
    <x v="1"/>
    <x v="32"/>
    <n v="2"/>
    <x v="2"/>
    <s v="2-51"/>
    <e v="#N/A"/>
    <n v="21991164"/>
    <s v="5"/>
    <n v="51"/>
    <n v="1"/>
    <s v="1-51"/>
    <n v="77"/>
    <n v="77"/>
    <x v="1"/>
    <s v="21991164-51"/>
    <m/>
    <s v="21991164-51"/>
    <n v="0"/>
  </r>
  <r>
    <x v="1"/>
    <x v="2"/>
    <n v="2"/>
    <x v="1"/>
    <s v="2-60"/>
    <s v="2-60"/>
    <n v="21991205"/>
    <s v="6"/>
    <n v="60"/>
    <n v="1"/>
    <s v="1-60"/>
    <n v="62"/>
    <n v="62"/>
    <x v="1"/>
    <s v="21991205-60"/>
    <m/>
    <s v="21991205-60"/>
    <n v="0"/>
  </r>
  <r>
    <x v="1"/>
    <x v="19"/>
    <n v="2"/>
    <x v="2"/>
    <s v="2-23"/>
    <e v="#N/A"/>
    <n v="21991293"/>
    <s v="5"/>
    <n v="23"/>
    <n v="1"/>
    <s v="1-23"/>
    <n v="67"/>
    <n v="67"/>
    <x v="1"/>
    <s v="21991293-23"/>
    <m/>
    <s v="21991293-23"/>
    <n v="0"/>
  </r>
  <r>
    <x v="1"/>
    <x v="2"/>
    <n v="2"/>
    <x v="1"/>
    <s v="2-60"/>
    <s v="2-60"/>
    <n v="21991543"/>
    <s v="8"/>
    <n v="60"/>
    <n v="1"/>
    <s v="1-60"/>
    <n v="70"/>
    <n v="70"/>
    <x v="1"/>
    <s v="21991543-60"/>
    <m/>
    <s v="21991543-60"/>
    <n v="0"/>
  </r>
  <r>
    <x v="1"/>
    <x v="32"/>
    <n v="2"/>
    <x v="2"/>
    <s v="2-51"/>
    <e v="#N/A"/>
    <n v="21991663"/>
    <s v="9"/>
    <n v="51"/>
    <n v="1"/>
    <s v="1-51"/>
    <n v="64"/>
    <n v="64"/>
    <x v="1"/>
    <s v="21991663-51"/>
    <m/>
    <s v="21991663-51"/>
    <n v="0"/>
  </r>
  <r>
    <x v="1"/>
    <x v="17"/>
    <n v="2"/>
    <x v="1"/>
    <s v="2-73"/>
    <s v="2-73"/>
    <n v="21991697"/>
    <s v="3"/>
    <n v="73"/>
    <n v="1"/>
    <s v="1-73"/>
    <n v="73"/>
    <n v="73"/>
    <x v="1"/>
    <s v="21991697-73"/>
    <m/>
    <s v="21991697-73"/>
    <n v="0"/>
  </r>
  <r>
    <x v="2"/>
    <x v="48"/>
    <n v="2"/>
    <x v="2"/>
    <s v="2-4"/>
    <e v="#N/A"/>
    <n v="21991738"/>
    <s v="4"/>
    <n v="4"/>
    <n v="1"/>
    <s v="1-4"/>
    <n v="68"/>
    <n v="68"/>
    <x v="1"/>
    <s v="21991738-4"/>
    <m/>
    <s v="21991738-4"/>
    <n v="0"/>
  </r>
  <r>
    <x v="2"/>
    <x v="60"/>
    <n v="2"/>
    <x v="1"/>
    <s v="2-49"/>
    <s v="2-49"/>
    <n v="21991782"/>
    <s v="1"/>
    <n v="49"/>
    <n v="1"/>
    <s v="1-49"/>
    <n v="64"/>
    <n v="64"/>
    <x v="1"/>
    <s v="21991782-49"/>
    <m/>
    <s v="21991782-49"/>
    <n v="0"/>
  </r>
  <r>
    <x v="1"/>
    <x v="17"/>
    <n v="2"/>
    <x v="1"/>
    <s v="2-73"/>
    <s v="2-73"/>
    <n v="21991857"/>
    <s v="7"/>
    <n v="73"/>
    <n v="1"/>
    <s v="1-73"/>
    <n v="72"/>
    <n v="72"/>
    <x v="1"/>
    <s v="21991857-73"/>
    <m/>
    <s v="21991857-73"/>
    <n v="0"/>
  </r>
  <r>
    <x v="1"/>
    <x v="62"/>
    <n v="2"/>
    <x v="2"/>
    <s v="2-56"/>
    <e v="#N/A"/>
    <n v="21991950"/>
    <s v="6"/>
    <n v="56"/>
    <n v="1"/>
    <s v="1-56"/>
    <n v="0"/>
    <m/>
    <x v="2"/>
    <s v="21991950-56"/>
    <m/>
    <s v="21991950-56"/>
    <n v="0"/>
  </r>
  <r>
    <x v="1"/>
    <x v="62"/>
    <n v="2"/>
    <x v="2"/>
    <s v="2-56"/>
    <e v="#N/A"/>
    <n v="21992384"/>
    <s v="8"/>
    <n v="56"/>
    <n v="1"/>
    <s v="1-56"/>
    <n v="74"/>
    <n v="74"/>
    <x v="1"/>
    <s v="21992384-56"/>
    <m/>
    <s v="21992384-56"/>
    <n v="0"/>
  </r>
  <r>
    <x v="1"/>
    <x v="31"/>
    <n v="2"/>
    <x v="2"/>
    <s v="2-41"/>
    <e v="#N/A"/>
    <n v="21992436"/>
    <s v="4"/>
    <n v="41"/>
    <n v="1"/>
    <s v="1-41"/>
    <n v="52"/>
    <n v="52"/>
    <x v="1"/>
    <s v="21992436-41"/>
    <m/>
    <s v="21992436-41"/>
    <n v="0"/>
  </r>
  <r>
    <x v="1"/>
    <x v="2"/>
    <n v="2"/>
    <x v="1"/>
    <s v="2-60"/>
    <s v="2-60"/>
    <n v="21992835"/>
    <s v="1"/>
    <n v="60"/>
    <n v="1"/>
    <s v="1-60"/>
    <n v="77"/>
    <n v="77"/>
    <x v="1"/>
    <s v="21992835-60"/>
    <m/>
    <s v="21992835-60"/>
    <n v="0"/>
  </r>
  <r>
    <x v="1"/>
    <x v="11"/>
    <n v="2"/>
    <x v="2"/>
    <s v="2-13"/>
    <e v="#N/A"/>
    <n v="21993563"/>
    <s v="3"/>
    <n v="13"/>
    <n v="1"/>
    <s v="1-13"/>
    <n v="72"/>
    <n v="72"/>
    <x v="1"/>
    <s v="21993563-13"/>
    <m/>
    <s v="21993563-13"/>
    <n v="0"/>
  </r>
  <r>
    <x v="2"/>
    <x v="48"/>
    <n v="2"/>
    <x v="2"/>
    <s v="2-4"/>
    <e v="#N/A"/>
    <n v="21993621"/>
    <s v="4"/>
    <n v="4"/>
    <n v="1"/>
    <s v="1-4"/>
    <n v="55"/>
    <n v="55"/>
    <x v="1"/>
    <s v="21993621-4"/>
    <m/>
    <s v="21993621-4"/>
    <n v="0"/>
  </r>
  <r>
    <x v="1"/>
    <x v="42"/>
    <n v="2"/>
    <x v="2"/>
    <s v="2-10"/>
    <e v="#N/A"/>
    <n v="21993686"/>
    <s v="9"/>
    <n v="10"/>
    <n v="1"/>
    <s v="1-10"/>
    <n v="77"/>
    <n v="77"/>
    <x v="1"/>
    <s v="21993686-10"/>
    <m/>
    <s v="21993686-10"/>
    <n v="0"/>
  </r>
  <r>
    <x v="1"/>
    <x v="42"/>
    <n v="2"/>
    <x v="2"/>
    <s v="2-10"/>
    <e v="#N/A"/>
    <n v="21993959"/>
    <s v="0"/>
    <n v="10"/>
    <n v="1"/>
    <s v="1-10"/>
    <n v="72"/>
    <n v="72"/>
    <x v="1"/>
    <s v="21993959-10"/>
    <m/>
    <s v="21993959-10"/>
    <n v="0"/>
  </r>
  <r>
    <x v="1"/>
    <x v="1"/>
    <n v="2"/>
    <x v="1"/>
    <s v="2-66"/>
    <s v="2-66"/>
    <n v="21994113"/>
    <s v="7"/>
    <n v="66"/>
    <n v="1"/>
    <s v="1-66"/>
    <n v="68"/>
    <n v="68"/>
    <x v="1"/>
    <s v="21994113-66"/>
    <m/>
    <s v="21994113-66"/>
    <n v="0"/>
  </r>
  <r>
    <x v="1"/>
    <x v="35"/>
    <n v="2"/>
    <x v="2"/>
    <s v="2-44"/>
    <e v="#N/A"/>
    <n v="21994203"/>
    <s v="6"/>
    <n v="44"/>
    <n v="1"/>
    <s v="1-44"/>
    <n v="65"/>
    <n v="65"/>
    <x v="1"/>
    <s v="21994203-44"/>
    <m/>
    <s v="21994203-44"/>
    <n v="0"/>
  </r>
  <r>
    <x v="1"/>
    <x v="11"/>
    <n v="2"/>
    <x v="2"/>
    <s v="2-13"/>
    <e v="#N/A"/>
    <n v="21994776"/>
    <s v="3"/>
    <n v="13"/>
    <n v="1"/>
    <s v="1-13"/>
    <n v="61"/>
    <n v="61"/>
    <x v="1"/>
    <s v="21994776-13"/>
    <m/>
    <s v="21994776-13"/>
    <n v="0"/>
  </r>
  <r>
    <x v="1"/>
    <x v="47"/>
    <n v="2"/>
    <x v="2"/>
    <s v="2-87"/>
    <e v="#N/A"/>
    <n v="21994881"/>
    <s v="6"/>
    <n v="87"/>
    <n v="1"/>
    <s v="1-87"/>
    <n v="65"/>
    <n v="65"/>
    <x v="1"/>
    <s v="21994881-87"/>
    <m/>
    <s v="21994881-87"/>
    <n v="0"/>
  </r>
  <r>
    <x v="1"/>
    <x v="42"/>
    <n v="2"/>
    <x v="2"/>
    <s v="2-10"/>
    <e v="#N/A"/>
    <n v="21995072"/>
    <s v="1"/>
    <n v="10"/>
    <n v="1"/>
    <s v="1-10"/>
    <n v="69"/>
    <n v="69"/>
    <x v="1"/>
    <s v="21995072-10"/>
    <m/>
    <s v="21995072-10"/>
    <n v="0"/>
  </r>
  <r>
    <x v="1"/>
    <x v="17"/>
    <n v="2"/>
    <x v="1"/>
    <s v="2-73"/>
    <s v="2-73"/>
    <n v="21995325"/>
    <s v="9"/>
    <n v="73"/>
    <n v="1"/>
    <s v="1-73"/>
    <n v="67"/>
    <n v="67"/>
    <x v="1"/>
    <s v="21995325-73"/>
    <m/>
    <s v="21995325-73"/>
    <n v="0"/>
  </r>
  <r>
    <x v="1"/>
    <x v="1"/>
    <n v="2"/>
    <x v="1"/>
    <s v="2-66"/>
    <s v="2-66"/>
    <n v="21995381"/>
    <s v="K"/>
    <n v="66"/>
    <n v="1"/>
    <s v="1-66"/>
    <n v="68"/>
    <n v="68"/>
    <x v="1"/>
    <s v="21995381-66"/>
    <m/>
    <s v="21995381-66"/>
    <n v="0"/>
  </r>
  <r>
    <x v="1"/>
    <x v="17"/>
    <n v="2"/>
    <x v="1"/>
    <s v="2-73"/>
    <s v="2-73"/>
    <n v="21995734"/>
    <s v="3"/>
    <n v="73"/>
    <n v="1"/>
    <s v="1-73"/>
    <n v="67"/>
    <n v="67"/>
    <x v="1"/>
    <s v="21995734-73"/>
    <m/>
    <s v="21995734-73"/>
    <n v="0"/>
  </r>
  <r>
    <x v="1"/>
    <x v="32"/>
    <n v="2"/>
    <x v="2"/>
    <s v="2-51"/>
    <e v="#N/A"/>
    <n v="21996006"/>
    <s v="9"/>
    <n v="51"/>
    <n v="1"/>
    <s v="1-51"/>
    <n v="50"/>
    <n v="50"/>
    <x v="1"/>
    <s v="21996006-51"/>
    <m/>
    <s v="21996006-51"/>
    <n v="0"/>
  </r>
  <r>
    <x v="2"/>
    <x v="57"/>
    <n v="2"/>
    <x v="1"/>
    <s v="2-28"/>
    <s v="2-28"/>
    <n v="21996180"/>
    <s v="4"/>
    <n v="28"/>
    <n v="1"/>
    <s v="1-28"/>
    <n v="79"/>
    <n v="79"/>
    <x v="1"/>
    <s v="21996180-28"/>
    <m/>
    <s v="21996180-28"/>
    <n v="0"/>
  </r>
  <r>
    <x v="1"/>
    <x v="32"/>
    <n v="2"/>
    <x v="2"/>
    <s v="2-51"/>
    <e v="#N/A"/>
    <n v="21996375"/>
    <s v="0"/>
    <n v="51"/>
    <n v="1"/>
    <s v="1-51"/>
    <n v="65"/>
    <n v="65"/>
    <x v="1"/>
    <s v="21996375-51"/>
    <m/>
    <s v="21996375-51"/>
    <n v="0"/>
  </r>
  <r>
    <x v="1"/>
    <x v="2"/>
    <n v="2"/>
    <x v="1"/>
    <s v="2-60"/>
    <s v="2-60"/>
    <n v="21996678"/>
    <s v="4"/>
    <n v="60"/>
    <n v="1"/>
    <s v="1-60"/>
    <n v="63"/>
    <n v="63"/>
    <x v="1"/>
    <s v="21996678-60"/>
    <m/>
    <s v="21996678-60"/>
    <n v="0"/>
  </r>
  <r>
    <x v="1"/>
    <x v="62"/>
    <n v="2"/>
    <x v="2"/>
    <s v="2-56"/>
    <e v="#N/A"/>
    <n v="21996789"/>
    <s v="6"/>
    <n v="56"/>
    <n v="1"/>
    <s v="1-56"/>
    <n v="66"/>
    <n v="66"/>
    <x v="1"/>
    <s v="21996789-56"/>
    <m/>
    <s v="21996789-56"/>
    <n v="0"/>
  </r>
  <r>
    <x v="1"/>
    <x v="17"/>
    <n v="2"/>
    <x v="1"/>
    <s v="2-73"/>
    <s v="2-73"/>
    <n v="21997349"/>
    <s v="7"/>
    <n v="73"/>
    <n v="1"/>
    <s v="1-73"/>
    <n v="75"/>
    <n v="75"/>
    <x v="1"/>
    <s v="21997349-73"/>
    <m/>
    <s v="21997349-73"/>
    <n v="0"/>
  </r>
  <r>
    <x v="1"/>
    <x v="40"/>
    <n v="2"/>
    <x v="2"/>
    <s v="2-30"/>
    <e v="#N/A"/>
    <n v="21997357"/>
    <s v="8"/>
    <n v="30"/>
    <n v="1"/>
    <s v="1-30"/>
    <n v="34"/>
    <n v="34"/>
    <x v="1"/>
    <s v="21997357-30"/>
    <m/>
    <s v="21997357-30"/>
    <n v="0"/>
  </r>
  <r>
    <x v="1"/>
    <x v="1"/>
    <n v="2"/>
    <x v="1"/>
    <s v="2-66"/>
    <s v="2-66"/>
    <n v="21997743"/>
    <s v="3"/>
    <n v="66"/>
    <n v="1"/>
    <s v="1-66"/>
    <n v="73"/>
    <n v="73"/>
    <x v="1"/>
    <s v="21997743-66"/>
    <m/>
    <s v="21997743-66"/>
    <n v="0"/>
  </r>
  <r>
    <x v="1"/>
    <x v="40"/>
    <n v="2"/>
    <x v="2"/>
    <s v="2-30"/>
    <e v="#N/A"/>
    <n v="21998127"/>
    <s v="9"/>
    <n v="30"/>
    <n v="1"/>
    <s v="1-30"/>
    <n v="41"/>
    <n v="41"/>
    <x v="1"/>
    <s v="21998127-30"/>
    <m/>
    <s v="21998127-30"/>
    <n v="0"/>
  </r>
  <r>
    <x v="1"/>
    <x v="46"/>
    <n v="2"/>
    <x v="2"/>
    <s v="2-112"/>
    <e v="#N/A"/>
    <n v="21998172"/>
    <s v="4"/>
    <n v="112"/>
    <n v="1"/>
    <s v="1-112"/>
    <n v="63"/>
    <n v="63"/>
    <x v="1"/>
    <s v="21998172-112"/>
    <m/>
    <s v="21998172-112"/>
    <n v="0"/>
  </r>
  <r>
    <x v="1"/>
    <x v="42"/>
    <n v="2"/>
    <x v="2"/>
    <s v="2-10"/>
    <e v="#N/A"/>
    <n v="21998348"/>
    <s v="4"/>
    <n v="10"/>
    <n v="1"/>
    <s v="1-10"/>
    <n v="0"/>
    <m/>
    <x v="0"/>
    <s v="21998348-10"/>
    <m/>
    <s v="21998348-10"/>
    <n v="0"/>
  </r>
  <r>
    <x v="1"/>
    <x v="46"/>
    <n v="2"/>
    <x v="2"/>
    <s v="2-112"/>
    <e v="#N/A"/>
    <n v="21998380"/>
    <s v="8"/>
    <n v="112"/>
    <n v="1"/>
    <s v="1-112"/>
    <n v="38"/>
    <n v="38"/>
    <x v="1"/>
    <s v="21998380-112"/>
    <m/>
    <s v="21998380-112"/>
    <n v="0"/>
  </r>
  <r>
    <x v="1"/>
    <x v="17"/>
    <n v="2"/>
    <x v="1"/>
    <s v="2-73"/>
    <s v="2-73"/>
    <n v="21998855"/>
    <s v="9"/>
    <n v="73"/>
    <n v="1"/>
    <s v="1-73"/>
    <n v="50"/>
    <n v="50"/>
    <x v="1"/>
    <s v="21998855-73"/>
    <m/>
    <s v="21998855-73"/>
    <n v="0"/>
  </r>
  <r>
    <x v="2"/>
    <x v="60"/>
    <n v="2"/>
    <x v="1"/>
    <s v="2-49"/>
    <s v="2-49"/>
    <n v="21999110"/>
    <s v="K"/>
    <n v="49"/>
    <n v="1"/>
    <s v="1-49"/>
    <n v="55"/>
    <n v="55"/>
    <x v="1"/>
    <s v="21999110-49"/>
    <m/>
    <s v="21999110-49"/>
    <n v="0"/>
  </r>
  <r>
    <x v="1"/>
    <x v="17"/>
    <n v="2"/>
    <x v="1"/>
    <s v="2-73"/>
    <s v="2-73"/>
    <n v="21999316"/>
    <s v="1"/>
    <n v="73"/>
    <n v="1"/>
    <s v="1-73"/>
    <n v="59"/>
    <n v="59"/>
    <x v="1"/>
    <s v="21999316-73"/>
    <m/>
    <s v="21999316-73"/>
    <n v="0"/>
  </r>
  <r>
    <x v="1"/>
    <x v="46"/>
    <n v="2"/>
    <x v="2"/>
    <s v="2-112"/>
    <e v="#N/A"/>
    <n v="22000303"/>
    <s v="5"/>
    <n v="112"/>
    <n v="1"/>
    <s v="1-112"/>
    <n v="77"/>
    <n v="77"/>
    <x v="1"/>
    <s v="22000303-112"/>
    <m/>
    <s v="22000303-112"/>
    <n v="0"/>
  </r>
  <r>
    <x v="1"/>
    <x v="46"/>
    <n v="2"/>
    <x v="2"/>
    <s v="2-112"/>
    <e v="#N/A"/>
    <n v="22000517"/>
    <s v="8"/>
    <n v="112"/>
    <n v="1"/>
    <s v="1-112"/>
    <n v="66"/>
    <n v="66"/>
    <x v="1"/>
    <s v="22000517-112"/>
    <m/>
    <s v="22000517-112"/>
    <n v="0"/>
  </r>
  <r>
    <x v="1"/>
    <x v="19"/>
    <n v="2"/>
    <x v="2"/>
    <s v="2-23"/>
    <e v="#N/A"/>
    <n v="22000806"/>
    <s v="1"/>
    <n v="23"/>
    <n v="1"/>
    <s v="1-23"/>
    <n v="49"/>
    <n v="49"/>
    <x v="1"/>
    <s v="22000806-23"/>
    <m/>
    <s v="22000806-23"/>
    <n v="0"/>
  </r>
  <r>
    <x v="2"/>
    <x v="58"/>
    <n v="2"/>
    <x v="1"/>
    <s v="2-592"/>
    <s v="2-592"/>
    <n v="22000890"/>
    <s v="8"/>
    <n v="592"/>
    <n v="1"/>
    <s v="1-592"/>
    <n v="0"/>
    <m/>
    <x v="0"/>
    <s v="22000890-592"/>
    <m/>
    <s v="22000890-592"/>
    <n v="0"/>
  </r>
  <r>
    <x v="2"/>
    <x v="60"/>
    <n v="2"/>
    <x v="1"/>
    <s v="2-49"/>
    <s v="2-49"/>
    <n v="22000898"/>
    <s v="3"/>
    <n v="49"/>
    <n v="1"/>
    <s v="1-49"/>
    <n v="60"/>
    <n v="60"/>
    <x v="1"/>
    <s v="22000898-49"/>
    <m/>
    <s v="22000898-49"/>
    <n v="0"/>
  </r>
  <r>
    <x v="1"/>
    <x v="18"/>
    <n v="2"/>
    <x v="2"/>
    <s v="2-11"/>
    <e v="#N/A"/>
    <n v="22000988"/>
    <s v="2"/>
    <n v="11"/>
    <n v="1"/>
    <s v="1-11"/>
    <n v="66"/>
    <n v="66"/>
    <x v="1"/>
    <s v="22000988-11"/>
    <m/>
    <s v="22000988-11"/>
    <n v="0"/>
  </r>
  <r>
    <x v="1"/>
    <x v="1"/>
    <n v="2"/>
    <x v="1"/>
    <s v="2-66"/>
    <s v="2-66"/>
    <n v="22001367"/>
    <s v="7"/>
    <n v="66"/>
    <n v="1"/>
    <s v="1-66"/>
    <n v="74"/>
    <n v="74"/>
    <x v="1"/>
    <s v="22001367-66"/>
    <m/>
    <s v="22001367-66"/>
    <n v="0"/>
  </r>
  <r>
    <x v="1"/>
    <x v="1"/>
    <n v="2"/>
    <x v="1"/>
    <s v="2-66"/>
    <s v="2-66"/>
    <n v="22001806"/>
    <s v="7"/>
    <n v="66"/>
    <n v="1"/>
    <s v="1-66"/>
    <n v="64"/>
    <n v="64"/>
    <x v="1"/>
    <s v="22001806-66"/>
    <m/>
    <s v="22001806-66"/>
    <n v="0"/>
  </r>
  <r>
    <x v="1"/>
    <x v="1"/>
    <n v="2"/>
    <x v="1"/>
    <s v="2-66"/>
    <s v="2-66"/>
    <n v="22002445"/>
    <s v="8"/>
    <n v="66"/>
    <n v="1"/>
    <s v="1-66"/>
    <n v="71"/>
    <n v="71"/>
    <x v="1"/>
    <s v="22002445-66"/>
    <m/>
    <s v="22002445-66"/>
    <n v="0"/>
  </r>
  <r>
    <x v="1"/>
    <x v="2"/>
    <n v="2"/>
    <x v="1"/>
    <s v="2-60"/>
    <s v="2-60"/>
    <n v="22002716"/>
    <s v="3"/>
    <n v="60"/>
    <n v="1"/>
    <s v="1-60"/>
    <n v="56"/>
    <n v="56"/>
    <x v="1"/>
    <s v="22002716-60"/>
    <m/>
    <s v="22002716-60"/>
    <n v="0"/>
  </r>
  <r>
    <x v="1"/>
    <x v="18"/>
    <n v="2"/>
    <x v="2"/>
    <s v="2-11"/>
    <e v="#N/A"/>
    <n v="22003699"/>
    <s v="5"/>
    <n v="11"/>
    <n v="1"/>
    <s v="1-11"/>
    <n v="49"/>
    <n v="49"/>
    <x v="1"/>
    <s v="22003699-11"/>
    <m/>
    <s v="22003699-11"/>
    <n v="0"/>
  </r>
  <r>
    <x v="1"/>
    <x v="1"/>
    <n v="2"/>
    <x v="1"/>
    <s v="2-66"/>
    <s v="2-66"/>
    <n v="22004097"/>
    <s v="6"/>
    <n v="66"/>
    <n v="1"/>
    <s v="1-66"/>
    <n v="63"/>
    <n v="63"/>
    <x v="1"/>
    <s v="22004097-66"/>
    <m/>
    <s v="22004097-66"/>
    <n v="0"/>
  </r>
  <r>
    <x v="1"/>
    <x v="40"/>
    <n v="2"/>
    <x v="2"/>
    <s v="2-30"/>
    <e v="#N/A"/>
    <n v="22004259"/>
    <s v="6"/>
    <n v="30"/>
    <n v="1"/>
    <s v="1-30"/>
    <n v="67"/>
    <n v="67"/>
    <x v="1"/>
    <s v="22004259-30"/>
    <m/>
    <s v="22004259-30"/>
    <n v="0"/>
  </r>
  <r>
    <x v="1"/>
    <x v="1"/>
    <n v="2"/>
    <x v="1"/>
    <s v="2-66"/>
    <s v="2-66"/>
    <n v="22004294"/>
    <s v="4"/>
    <n v="66"/>
    <n v="1"/>
    <s v="1-66"/>
    <n v="63"/>
    <n v="63"/>
    <x v="1"/>
    <s v="22004294-66"/>
    <m/>
    <s v="22004294-66"/>
    <n v="0"/>
  </r>
  <r>
    <x v="1"/>
    <x v="18"/>
    <n v="2"/>
    <x v="2"/>
    <s v="2-11"/>
    <e v="#N/A"/>
    <n v="22004497"/>
    <s v="1"/>
    <n v="11"/>
    <n v="1"/>
    <s v="1-11"/>
    <n v="51"/>
    <n v="51"/>
    <x v="1"/>
    <s v="22004497-11"/>
    <m/>
    <s v="22004497-11"/>
    <n v="0"/>
  </r>
  <r>
    <x v="1"/>
    <x v="11"/>
    <n v="2"/>
    <x v="2"/>
    <s v="2-13"/>
    <e v="#N/A"/>
    <n v="22004843"/>
    <s v="8"/>
    <n v="13"/>
    <n v="1"/>
    <s v="1-13"/>
    <n v="71"/>
    <n v="71"/>
    <x v="1"/>
    <s v="22004843-13"/>
    <m/>
    <s v="22004843-13"/>
    <n v="0"/>
  </r>
  <r>
    <x v="1"/>
    <x v="2"/>
    <n v="2"/>
    <x v="1"/>
    <s v="2-60"/>
    <s v="2-60"/>
    <n v="22005270"/>
    <s v="2"/>
    <n v="60"/>
    <n v="1"/>
    <s v="1-60"/>
    <n v="58"/>
    <n v="58"/>
    <x v="1"/>
    <s v="22005270-60"/>
    <m/>
    <s v="22005270-60"/>
    <n v="0"/>
  </r>
  <r>
    <x v="1"/>
    <x v="2"/>
    <n v="2"/>
    <x v="1"/>
    <s v="2-60"/>
    <s v="2-60"/>
    <n v="22005467"/>
    <s v="5"/>
    <n v="60"/>
    <n v="1"/>
    <s v="1-60"/>
    <n v="71"/>
    <n v="71"/>
    <x v="1"/>
    <s v="22005467-60"/>
    <m/>
    <s v="22005467-60"/>
    <n v="0"/>
  </r>
  <r>
    <x v="1"/>
    <x v="17"/>
    <n v="2"/>
    <x v="1"/>
    <s v="2-73"/>
    <s v="2-73"/>
    <n v="22005554"/>
    <s v="K"/>
    <n v="73"/>
    <n v="1"/>
    <s v="1-73"/>
    <n v="59"/>
    <n v="59"/>
    <x v="1"/>
    <s v="22005554-73"/>
    <m/>
    <s v="22005554-73"/>
    <n v="0"/>
  </r>
  <r>
    <x v="1"/>
    <x v="1"/>
    <n v="2"/>
    <x v="1"/>
    <s v="2-66"/>
    <s v="2-66"/>
    <n v="22005956"/>
    <s v="1"/>
    <n v="66"/>
    <n v="1"/>
    <s v="1-66"/>
    <n v="75"/>
    <n v="75"/>
    <x v="1"/>
    <s v="22005956-66"/>
    <m/>
    <s v="22005956-66"/>
    <n v="0"/>
  </r>
  <r>
    <x v="2"/>
    <x v="60"/>
    <n v="2"/>
    <x v="1"/>
    <s v="2-49"/>
    <s v="2-49"/>
    <n v="22006093"/>
    <s v="4"/>
    <n v="49"/>
    <n v="1"/>
    <s v="1-49"/>
    <n v="52"/>
    <n v="52"/>
    <x v="1"/>
    <s v="22006093-49"/>
    <m/>
    <s v="22006093-49"/>
    <n v="0"/>
  </r>
  <r>
    <x v="2"/>
    <x v="48"/>
    <n v="2"/>
    <x v="2"/>
    <s v="2-4"/>
    <e v="#N/A"/>
    <n v="22006273"/>
    <s v="2"/>
    <n v="4"/>
    <n v="1"/>
    <s v="1-4"/>
    <n v="75"/>
    <n v="75"/>
    <x v="1"/>
    <s v="22006273-4"/>
    <m/>
    <s v="22006273-4"/>
    <n v="0"/>
  </r>
  <r>
    <x v="1"/>
    <x v="17"/>
    <n v="2"/>
    <x v="1"/>
    <s v="2-73"/>
    <s v="2-73"/>
    <n v="22006371"/>
    <s v="2"/>
    <n v="73"/>
    <n v="1"/>
    <s v="1-73"/>
    <n v="65"/>
    <n v="65"/>
    <x v="1"/>
    <s v="22006371-73"/>
    <m/>
    <s v="22006371-73"/>
    <n v="0"/>
  </r>
  <r>
    <x v="1"/>
    <x v="1"/>
    <n v="2"/>
    <x v="1"/>
    <s v="2-66"/>
    <s v="2-66"/>
    <n v="22007063"/>
    <s v="8"/>
    <n v="66"/>
    <n v="1"/>
    <s v="1-66"/>
    <n v="63"/>
    <n v="63"/>
    <x v="1"/>
    <s v="22007063-66"/>
    <m/>
    <s v="22007063-66"/>
    <n v="0"/>
  </r>
  <r>
    <x v="1"/>
    <x v="62"/>
    <n v="2"/>
    <x v="2"/>
    <s v="2-56"/>
    <e v="#N/A"/>
    <n v="22007102"/>
    <s v="2"/>
    <n v="56"/>
    <n v="1"/>
    <s v="1-56"/>
    <n v="60"/>
    <n v="60"/>
    <x v="1"/>
    <s v="22007102-56"/>
    <m/>
    <s v="22007102-56"/>
    <n v="0"/>
  </r>
  <r>
    <x v="1"/>
    <x v="47"/>
    <n v="2"/>
    <x v="2"/>
    <s v="2-87"/>
    <e v="#N/A"/>
    <n v="22007186"/>
    <s v="3"/>
    <n v="87"/>
    <n v="1"/>
    <s v="1-87"/>
    <n v="71"/>
    <n v="71"/>
    <x v="1"/>
    <s v="22007186-87"/>
    <m/>
    <s v="22007186-87"/>
    <n v="0"/>
  </r>
  <r>
    <x v="1"/>
    <x v="17"/>
    <n v="2"/>
    <x v="1"/>
    <s v="2-73"/>
    <s v="2-73"/>
    <n v="22007214"/>
    <s v="2"/>
    <n v="73"/>
    <n v="1"/>
    <s v="1-73"/>
    <n v="51"/>
    <n v="51"/>
    <x v="1"/>
    <s v="22007214-73"/>
    <m/>
    <s v="22007214-73"/>
    <n v="0"/>
  </r>
  <r>
    <x v="1"/>
    <x v="1"/>
    <n v="2"/>
    <x v="1"/>
    <s v="2-66"/>
    <s v="2-66"/>
    <n v="22007388"/>
    <s v="2"/>
    <n v="66"/>
    <n v="1"/>
    <s v="1-66"/>
    <n v="65"/>
    <n v="65"/>
    <x v="1"/>
    <s v="22007388-66"/>
    <m/>
    <s v="22007388-66"/>
    <n v="0"/>
  </r>
  <r>
    <x v="1"/>
    <x v="17"/>
    <n v="2"/>
    <x v="1"/>
    <s v="2-73"/>
    <s v="2-73"/>
    <n v="22007430"/>
    <s v="7"/>
    <n v="73"/>
    <n v="1"/>
    <s v="1-73"/>
    <n v="53"/>
    <n v="53"/>
    <x v="1"/>
    <s v="22007430-73"/>
    <m/>
    <s v="22007430-73"/>
    <n v="0"/>
  </r>
  <r>
    <x v="1"/>
    <x v="17"/>
    <n v="2"/>
    <x v="1"/>
    <s v="2-73"/>
    <s v="2-73"/>
    <n v="22007995"/>
    <s v="3"/>
    <n v="73"/>
    <n v="1"/>
    <s v="1-73"/>
    <n v="74"/>
    <n v="74"/>
    <x v="1"/>
    <s v="22007995-73"/>
    <m/>
    <s v="22007995-73"/>
    <n v="0"/>
  </r>
  <r>
    <x v="1"/>
    <x v="2"/>
    <n v="2"/>
    <x v="1"/>
    <s v="2-60"/>
    <s v="2-60"/>
    <n v="22009309"/>
    <s v="3"/>
    <n v="60"/>
    <n v="1"/>
    <s v="1-60"/>
    <n v="62"/>
    <n v="62"/>
    <x v="1"/>
    <s v="22009309-60"/>
    <m/>
    <s v="22009309-60"/>
    <n v="0"/>
  </r>
  <r>
    <x v="1"/>
    <x v="17"/>
    <n v="2"/>
    <x v="1"/>
    <s v="2-73"/>
    <s v="2-73"/>
    <n v="22010148"/>
    <s v="7"/>
    <n v="73"/>
    <n v="1"/>
    <s v="1-73"/>
    <n v="59"/>
    <n v="59"/>
    <x v="1"/>
    <s v="22010148-73"/>
    <m/>
    <s v="22010148-73"/>
    <n v="0"/>
  </r>
  <r>
    <x v="1"/>
    <x v="17"/>
    <n v="2"/>
    <x v="1"/>
    <s v="2-73"/>
    <s v="2-73"/>
    <n v="22010245"/>
    <s v="9"/>
    <n v="73"/>
    <n v="1"/>
    <s v="1-73"/>
    <n v="67"/>
    <n v="67"/>
    <x v="1"/>
    <s v="22010245-73"/>
    <m/>
    <s v="22010245-73"/>
    <n v="0"/>
  </r>
  <r>
    <x v="2"/>
    <x v="48"/>
    <n v="2"/>
    <x v="2"/>
    <s v="2-4"/>
    <e v="#N/A"/>
    <n v="22010440"/>
    <s v="0"/>
    <n v="4"/>
    <n v="1"/>
    <s v="1-4"/>
    <n v="75"/>
    <n v="75"/>
    <x v="1"/>
    <s v="22010440-4"/>
    <m/>
    <s v="22010440-4"/>
    <n v="0"/>
  </r>
  <r>
    <x v="1"/>
    <x v="2"/>
    <n v="2"/>
    <x v="1"/>
    <s v="2-60"/>
    <s v="2-60"/>
    <n v="22010554"/>
    <s v="7"/>
    <n v="60"/>
    <n v="1"/>
    <s v="1-60"/>
    <n v="71"/>
    <n v="71"/>
    <x v="1"/>
    <s v="22010554-60"/>
    <m/>
    <s v="22010554-60"/>
    <n v="0"/>
  </r>
  <r>
    <x v="1"/>
    <x v="31"/>
    <n v="2"/>
    <x v="2"/>
    <s v="2-41"/>
    <e v="#N/A"/>
    <n v="22010620"/>
    <s v="9"/>
    <n v="41"/>
    <n v="1"/>
    <s v="1-41"/>
    <n v="70"/>
    <n v="70"/>
    <x v="1"/>
    <s v="22010620-41"/>
    <m/>
    <s v="22010620-41"/>
    <n v="0"/>
  </r>
  <r>
    <x v="1"/>
    <x v="17"/>
    <n v="2"/>
    <x v="1"/>
    <s v="2-73"/>
    <s v="2-73"/>
    <n v="22010890"/>
    <s v="2"/>
    <n v="73"/>
    <n v="1"/>
    <s v="1-73"/>
    <n v="72"/>
    <n v="72"/>
    <x v="1"/>
    <s v="22010890-73"/>
    <m/>
    <s v="22010890-73"/>
    <n v="0"/>
  </r>
  <r>
    <x v="1"/>
    <x v="62"/>
    <n v="2"/>
    <x v="2"/>
    <s v="2-56"/>
    <e v="#N/A"/>
    <n v="22010977"/>
    <s v="1"/>
    <n v="56"/>
    <n v="1"/>
    <s v="1-56"/>
    <n v="68"/>
    <n v="68"/>
    <x v="1"/>
    <s v="22010977-56"/>
    <m/>
    <s v="22010977-56"/>
    <n v="0"/>
  </r>
  <r>
    <x v="1"/>
    <x v="2"/>
    <n v="2"/>
    <x v="1"/>
    <s v="2-60"/>
    <s v="2-60"/>
    <n v="22011810"/>
    <s v="K"/>
    <n v="60"/>
    <n v="1"/>
    <s v="1-60"/>
    <n v="63"/>
    <n v="63"/>
    <x v="1"/>
    <s v="22011810-60"/>
    <m/>
    <s v="22011810-60"/>
    <n v="0"/>
  </r>
  <r>
    <x v="1"/>
    <x v="46"/>
    <n v="2"/>
    <x v="2"/>
    <s v="2-112"/>
    <e v="#N/A"/>
    <n v="22011831"/>
    <s v="2"/>
    <n v="112"/>
    <n v="1"/>
    <s v="1-112"/>
    <n v="58"/>
    <n v="58"/>
    <x v="1"/>
    <s v="22011831-112"/>
    <m/>
    <s v="22011831-112"/>
    <n v="0"/>
  </r>
  <r>
    <x v="2"/>
    <x v="58"/>
    <n v="2"/>
    <x v="1"/>
    <s v="2-592"/>
    <s v="2-592"/>
    <n v="22011981"/>
    <s v="5"/>
    <n v="592"/>
    <n v="1"/>
    <s v="1-592"/>
    <n v="0"/>
    <m/>
    <x v="0"/>
    <s v="22011981-592"/>
    <m/>
    <s v="22011981-592"/>
    <n v="0"/>
  </r>
  <r>
    <x v="2"/>
    <x v="58"/>
    <n v="2"/>
    <x v="1"/>
    <s v="2-592"/>
    <s v="2-592"/>
    <n v="22012448"/>
    <s v="7"/>
    <n v="592"/>
    <n v="1"/>
    <s v="1-592"/>
    <n v="0"/>
    <m/>
    <x v="0"/>
    <s v="22012448-592"/>
    <m/>
    <s v="22012448-592"/>
    <n v="0"/>
  </r>
  <r>
    <x v="1"/>
    <x v="1"/>
    <n v="2"/>
    <x v="1"/>
    <s v="2-66"/>
    <s v="2-66"/>
    <n v="22012619"/>
    <s v="6"/>
    <n v="66"/>
    <n v="1"/>
    <s v="1-66"/>
    <n v="73"/>
    <n v="73"/>
    <x v="1"/>
    <s v="22012619-66"/>
    <m/>
    <s v="22012619-66"/>
    <n v="0"/>
  </r>
  <r>
    <x v="1"/>
    <x v="61"/>
    <n v="2"/>
    <x v="1"/>
    <s v="2-69"/>
    <s v="2-69"/>
    <n v="22012914"/>
    <s v="4"/>
    <n v="69"/>
    <n v="1"/>
    <s v="1-69"/>
    <n v="63"/>
    <n v="63"/>
    <x v="1"/>
    <s v="22012914-69"/>
    <m/>
    <s v="22012914-69"/>
    <n v="0"/>
  </r>
  <r>
    <x v="1"/>
    <x v="19"/>
    <n v="2"/>
    <x v="2"/>
    <s v="2-23"/>
    <e v="#N/A"/>
    <n v="22013010"/>
    <s v="K"/>
    <n v="23"/>
    <n v="1"/>
    <s v="1-23"/>
    <n v="65"/>
    <n v="65"/>
    <x v="1"/>
    <s v="22013010-23"/>
    <m/>
    <s v="22013010-23"/>
    <n v="0"/>
  </r>
  <r>
    <x v="1"/>
    <x v="18"/>
    <n v="2"/>
    <x v="2"/>
    <s v="2-11"/>
    <e v="#N/A"/>
    <n v="22013013"/>
    <s v="4"/>
    <n v="11"/>
    <n v="1"/>
    <s v="1-11"/>
    <n v="46"/>
    <n v="46"/>
    <x v="1"/>
    <s v="22013013-11"/>
    <m/>
    <s v="22013013-11"/>
    <n v="0"/>
  </r>
  <r>
    <x v="1"/>
    <x v="1"/>
    <n v="2"/>
    <x v="1"/>
    <s v="2-66"/>
    <s v="2-66"/>
    <n v="22013749"/>
    <s v="K"/>
    <n v="66"/>
    <n v="1"/>
    <s v="1-66"/>
    <n v="64"/>
    <n v="64"/>
    <x v="1"/>
    <s v="22013749-66"/>
    <m/>
    <s v="22013749-66"/>
    <n v="0"/>
  </r>
  <r>
    <x v="1"/>
    <x v="31"/>
    <n v="2"/>
    <x v="2"/>
    <s v="2-41"/>
    <e v="#N/A"/>
    <n v="22014331"/>
    <s v="7"/>
    <n v="41"/>
    <n v="1"/>
    <s v="1-41"/>
    <n v="55"/>
    <n v="55"/>
    <x v="1"/>
    <s v="22014331-41"/>
    <m/>
    <s v="22014331-41"/>
    <n v="0"/>
  </r>
  <r>
    <x v="1"/>
    <x v="40"/>
    <n v="2"/>
    <x v="2"/>
    <s v="2-30"/>
    <e v="#N/A"/>
    <n v="22014980"/>
    <s v="3"/>
    <n v="30"/>
    <n v="1"/>
    <s v="1-30"/>
    <n v="0"/>
    <m/>
    <x v="2"/>
    <s v="22014980-30"/>
    <m/>
    <s v="22014980-30"/>
    <n v="0"/>
  </r>
  <r>
    <x v="1"/>
    <x v="2"/>
    <n v="2"/>
    <x v="1"/>
    <s v="2-60"/>
    <s v="2-60"/>
    <n v="22015366"/>
    <s v="5"/>
    <n v="60"/>
    <n v="1"/>
    <s v="1-60"/>
    <n v="61"/>
    <n v="61"/>
    <x v="1"/>
    <s v="22015366-60"/>
    <m/>
    <s v="22015366-60"/>
    <n v="0"/>
  </r>
  <r>
    <x v="2"/>
    <x v="58"/>
    <n v="2"/>
    <x v="1"/>
    <s v="2-592"/>
    <s v="2-592"/>
    <n v="22015590"/>
    <s v="0"/>
    <n v="592"/>
    <n v="1"/>
    <s v="1-592"/>
    <n v="0"/>
    <m/>
    <x v="0"/>
    <s v="22015590-592"/>
    <m/>
    <s v="22015590-592"/>
    <n v="0"/>
  </r>
  <r>
    <x v="1"/>
    <x v="2"/>
    <n v="2"/>
    <x v="1"/>
    <s v="2-60"/>
    <s v="2-60"/>
    <n v="22016111"/>
    <s v="0"/>
    <n v="60"/>
    <n v="1"/>
    <s v="1-60"/>
    <n v="76"/>
    <n v="76"/>
    <x v="1"/>
    <s v="22016111-60"/>
    <m/>
    <s v="22016111-60"/>
    <n v="0"/>
  </r>
  <r>
    <x v="1"/>
    <x v="2"/>
    <n v="2"/>
    <x v="1"/>
    <s v="2-60"/>
    <s v="2-60"/>
    <n v="22016461"/>
    <s v="6"/>
    <n v="60"/>
    <n v="1"/>
    <s v="1-60"/>
    <n v="56"/>
    <n v="56"/>
    <x v="1"/>
    <s v="22016461-60"/>
    <m/>
    <s v="22016461-60"/>
    <n v="0"/>
  </r>
  <r>
    <x v="1"/>
    <x v="11"/>
    <n v="2"/>
    <x v="2"/>
    <s v="2-13"/>
    <e v="#N/A"/>
    <n v="22016624"/>
    <s v="4"/>
    <n v="13"/>
    <n v="1"/>
    <s v="1-13"/>
    <n v="90"/>
    <n v="90"/>
    <x v="1"/>
    <s v="22016624-13"/>
    <m/>
    <s v="22016624-13"/>
    <n v="0"/>
  </r>
  <r>
    <x v="1"/>
    <x v="1"/>
    <n v="2"/>
    <x v="1"/>
    <s v="2-66"/>
    <s v="2-66"/>
    <n v="22017071"/>
    <s v="3"/>
    <n v="66"/>
    <n v="1"/>
    <s v="1-66"/>
    <n v="67"/>
    <n v="67"/>
    <x v="1"/>
    <s v="22017071-66"/>
    <m/>
    <s v="22017071-66"/>
    <n v="0"/>
  </r>
  <r>
    <x v="1"/>
    <x v="2"/>
    <n v="2"/>
    <x v="1"/>
    <s v="2-60"/>
    <s v="2-60"/>
    <n v="22017078"/>
    <s v="0"/>
    <n v="60"/>
    <n v="1"/>
    <s v="1-60"/>
    <n v="74"/>
    <n v="74"/>
    <x v="1"/>
    <s v="22017078-60"/>
    <m/>
    <s v="22017078-60"/>
    <n v="0"/>
  </r>
  <r>
    <x v="1"/>
    <x v="11"/>
    <n v="2"/>
    <x v="2"/>
    <s v="2-13"/>
    <e v="#N/A"/>
    <n v="22017363"/>
    <s v="1"/>
    <n v="13"/>
    <n v="1"/>
    <s v="1-13"/>
    <n v="0"/>
    <m/>
    <x v="2"/>
    <s v="22017363-13"/>
    <m/>
    <s v="22017363-13"/>
    <n v="0"/>
  </r>
  <r>
    <x v="1"/>
    <x v="2"/>
    <n v="2"/>
    <x v="1"/>
    <s v="2-60"/>
    <s v="2-60"/>
    <n v="22017585"/>
    <s v="5"/>
    <n v="60"/>
    <n v="1"/>
    <s v="1-60"/>
    <n v="70"/>
    <n v="70"/>
    <x v="1"/>
    <s v="22017585-60"/>
    <m/>
    <s v="22017585-60"/>
    <n v="0"/>
  </r>
  <r>
    <x v="1"/>
    <x v="17"/>
    <n v="2"/>
    <x v="1"/>
    <s v="2-73"/>
    <s v="2-73"/>
    <n v="22017658"/>
    <s v="4"/>
    <n v="73"/>
    <n v="1"/>
    <s v="1-73"/>
    <n v="69"/>
    <n v="69"/>
    <x v="1"/>
    <s v="22017658-73"/>
    <m/>
    <s v="22017658-73"/>
    <n v="0"/>
  </r>
  <r>
    <x v="2"/>
    <x v="58"/>
    <n v="2"/>
    <x v="1"/>
    <s v="2-592"/>
    <s v="2-592"/>
    <n v="22017807"/>
    <s v="2"/>
    <n v="592"/>
    <n v="1"/>
    <s v="1-592"/>
    <n v="0"/>
    <m/>
    <x v="0"/>
    <s v="22017807-592"/>
    <m/>
    <s v="22017807-592"/>
    <n v="0"/>
  </r>
  <r>
    <x v="1"/>
    <x v="31"/>
    <n v="2"/>
    <x v="2"/>
    <s v="2-41"/>
    <e v="#N/A"/>
    <n v="22018335"/>
    <s v="1"/>
    <n v="41"/>
    <n v="1"/>
    <s v="1-41"/>
    <n v="68"/>
    <n v="68"/>
    <x v="1"/>
    <s v="22018335-41"/>
    <m/>
    <s v="22018335-41"/>
    <n v="0"/>
  </r>
  <r>
    <x v="1"/>
    <x v="2"/>
    <n v="2"/>
    <x v="1"/>
    <s v="2-60"/>
    <s v="2-60"/>
    <n v="22018750"/>
    <s v="0"/>
    <n v="60"/>
    <n v="1"/>
    <s v="1-60"/>
    <n v="72"/>
    <n v="72"/>
    <x v="1"/>
    <s v="22018750-60"/>
    <m/>
    <s v="22018750-60"/>
    <n v="0"/>
  </r>
  <r>
    <x v="1"/>
    <x v="11"/>
    <n v="2"/>
    <x v="2"/>
    <s v="2-13"/>
    <e v="#N/A"/>
    <n v="22019032"/>
    <s v="3"/>
    <n v="13"/>
    <n v="1"/>
    <s v="1-13"/>
    <n v="64"/>
    <n v="64"/>
    <x v="1"/>
    <s v="22019032-13"/>
    <m/>
    <s v="22019032-13"/>
    <n v="0"/>
  </r>
  <r>
    <x v="2"/>
    <x v="58"/>
    <n v="2"/>
    <x v="1"/>
    <s v="2-592"/>
    <s v="2-592"/>
    <n v="22019112"/>
    <s v="5"/>
    <n v="592"/>
    <n v="1"/>
    <s v="1-592"/>
    <n v="0"/>
    <m/>
    <x v="0"/>
    <s v="22019112-592"/>
    <m/>
    <s v="22019112-592"/>
    <n v="0"/>
  </r>
  <r>
    <x v="1"/>
    <x v="19"/>
    <n v="2"/>
    <x v="2"/>
    <s v="2-23"/>
    <e v="#N/A"/>
    <n v="22020388"/>
    <s v="3"/>
    <n v="23"/>
    <n v="1"/>
    <s v="1-23"/>
    <n v="63"/>
    <n v="63"/>
    <x v="1"/>
    <s v="22020388-23"/>
    <m/>
    <s v="22020388-23"/>
    <n v="0"/>
  </r>
  <r>
    <x v="2"/>
    <x v="48"/>
    <n v="2"/>
    <x v="2"/>
    <s v="2-4"/>
    <e v="#N/A"/>
    <n v="22021058"/>
    <s v="8"/>
    <n v="4"/>
    <n v="1"/>
    <s v="1-4"/>
    <n v="38"/>
    <n v="38"/>
    <x v="1"/>
    <s v="22021058-4"/>
    <m/>
    <s v="22021058-4"/>
    <n v="0"/>
  </r>
  <r>
    <x v="2"/>
    <x v="48"/>
    <n v="2"/>
    <x v="2"/>
    <s v="2-4"/>
    <e v="#N/A"/>
    <n v="22021192"/>
    <s v="4"/>
    <n v="4"/>
    <n v="1"/>
    <s v="1-4"/>
    <n v="74"/>
    <n v="74"/>
    <x v="1"/>
    <s v="22021192-4"/>
    <m/>
    <s v="22021192-4"/>
    <n v="0"/>
  </r>
  <r>
    <x v="1"/>
    <x v="18"/>
    <n v="2"/>
    <x v="2"/>
    <s v="2-11"/>
    <e v="#N/A"/>
    <n v="22021314"/>
    <s v="5"/>
    <n v="11"/>
    <n v="1"/>
    <s v="1-11"/>
    <n v="77"/>
    <n v="77"/>
    <x v="1"/>
    <s v="22021314-11"/>
    <m/>
    <s v="22021314-11"/>
    <n v="0"/>
  </r>
  <r>
    <x v="1"/>
    <x v="17"/>
    <n v="2"/>
    <x v="1"/>
    <s v="2-73"/>
    <s v="2-73"/>
    <n v="22021649"/>
    <s v="7"/>
    <n v="73"/>
    <n v="1"/>
    <s v="1-73"/>
    <n v="58"/>
    <n v="58"/>
    <x v="1"/>
    <s v="22021649-73"/>
    <m/>
    <s v="22021649-73"/>
    <n v="0"/>
  </r>
  <r>
    <x v="1"/>
    <x v="47"/>
    <n v="2"/>
    <x v="2"/>
    <s v="2-87"/>
    <e v="#N/A"/>
    <n v="22021780"/>
    <s v="9"/>
    <n v="87"/>
    <n v="1"/>
    <s v="1-87"/>
    <n v="46"/>
    <n v="46"/>
    <x v="1"/>
    <s v="22021780-87"/>
    <m/>
    <s v="22021780-87"/>
    <n v="0"/>
  </r>
  <r>
    <x v="1"/>
    <x v="62"/>
    <n v="2"/>
    <x v="2"/>
    <s v="2-56"/>
    <e v="#N/A"/>
    <n v="22022789"/>
    <s v="8"/>
    <n v="56"/>
    <n v="1"/>
    <s v="1-56"/>
    <n v="27"/>
    <n v="27"/>
    <x v="1"/>
    <s v="22022789-56"/>
    <m/>
    <s v="22022789-56"/>
    <n v="0"/>
  </r>
  <r>
    <x v="1"/>
    <x v="1"/>
    <n v="2"/>
    <x v="1"/>
    <s v="2-66"/>
    <s v="2-66"/>
    <n v="22023122"/>
    <s v="4"/>
    <n v="66"/>
    <n v="1"/>
    <s v="1-66"/>
    <n v="66"/>
    <n v="66"/>
    <x v="1"/>
    <s v="22023122-66"/>
    <m/>
    <s v="22023122-66"/>
    <n v="0"/>
  </r>
  <r>
    <x v="1"/>
    <x v="2"/>
    <n v="2"/>
    <x v="1"/>
    <s v="2-60"/>
    <s v="2-60"/>
    <n v="22023272"/>
    <s v="7"/>
    <n v="60"/>
    <n v="1"/>
    <s v="1-60"/>
    <n v="49"/>
    <n v="49"/>
    <x v="1"/>
    <s v="22023272-60"/>
    <m/>
    <s v="22023272-60"/>
    <n v="0"/>
  </r>
  <r>
    <x v="2"/>
    <x v="60"/>
    <n v="2"/>
    <x v="1"/>
    <s v="2-49"/>
    <s v="2-49"/>
    <n v="22023524"/>
    <s v="6"/>
    <n v="49"/>
    <n v="1"/>
    <s v="1-49"/>
    <n v="77"/>
    <n v="77"/>
    <x v="1"/>
    <s v="22023524-49"/>
    <m/>
    <s v="22023524-49"/>
    <n v="0"/>
  </r>
  <r>
    <x v="1"/>
    <x v="2"/>
    <n v="2"/>
    <x v="1"/>
    <s v="2-60"/>
    <s v="2-60"/>
    <n v="22023530"/>
    <s v="0"/>
    <n v="60"/>
    <n v="1"/>
    <s v="1-60"/>
    <n v="67"/>
    <n v="67"/>
    <x v="1"/>
    <s v="22023530-60"/>
    <m/>
    <s v="22023530-60"/>
    <n v="0"/>
  </r>
  <r>
    <x v="1"/>
    <x v="62"/>
    <n v="2"/>
    <x v="2"/>
    <s v="2-56"/>
    <e v="#N/A"/>
    <n v="22023572"/>
    <s v="6"/>
    <n v="56"/>
    <n v="1"/>
    <s v="1-56"/>
    <n v="43"/>
    <n v="43"/>
    <x v="1"/>
    <s v="22023572-56"/>
    <m/>
    <s v="22023572-56"/>
    <n v="0"/>
  </r>
  <r>
    <x v="1"/>
    <x v="17"/>
    <n v="2"/>
    <x v="1"/>
    <s v="2-73"/>
    <s v="2-73"/>
    <n v="22024109"/>
    <s v="2"/>
    <n v="73"/>
    <n v="1"/>
    <s v="1-73"/>
    <n v="35"/>
    <n v="35"/>
    <x v="1"/>
    <s v="22024109-73"/>
    <m/>
    <s v="22024109-73"/>
    <n v="0"/>
  </r>
  <r>
    <x v="1"/>
    <x v="1"/>
    <n v="2"/>
    <x v="1"/>
    <s v="2-66"/>
    <s v="2-66"/>
    <n v="22024122"/>
    <s v="K"/>
    <n v="66"/>
    <n v="1"/>
    <s v="1-66"/>
    <n v="57"/>
    <n v="57"/>
    <x v="1"/>
    <s v="22024122-66"/>
    <m/>
    <s v="22024122-66"/>
    <n v="0"/>
  </r>
  <r>
    <x v="2"/>
    <x v="48"/>
    <n v="2"/>
    <x v="2"/>
    <s v="2-4"/>
    <e v="#N/A"/>
    <n v="22024442"/>
    <s v="3"/>
    <n v="4"/>
    <n v="1"/>
    <s v="1-4"/>
    <n v="75"/>
    <n v="75"/>
    <x v="1"/>
    <s v="22024442-4"/>
    <m/>
    <s v="22024442-4"/>
    <n v="0"/>
  </r>
  <r>
    <x v="1"/>
    <x v="32"/>
    <n v="2"/>
    <x v="2"/>
    <s v="2-51"/>
    <e v="#N/A"/>
    <n v="22024496"/>
    <s v="2"/>
    <n v="51"/>
    <n v="1"/>
    <s v="1-51"/>
    <n v="70"/>
    <n v="70"/>
    <x v="1"/>
    <s v="22024496-51"/>
    <m/>
    <s v="22024496-51"/>
    <n v="0"/>
  </r>
  <r>
    <x v="1"/>
    <x v="2"/>
    <n v="2"/>
    <x v="1"/>
    <s v="2-60"/>
    <s v="2-60"/>
    <n v="22024848"/>
    <s v="8"/>
    <n v="60"/>
    <n v="1"/>
    <s v="1-60"/>
    <n v="72"/>
    <n v="72"/>
    <x v="1"/>
    <s v="22024848-60"/>
    <m/>
    <s v="22024848-60"/>
    <n v="0"/>
  </r>
  <r>
    <x v="1"/>
    <x v="19"/>
    <n v="2"/>
    <x v="2"/>
    <s v="2-23"/>
    <e v="#N/A"/>
    <n v="22024922"/>
    <s v="0"/>
    <n v="23"/>
    <n v="1"/>
    <s v="1-23"/>
    <n v="47"/>
    <n v="47"/>
    <x v="1"/>
    <s v="22024922-23"/>
    <m/>
    <s v="22024922-23"/>
    <n v="0"/>
  </r>
  <r>
    <x v="1"/>
    <x v="31"/>
    <n v="2"/>
    <x v="2"/>
    <s v="2-41"/>
    <e v="#N/A"/>
    <n v="22025552"/>
    <s v="2"/>
    <n v="41"/>
    <n v="1"/>
    <s v="1-41"/>
    <n v="92"/>
    <n v="92"/>
    <x v="1"/>
    <s v="22025552-41"/>
    <m/>
    <s v="22025552-41"/>
    <n v="0"/>
  </r>
  <r>
    <x v="1"/>
    <x v="31"/>
    <n v="2"/>
    <x v="2"/>
    <s v="2-41"/>
    <e v="#N/A"/>
    <n v="22025692"/>
    <s v="8"/>
    <n v="41"/>
    <n v="1"/>
    <s v="1-41"/>
    <n v="81"/>
    <n v="81"/>
    <x v="1"/>
    <s v="22025692-41"/>
    <m/>
    <s v="22025692-41"/>
    <n v="0"/>
  </r>
  <r>
    <x v="1"/>
    <x v="62"/>
    <n v="2"/>
    <x v="2"/>
    <s v="2-56"/>
    <e v="#N/A"/>
    <n v="22025717"/>
    <s v="7"/>
    <n v="56"/>
    <n v="1"/>
    <s v="1-56"/>
    <n v="59"/>
    <n v="59"/>
    <x v="1"/>
    <s v="22025717-56"/>
    <m/>
    <s v="22025717-56"/>
    <n v="0"/>
  </r>
  <r>
    <x v="1"/>
    <x v="2"/>
    <n v="2"/>
    <x v="1"/>
    <s v="2-60"/>
    <s v="2-60"/>
    <n v="22025763"/>
    <s v="0"/>
    <n v="60"/>
    <n v="1"/>
    <s v="1-60"/>
    <n v="55"/>
    <n v="55"/>
    <x v="1"/>
    <s v="22025763-60"/>
    <m/>
    <s v="22025763-60"/>
    <n v="0"/>
  </r>
  <r>
    <x v="1"/>
    <x v="17"/>
    <n v="2"/>
    <x v="1"/>
    <s v="2-73"/>
    <s v="2-73"/>
    <n v="22025967"/>
    <s v="6"/>
    <n v="73"/>
    <n v="1"/>
    <s v="1-73"/>
    <n v="0"/>
    <m/>
    <x v="2"/>
    <s v="22025967-73"/>
    <m/>
    <s v="22025967-73"/>
    <n v="0"/>
  </r>
  <r>
    <x v="1"/>
    <x v="1"/>
    <n v="2"/>
    <x v="1"/>
    <s v="2-66"/>
    <s v="2-66"/>
    <n v="22026163"/>
    <s v="8"/>
    <n v="66"/>
    <n v="1"/>
    <s v="1-66"/>
    <n v="72"/>
    <n v="72"/>
    <x v="1"/>
    <s v="22026163-66"/>
    <m/>
    <s v="22026163-66"/>
    <n v="0"/>
  </r>
  <r>
    <x v="1"/>
    <x v="2"/>
    <n v="2"/>
    <x v="1"/>
    <s v="2-60"/>
    <s v="2-60"/>
    <n v="22026409"/>
    <s v="2"/>
    <n v="60"/>
    <n v="1"/>
    <s v="1-60"/>
    <n v="76"/>
    <n v="76"/>
    <x v="1"/>
    <s v="22026409-60"/>
    <m/>
    <s v="22026409-60"/>
    <n v="0"/>
  </r>
  <r>
    <x v="2"/>
    <x v="48"/>
    <n v="2"/>
    <x v="2"/>
    <s v="2-4"/>
    <e v="#N/A"/>
    <n v="22026614"/>
    <s v="1"/>
    <n v="4"/>
    <n v="1"/>
    <s v="1-4"/>
    <n v="63"/>
    <n v="63"/>
    <x v="1"/>
    <s v="22026614-4"/>
    <m/>
    <s v="22026614-4"/>
    <n v="0"/>
  </r>
  <r>
    <x v="1"/>
    <x v="19"/>
    <n v="2"/>
    <x v="2"/>
    <s v="2-23"/>
    <e v="#N/A"/>
    <n v="22027090"/>
    <s v="4"/>
    <n v="23"/>
    <n v="1"/>
    <s v="1-23"/>
    <n v="67"/>
    <n v="67"/>
    <x v="1"/>
    <s v="22027090-23"/>
    <m/>
    <s v="22027090-23"/>
    <n v="0"/>
  </r>
  <r>
    <x v="1"/>
    <x v="42"/>
    <n v="2"/>
    <x v="2"/>
    <s v="2-10"/>
    <e v="#N/A"/>
    <n v="22027322"/>
    <s v="9"/>
    <n v="10"/>
    <n v="1"/>
    <s v="1-10"/>
    <n v="56"/>
    <n v="56"/>
    <x v="1"/>
    <s v="22027322-10"/>
    <m/>
    <s v="22027322-10"/>
    <n v="0"/>
  </r>
  <r>
    <x v="1"/>
    <x v="2"/>
    <n v="2"/>
    <x v="1"/>
    <s v="2-60"/>
    <s v="2-60"/>
    <n v="22027458"/>
    <s v="6"/>
    <n v="60"/>
    <n v="1"/>
    <s v="1-60"/>
    <n v="68"/>
    <n v="68"/>
    <x v="1"/>
    <s v="22027458-60"/>
    <m/>
    <s v="22027458-60"/>
    <n v="0"/>
  </r>
  <r>
    <x v="1"/>
    <x v="11"/>
    <n v="2"/>
    <x v="2"/>
    <s v="2-13"/>
    <e v="#N/A"/>
    <n v="22027467"/>
    <s v="5"/>
    <n v="13"/>
    <n v="1"/>
    <s v="1-13"/>
    <n v="78"/>
    <n v="78"/>
    <x v="1"/>
    <s v="22027467-13"/>
    <m/>
    <s v="22027467-13"/>
    <n v="0"/>
  </r>
  <r>
    <x v="1"/>
    <x v="17"/>
    <n v="2"/>
    <x v="1"/>
    <s v="2-73"/>
    <s v="2-73"/>
    <n v="22027489"/>
    <s v="6"/>
    <n v="73"/>
    <n v="1"/>
    <s v="1-73"/>
    <n v="63"/>
    <n v="63"/>
    <x v="1"/>
    <s v="22027489-73"/>
    <m/>
    <s v="22027489-73"/>
    <n v="0"/>
  </r>
  <r>
    <x v="1"/>
    <x v="62"/>
    <n v="2"/>
    <x v="2"/>
    <s v="2-56"/>
    <e v="#N/A"/>
    <n v="22028032"/>
    <s v="2"/>
    <n v="56"/>
    <n v="1"/>
    <s v="1-56"/>
    <n v="34"/>
    <n v="34"/>
    <x v="1"/>
    <s v="22028032-56"/>
    <m/>
    <s v="22028032-56"/>
    <n v="0"/>
  </r>
  <r>
    <x v="1"/>
    <x v="1"/>
    <n v="2"/>
    <x v="1"/>
    <s v="2-66"/>
    <s v="2-66"/>
    <n v="22028347"/>
    <s v="K"/>
    <n v="66"/>
    <n v="1"/>
    <s v="1-66"/>
    <n v="74"/>
    <n v="74"/>
    <x v="1"/>
    <s v="22028347-66"/>
    <m/>
    <s v="22028347-66"/>
    <n v="0"/>
  </r>
  <r>
    <x v="1"/>
    <x v="17"/>
    <n v="2"/>
    <x v="1"/>
    <s v="2-73"/>
    <s v="2-73"/>
    <n v="22028456"/>
    <s v="5"/>
    <n v="73"/>
    <n v="1"/>
    <s v="1-73"/>
    <n v="61"/>
    <n v="61"/>
    <x v="1"/>
    <s v="22028456-73"/>
    <m/>
    <s v="22028456-73"/>
    <n v="0"/>
  </r>
  <r>
    <x v="1"/>
    <x v="2"/>
    <n v="2"/>
    <x v="1"/>
    <s v="2-60"/>
    <s v="2-60"/>
    <n v="22028758"/>
    <s v="0"/>
    <n v="60"/>
    <n v="1"/>
    <s v="1-60"/>
    <n v="77"/>
    <n v="77"/>
    <x v="1"/>
    <s v="22028758-60"/>
    <m/>
    <s v="22028758-60"/>
    <n v="0"/>
  </r>
  <r>
    <x v="1"/>
    <x v="40"/>
    <n v="2"/>
    <x v="2"/>
    <s v="2-30"/>
    <e v="#N/A"/>
    <n v="22028839"/>
    <s v="0"/>
    <n v="30"/>
    <n v="1"/>
    <s v="1-30"/>
    <n v="72"/>
    <n v="72"/>
    <x v="1"/>
    <s v="22028839-30"/>
    <m/>
    <s v="22028839-30"/>
    <n v="0"/>
  </r>
  <r>
    <x v="1"/>
    <x v="17"/>
    <n v="2"/>
    <x v="1"/>
    <s v="2-73"/>
    <s v="2-73"/>
    <n v="22029549"/>
    <s v="4"/>
    <n v="73"/>
    <n v="1"/>
    <s v="1-73"/>
    <n v="66"/>
    <n v="66"/>
    <x v="1"/>
    <s v="22029549-73"/>
    <m/>
    <s v="22029549-73"/>
    <n v="0"/>
  </r>
  <r>
    <x v="1"/>
    <x v="1"/>
    <n v="2"/>
    <x v="1"/>
    <s v="2-66"/>
    <s v="2-66"/>
    <n v="22029700"/>
    <s v="4"/>
    <n v="66"/>
    <n v="1"/>
    <s v="1-66"/>
    <n v="62"/>
    <n v="62"/>
    <x v="1"/>
    <s v="22029700-66"/>
    <m/>
    <s v="22029700-66"/>
    <n v="0"/>
  </r>
  <r>
    <x v="1"/>
    <x v="2"/>
    <n v="2"/>
    <x v="1"/>
    <s v="2-60"/>
    <s v="2-60"/>
    <n v="22030153"/>
    <s v="2"/>
    <n v="60"/>
    <n v="1"/>
    <s v="1-60"/>
    <n v="69"/>
    <n v="69"/>
    <x v="1"/>
    <s v="22030153-60"/>
    <m/>
    <s v="22030153-60"/>
    <n v="0"/>
  </r>
  <r>
    <x v="1"/>
    <x v="2"/>
    <n v="2"/>
    <x v="1"/>
    <s v="2-60"/>
    <s v="2-60"/>
    <n v="22030183"/>
    <s v="4"/>
    <n v="60"/>
    <n v="1"/>
    <s v="1-60"/>
    <n v="71"/>
    <n v="71"/>
    <x v="1"/>
    <s v="22030183-60"/>
    <m/>
    <s v="22030183-60"/>
    <n v="0"/>
  </r>
  <r>
    <x v="2"/>
    <x v="60"/>
    <n v="2"/>
    <x v="1"/>
    <s v="2-49"/>
    <s v="2-49"/>
    <n v="22030331"/>
    <s v="4"/>
    <n v="49"/>
    <n v="1"/>
    <s v="1-49"/>
    <n v="70"/>
    <n v="70"/>
    <x v="1"/>
    <s v="22030331-49"/>
    <m/>
    <s v="22030331-49"/>
    <n v="0"/>
  </r>
  <r>
    <x v="1"/>
    <x v="31"/>
    <n v="2"/>
    <x v="2"/>
    <s v="2-41"/>
    <e v="#N/A"/>
    <n v="22030517"/>
    <s v="1"/>
    <n v="41"/>
    <n v="1"/>
    <s v="1-41"/>
    <n v="63"/>
    <n v="63"/>
    <x v="1"/>
    <s v="22030517-41"/>
    <m/>
    <s v="22030517-41"/>
    <n v="0"/>
  </r>
  <r>
    <x v="1"/>
    <x v="61"/>
    <n v="2"/>
    <x v="1"/>
    <s v="2-69"/>
    <s v="2-69"/>
    <n v="22030890"/>
    <s v="1"/>
    <n v="69"/>
    <n v="1"/>
    <s v="1-69"/>
    <n v="73"/>
    <n v="73"/>
    <x v="1"/>
    <s v="22030890-69"/>
    <m/>
    <s v="22030890-69"/>
    <n v="0"/>
  </r>
  <r>
    <x v="1"/>
    <x v="1"/>
    <n v="2"/>
    <x v="1"/>
    <s v="2-66"/>
    <s v="2-66"/>
    <n v="22030918"/>
    <s v="5"/>
    <n v="66"/>
    <n v="1"/>
    <s v="1-66"/>
    <n v="74"/>
    <n v="74"/>
    <x v="1"/>
    <s v="22030918-66"/>
    <m/>
    <s v="22030918-66"/>
    <n v="0"/>
  </r>
  <r>
    <x v="1"/>
    <x v="1"/>
    <n v="2"/>
    <x v="1"/>
    <s v="2-66"/>
    <s v="2-66"/>
    <n v="22030971"/>
    <s v="1"/>
    <n v="66"/>
    <n v="1"/>
    <s v="1-66"/>
    <n v="68"/>
    <n v="68"/>
    <x v="1"/>
    <s v="22030971-66"/>
    <m/>
    <s v="22030971-66"/>
    <n v="0"/>
  </r>
  <r>
    <x v="1"/>
    <x v="18"/>
    <n v="2"/>
    <x v="2"/>
    <s v="2-11"/>
    <e v="#N/A"/>
    <n v="22031063"/>
    <s v="9"/>
    <n v="11"/>
    <n v="1"/>
    <s v="1-11"/>
    <n v="70"/>
    <n v="70"/>
    <x v="1"/>
    <s v="22031063-11"/>
    <m/>
    <s v="22031063-11"/>
    <n v="0"/>
  </r>
  <r>
    <x v="1"/>
    <x v="18"/>
    <n v="2"/>
    <x v="2"/>
    <s v="2-11"/>
    <e v="#N/A"/>
    <n v="22031576"/>
    <s v="2"/>
    <n v="11"/>
    <n v="1"/>
    <s v="1-11"/>
    <n v="47"/>
    <n v="47"/>
    <x v="1"/>
    <s v="22031576-11"/>
    <m/>
    <s v="22031576-11"/>
    <n v="0"/>
  </r>
  <r>
    <x v="2"/>
    <x v="48"/>
    <n v="2"/>
    <x v="2"/>
    <s v="2-4"/>
    <e v="#N/A"/>
    <n v="22031642"/>
    <s v="4"/>
    <n v="4"/>
    <n v="1"/>
    <s v="1-4"/>
    <n v="73"/>
    <n v="73"/>
    <x v="1"/>
    <s v="22031642-4"/>
    <m/>
    <s v="22031642-4"/>
    <n v="0"/>
  </r>
  <r>
    <x v="1"/>
    <x v="2"/>
    <n v="2"/>
    <x v="1"/>
    <s v="2-60"/>
    <s v="2-60"/>
    <n v="22032494"/>
    <s v="K"/>
    <n v="60"/>
    <n v="1"/>
    <s v="1-60"/>
    <n v="66"/>
    <n v="66"/>
    <x v="1"/>
    <s v="22032494-60"/>
    <m/>
    <s v="22032494-60"/>
    <n v="0"/>
  </r>
  <r>
    <x v="1"/>
    <x v="18"/>
    <n v="2"/>
    <x v="2"/>
    <s v="2-11"/>
    <e v="#N/A"/>
    <n v="22032895"/>
    <s v="3"/>
    <n v="11"/>
    <n v="1"/>
    <s v="1-11"/>
    <n v="64"/>
    <n v="64"/>
    <x v="1"/>
    <s v="22032895-11"/>
    <m/>
    <s v="22032895-11"/>
    <n v="0"/>
  </r>
  <r>
    <x v="1"/>
    <x v="1"/>
    <n v="2"/>
    <x v="1"/>
    <s v="2-66"/>
    <s v="2-66"/>
    <n v="22032991"/>
    <s v="7"/>
    <n v="66"/>
    <n v="1"/>
    <s v="1-66"/>
    <n v="71"/>
    <n v="71"/>
    <x v="1"/>
    <s v="22032991-66"/>
    <m/>
    <s v="22032991-66"/>
    <n v="0"/>
  </r>
  <r>
    <x v="1"/>
    <x v="1"/>
    <n v="2"/>
    <x v="1"/>
    <s v="2-66"/>
    <s v="2-66"/>
    <n v="22033581"/>
    <s v="K"/>
    <n v="66"/>
    <n v="1"/>
    <s v="1-66"/>
    <n v="0"/>
    <m/>
    <x v="2"/>
    <s v="22033581-66"/>
    <m/>
    <s v="22033581-66"/>
    <n v="0"/>
  </r>
  <r>
    <x v="1"/>
    <x v="17"/>
    <n v="2"/>
    <x v="1"/>
    <s v="2-73"/>
    <s v="2-73"/>
    <n v="22033664"/>
    <s v="6"/>
    <n v="73"/>
    <n v="1"/>
    <s v="1-73"/>
    <n v="57"/>
    <n v="57"/>
    <x v="1"/>
    <s v="22033664-73"/>
    <m/>
    <s v="22033664-73"/>
    <n v="0"/>
  </r>
  <r>
    <x v="1"/>
    <x v="1"/>
    <n v="2"/>
    <x v="1"/>
    <s v="2-66"/>
    <s v="2-66"/>
    <n v="22034039"/>
    <s v="2"/>
    <n v="66"/>
    <n v="1"/>
    <s v="1-66"/>
    <n v="70"/>
    <n v="70"/>
    <x v="1"/>
    <s v="22034039-66"/>
    <m/>
    <s v="22034039-66"/>
    <n v="0"/>
  </r>
  <r>
    <x v="1"/>
    <x v="1"/>
    <n v="2"/>
    <x v="1"/>
    <s v="2-66"/>
    <s v="2-66"/>
    <n v="22034043"/>
    <s v="0"/>
    <n v="66"/>
    <n v="1"/>
    <s v="1-66"/>
    <n v="73"/>
    <n v="73"/>
    <x v="1"/>
    <s v="22034043-66"/>
    <m/>
    <s v="22034043-66"/>
    <n v="0"/>
  </r>
  <r>
    <x v="1"/>
    <x v="1"/>
    <n v="2"/>
    <x v="1"/>
    <s v="2-66"/>
    <s v="2-66"/>
    <n v="22034600"/>
    <s v="5"/>
    <n v="66"/>
    <n v="1"/>
    <s v="1-66"/>
    <n v="59"/>
    <n v="59"/>
    <x v="1"/>
    <s v="22034600-66"/>
    <m/>
    <s v="22034600-66"/>
    <n v="0"/>
  </r>
  <r>
    <x v="1"/>
    <x v="1"/>
    <n v="2"/>
    <x v="1"/>
    <s v="2-66"/>
    <s v="2-66"/>
    <n v="22034618"/>
    <s v="8"/>
    <n v="66"/>
    <n v="1"/>
    <s v="1-66"/>
    <n v="71"/>
    <n v="71"/>
    <x v="1"/>
    <s v="22034618-66"/>
    <m/>
    <s v="22034618-66"/>
    <n v="0"/>
  </r>
  <r>
    <x v="2"/>
    <x v="48"/>
    <n v="2"/>
    <x v="2"/>
    <s v="2-4"/>
    <e v="#N/A"/>
    <n v="22035340"/>
    <s v="0"/>
    <n v="4"/>
    <n v="1"/>
    <s v="1-4"/>
    <n v="82"/>
    <n v="82"/>
    <x v="1"/>
    <s v="22035340-4"/>
    <m/>
    <s v="22035340-4"/>
    <n v="0"/>
  </r>
  <r>
    <x v="2"/>
    <x v="58"/>
    <n v="2"/>
    <x v="1"/>
    <s v="2-592"/>
    <s v="2-592"/>
    <n v="22035497"/>
    <s v="0"/>
    <n v="592"/>
    <n v="1"/>
    <s v="1-592"/>
    <n v="0"/>
    <m/>
    <x v="0"/>
    <s v="22035497-592"/>
    <m/>
    <s v="22035497-592"/>
    <n v="0"/>
  </r>
  <r>
    <x v="2"/>
    <x v="48"/>
    <n v="2"/>
    <x v="2"/>
    <s v="2-4"/>
    <e v="#N/A"/>
    <n v="22035524"/>
    <s v="1"/>
    <n v="4"/>
    <n v="1"/>
    <s v="1-4"/>
    <n v="60"/>
    <n v="60"/>
    <x v="1"/>
    <s v="22035524-4"/>
    <m/>
    <s v="22035524-4"/>
    <n v="0"/>
  </r>
  <r>
    <x v="1"/>
    <x v="31"/>
    <n v="2"/>
    <x v="2"/>
    <s v="2-41"/>
    <e v="#N/A"/>
    <n v="22035654"/>
    <s v="K"/>
    <n v="41"/>
    <n v="1"/>
    <s v="1-41"/>
    <n v="59"/>
    <n v="59"/>
    <x v="1"/>
    <s v="22035654-41"/>
    <m/>
    <s v="22035654-41"/>
    <n v="0"/>
  </r>
  <r>
    <x v="1"/>
    <x v="62"/>
    <n v="2"/>
    <x v="2"/>
    <s v="2-56"/>
    <e v="#N/A"/>
    <n v="22036159"/>
    <s v="4"/>
    <n v="56"/>
    <n v="1"/>
    <s v="1-56"/>
    <n v="73"/>
    <n v="73"/>
    <x v="1"/>
    <s v="22036159-56"/>
    <m/>
    <s v="22036159-56"/>
    <n v="0"/>
  </r>
  <r>
    <x v="1"/>
    <x v="35"/>
    <n v="2"/>
    <x v="2"/>
    <s v="2-44"/>
    <e v="#N/A"/>
    <n v="22036202"/>
    <s v="7"/>
    <n v="44"/>
    <n v="1"/>
    <s v="1-44"/>
    <n v="18"/>
    <n v="18"/>
    <x v="1"/>
    <s v="22036202-44"/>
    <m/>
    <s v="22036202-44"/>
    <n v="0"/>
  </r>
  <r>
    <x v="1"/>
    <x v="17"/>
    <n v="2"/>
    <x v="1"/>
    <s v="2-73"/>
    <s v="2-73"/>
    <n v="22036217"/>
    <s v="5"/>
    <n v="73"/>
    <n v="1"/>
    <s v="1-73"/>
    <n v="86"/>
    <n v="86"/>
    <x v="1"/>
    <s v="22036217-73"/>
    <m/>
    <s v="22036217-73"/>
    <n v="0"/>
  </r>
  <r>
    <x v="1"/>
    <x v="19"/>
    <n v="2"/>
    <x v="2"/>
    <s v="2-23"/>
    <e v="#N/A"/>
    <n v="22036884"/>
    <s v="K"/>
    <n v="23"/>
    <n v="1"/>
    <s v="1-23"/>
    <n v="53"/>
    <n v="53"/>
    <x v="1"/>
    <s v="22036884-23"/>
    <m/>
    <s v="22036884-23"/>
    <n v="0"/>
  </r>
  <r>
    <x v="1"/>
    <x v="17"/>
    <n v="2"/>
    <x v="1"/>
    <s v="2-73"/>
    <s v="2-73"/>
    <n v="22036944"/>
    <s v="7"/>
    <n v="73"/>
    <n v="1"/>
    <s v="1-73"/>
    <n v="67"/>
    <n v="67"/>
    <x v="1"/>
    <s v="22036944-73"/>
    <m/>
    <s v="22036944-73"/>
    <n v="0"/>
  </r>
  <r>
    <x v="1"/>
    <x v="32"/>
    <n v="2"/>
    <x v="2"/>
    <s v="2-51"/>
    <e v="#N/A"/>
    <n v="22037073"/>
    <s v="9"/>
    <n v="51"/>
    <n v="1"/>
    <s v="1-51"/>
    <n v="49"/>
    <n v="49"/>
    <x v="1"/>
    <s v="22037073-51"/>
    <m/>
    <s v="22037073-51"/>
    <n v="0"/>
  </r>
  <r>
    <x v="2"/>
    <x v="58"/>
    <n v="2"/>
    <x v="1"/>
    <s v="2-592"/>
    <s v="2-592"/>
    <n v="22037175"/>
    <s v="1"/>
    <n v="592"/>
    <n v="1"/>
    <s v="1-592"/>
    <n v="0"/>
    <m/>
    <x v="0"/>
    <s v="22037175-592"/>
    <m/>
    <s v="22037175-592"/>
    <n v="0"/>
  </r>
  <r>
    <x v="1"/>
    <x v="2"/>
    <n v="2"/>
    <x v="1"/>
    <s v="2-60"/>
    <s v="2-60"/>
    <n v="22037651"/>
    <s v="6"/>
    <n v="60"/>
    <n v="1"/>
    <s v="1-60"/>
    <n v="74"/>
    <n v="74"/>
    <x v="1"/>
    <s v="22037651-60"/>
    <m/>
    <s v="22037651-60"/>
    <n v="0"/>
  </r>
  <r>
    <x v="1"/>
    <x v="17"/>
    <n v="2"/>
    <x v="1"/>
    <s v="2-73"/>
    <s v="2-73"/>
    <n v="22038212"/>
    <s v="5"/>
    <n v="73"/>
    <n v="1"/>
    <s v="1-73"/>
    <n v="0"/>
    <m/>
    <x v="2"/>
    <s v="22038212-73"/>
    <m/>
    <s v="22038212-73"/>
    <n v="0"/>
  </r>
  <r>
    <x v="1"/>
    <x v="42"/>
    <n v="2"/>
    <x v="2"/>
    <s v="2-10"/>
    <e v="#N/A"/>
    <n v="22038213"/>
    <s v="3"/>
    <n v="10"/>
    <n v="1"/>
    <s v="1-10"/>
    <n v="56"/>
    <n v="56"/>
    <x v="1"/>
    <s v="22038213-10"/>
    <m/>
    <s v="22038213-10"/>
    <n v="0"/>
  </r>
  <r>
    <x v="1"/>
    <x v="2"/>
    <n v="2"/>
    <x v="1"/>
    <s v="2-60"/>
    <s v="2-60"/>
    <n v="22038959"/>
    <s v="6"/>
    <n v="60"/>
    <n v="1"/>
    <s v="1-60"/>
    <n v="73"/>
    <n v="73"/>
    <x v="1"/>
    <s v="22038959-60"/>
    <m/>
    <s v="22038959-60"/>
    <n v="0"/>
  </r>
  <r>
    <x v="1"/>
    <x v="1"/>
    <n v="2"/>
    <x v="1"/>
    <s v="2-66"/>
    <s v="2-66"/>
    <n v="22039453"/>
    <s v="0"/>
    <n v="66"/>
    <n v="1"/>
    <s v="1-66"/>
    <n v="75"/>
    <n v="75"/>
    <x v="1"/>
    <s v="22039453-66"/>
    <m/>
    <s v="22039453-66"/>
    <n v="0"/>
  </r>
  <r>
    <x v="1"/>
    <x v="31"/>
    <n v="2"/>
    <x v="2"/>
    <s v="2-41"/>
    <e v="#N/A"/>
    <n v="22040551"/>
    <s v="6"/>
    <n v="41"/>
    <n v="1"/>
    <s v="1-41"/>
    <n v="78"/>
    <n v="78"/>
    <x v="1"/>
    <s v="22040551-41"/>
    <m/>
    <s v="22040551-41"/>
    <n v="0"/>
  </r>
  <r>
    <x v="1"/>
    <x v="17"/>
    <n v="2"/>
    <x v="1"/>
    <s v="2-73"/>
    <s v="2-73"/>
    <n v="22040673"/>
    <s v="3"/>
    <n v="73"/>
    <n v="1"/>
    <s v="1-73"/>
    <n v="70"/>
    <n v="70"/>
    <x v="1"/>
    <s v="22040673-73"/>
    <m/>
    <s v="22040673-73"/>
    <n v="0"/>
  </r>
  <r>
    <x v="1"/>
    <x v="11"/>
    <n v="2"/>
    <x v="2"/>
    <s v="2-13"/>
    <e v="#N/A"/>
    <n v="22040805"/>
    <s v="1"/>
    <n v="13"/>
    <n v="1"/>
    <s v="1-13"/>
    <n v="71"/>
    <n v="71"/>
    <x v="1"/>
    <s v="22040805-13"/>
    <m/>
    <s v="22040805-13"/>
    <n v="0"/>
  </r>
  <r>
    <x v="1"/>
    <x v="32"/>
    <n v="2"/>
    <x v="2"/>
    <s v="2-51"/>
    <e v="#N/A"/>
    <n v="22040945"/>
    <s v="7"/>
    <n v="51"/>
    <n v="1"/>
    <s v="1-51"/>
    <n v="65"/>
    <n v="65"/>
    <x v="1"/>
    <s v="22040945-51"/>
    <m/>
    <s v="22040945-51"/>
    <n v="0"/>
  </r>
  <r>
    <x v="1"/>
    <x v="2"/>
    <n v="2"/>
    <x v="1"/>
    <s v="2-60"/>
    <s v="2-60"/>
    <n v="22040960"/>
    <s v="0"/>
    <n v="60"/>
    <n v="1"/>
    <s v="1-60"/>
    <n v="72"/>
    <n v="72"/>
    <x v="1"/>
    <s v="22040960-60"/>
    <m/>
    <s v="22040960-60"/>
    <n v="0"/>
  </r>
  <r>
    <x v="1"/>
    <x v="1"/>
    <n v="2"/>
    <x v="1"/>
    <s v="2-66"/>
    <s v="2-66"/>
    <n v="22040978"/>
    <s v="3"/>
    <n v="66"/>
    <n v="1"/>
    <s v="1-66"/>
    <n v="62"/>
    <n v="62"/>
    <x v="1"/>
    <s v="22040978-66"/>
    <m/>
    <s v="22040978-66"/>
    <n v="0"/>
  </r>
  <r>
    <x v="1"/>
    <x v="17"/>
    <n v="2"/>
    <x v="1"/>
    <s v="2-73"/>
    <s v="2-73"/>
    <n v="22041055"/>
    <s v="2"/>
    <n v="73"/>
    <n v="1"/>
    <s v="1-73"/>
    <n v="59"/>
    <n v="59"/>
    <x v="1"/>
    <s v="22041055-73"/>
    <m/>
    <s v="22041055-73"/>
    <n v="0"/>
  </r>
  <r>
    <x v="2"/>
    <x v="48"/>
    <n v="2"/>
    <x v="2"/>
    <s v="2-4"/>
    <e v="#N/A"/>
    <n v="22041114"/>
    <s v="1"/>
    <n v="4"/>
    <n v="1"/>
    <s v="1-4"/>
    <n v="71"/>
    <n v="71"/>
    <x v="1"/>
    <s v="22041114-4"/>
    <m/>
    <s v="22041114-4"/>
    <n v="0"/>
  </r>
  <r>
    <x v="1"/>
    <x v="61"/>
    <n v="2"/>
    <x v="1"/>
    <s v="2-69"/>
    <s v="2-69"/>
    <n v="22041461"/>
    <s v="2"/>
    <n v="69"/>
    <n v="1"/>
    <s v="1-69"/>
    <n v="0"/>
    <m/>
    <x v="2"/>
    <s v="22041461-69"/>
    <m/>
    <s v="22041461-69"/>
    <n v="0"/>
  </r>
  <r>
    <x v="1"/>
    <x v="2"/>
    <n v="2"/>
    <x v="1"/>
    <s v="2-60"/>
    <s v="2-60"/>
    <n v="22042078"/>
    <s v="7"/>
    <n v="60"/>
    <n v="1"/>
    <s v="1-60"/>
    <n v="71"/>
    <n v="71"/>
    <x v="1"/>
    <s v="22042078-60"/>
    <m/>
    <s v="22042078-60"/>
    <n v="0"/>
  </r>
  <r>
    <x v="1"/>
    <x v="11"/>
    <n v="2"/>
    <x v="2"/>
    <s v="2-13"/>
    <e v="#N/A"/>
    <n v="22042246"/>
    <s v="1"/>
    <n v="13"/>
    <n v="1"/>
    <s v="1-13"/>
    <n v="60"/>
    <n v="60"/>
    <x v="1"/>
    <s v="22042246-13"/>
    <m/>
    <s v="22042246-13"/>
    <n v="0"/>
  </r>
  <r>
    <x v="1"/>
    <x v="42"/>
    <n v="2"/>
    <x v="2"/>
    <s v="2-10"/>
    <e v="#N/A"/>
    <n v="22042604"/>
    <s v="1"/>
    <n v="10"/>
    <n v="1"/>
    <s v="1-10"/>
    <n v="56"/>
    <n v="56"/>
    <x v="1"/>
    <s v="22042604-10"/>
    <m/>
    <s v="22042604-10"/>
    <n v="0"/>
  </r>
  <r>
    <x v="1"/>
    <x v="40"/>
    <n v="2"/>
    <x v="2"/>
    <s v="2-30"/>
    <e v="#N/A"/>
    <n v="22042916"/>
    <s v="4"/>
    <n v="30"/>
    <n v="1"/>
    <s v="1-30"/>
    <n v="75"/>
    <n v="75"/>
    <x v="1"/>
    <s v="22042916-30"/>
    <m/>
    <s v="22042916-30"/>
    <n v="0"/>
  </r>
  <r>
    <x v="1"/>
    <x v="40"/>
    <n v="2"/>
    <x v="2"/>
    <s v="2-30"/>
    <e v="#N/A"/>
    <n v="22043183"/>
    <s v="5"/>
    <n v="30"/>
    <n v="1"/>
    <s v="1-30"/>
    <n v="59"/>
    <n v="59"/>
    <x v="1"/>
    <s v="22043183-30"/>
    <m/>
    <s v="22043183-30"/>
    <n v="0"/>
  </r>
  <r>
    <x v="1"/>
    <x v="18"/>
    <n v="2"/>
    <x v="2"/>
    <s v="2-11"/>
    <e v="#N/A"/>
    <n v="22043207"/>
    <s v="6"/>
    <n v="11"/>
    <n v="1"/>
    <s v="1-11"/>
    <n v="57"/>
    <n v="57"/>
    <x v="1"/>
    <s v="22043207-11"/>
    <m/>
    <s v="22043207-11"/>
    <n v="0"/>
  </r>
  <r>
    <x v="2"/>
    <x v="60"/>
    <n v="2"/>
    <x v="1"/>
    <s v="2-49"/>
    <s v="2-49"/>
    <n v="22043258"/>
    <s v="0"/>
    <n v="49"/>
    <n v="1"/>
    <s v="1-49"/>
    <n v="47"/>
    <n v="47"/>
    <x v="1"/>
    <s v="22043258-49"/>
    <m/>
    <s v="22043258-49"/>
    <n v="0"/>
  </r>
  <r>
    <x v="1"/>
    <x v="31"/>
    <n v="2"/>
    <x v="2"/>
    <s v="2-41"/>
    <e v="#N/A"/>
    <n v="22043408"/>
    <s v="7"/>
    <n v="41"/>
    <n v="1"/>
    <s v="1-41"/>
    <n v="68"/>
    <n v="68"/>
    <x v="1"/>
    <s v="22043408-41"/>
    <m/>
    <s v="22043408-41"/>
    <n v="0"/>
  </r>
  <r>
    <x v="1"/>
    <x v="40"/>
    <n v="2"/>
    <x v="2"/>
    <s v="2-30"/>
    <e v="#N/A"/>
    <n v="22043755"/>
    <s v="8"/>
    <n v="30"/>
    <n v="1"/>
    <s v="1-30"/>
    <n v="84"/>
    <n v="84"/>
    <x v="1"/>
    <s v="22043755-30"/>
    <m/>
    <s v="22043755-30"/>
    <n v="0"/>
  </r>
  <r>
    <x v="2"/>
    <x v="48"/>
    <n v="2"/>
    <x v="2"/>
    <s v="2-4"/>
    <e v="#N/A"/>
    <n v="22043769"/>
    <s v="8"/>
    <n v="4"/>
    <n v="1"/>
    <s v="1-4"/>
    <n v="73"/>
    <n v="73"/>
    <x v="1"/>
    <s v="22043769-4"/>
    <m/>
    <s v="22043769-4"/>
    <n v="0"/>
  </r>
  <r>
    <x v="1"/>
    <x v="17"/>
    <n v="2"/>
    <x v="1"/>
    <s v="2-73"/>
    <s v="2-73"/>
    <n v="22043904"/>
    <s v="6"/>
    <n v="73"/>
    <n v="1"/>
    <s v="1-73"/>
    <n v="66"/>
    <n v="66"/>
    <x v="1"/>
    <s v="22043904-73"/>
    <m/>
    <s v="22043904-73"/>
    <n v="0"/>
  </r>
  <r>
    <x v="1"/>
    <x v="18"/>
    <n v="2"/>
    <x v="2"/>
    <s v="2-11"/>
    <e v="#N/A"/>
    <n v="22043955"/>
    <s v="0"/>
    <n v="11"/>
    <n v="1"/>
    <s v="1-11"/>
    <n v="68"/>
    <n v="68"/>
    <x v="1"/>
    <s v="22043955-11"/>
    <m/>
    <s v="22043955-11"/>
    <n v="0"/>
  </r>
  <r>
    <x v="2"/>
    <x v="48"/>
    <n v="2"/>
    <x v="2"/>
    <s v="2-4"/>
    <e v="#N/A"/>
    <n v="22043968"/>
    <s v="2"/>
    <n v="4"/>
    <n v="1"/>
    <s v="1-4"/>
    <n v="69"/>
    <n v="69"/>
    <x v="1"/>
    <s v="22043968-4"/>
    <m/>
    <s v="22043968-4"/>
    <n v="0"/>
  </r>
  <r>
    <x v="1"/>
    <x v="17"/>
    <n v="2"/>
    <x v="1"/>
    <s v="2-73"/>
    <s v="2-73"/>
    <n v="22044271"/>
    <s v="3"/>
    <n v="73"/>
    <n v="1"/>
    <s v="1-73"/>
    <n v="55"/>
    <n v="55"/>
    <x v="1"/>
    <s v="22044271-73"/>
    <m/>
    <s v="22044271-73"/>
    <n v="0"/>
  </r>
  <r>
    <x v="1"/>
    <x v="1"/>
    <n v="2"/>
    <x v="1"/>
    <s v="2-66"/>
    <s v="2-66"/>
    <n v="22044584"/>
    <s v="4"/>
    <n v="66"/>
    <n v="1"/>
    <s v="1-66"/>
    <n v="71"/>
    <n v="71"/>
    <x v="1"/>
    <s v="22044584-66"/>
    <m/>
    <s v="22044584-66"/>
    <n v="0"/>
  </r>
  <r>
    <x v="1"/>
    <x v="1"/>
    <n v="2"/>
    <x v="1"/>
    <s v="2-66"/>
    <s v="2-66"/>
    <n v="22045052"/>
    <s v="K"/>
    <n v="66"/>
    <n v="1"/>
    <s v="1-66"/>
    <n v="63"/>
    <n v="63"/>
    <x v="1"/>
    <s v="22045052-66"/>
    <m/>
    <s v="22045052-66"/>
    <n v="0"/>
  </r>
  <r>
    <x v="1"/>
    <x v="46"/>
    <n v="2"/>
    <x v="2"/>
    <s v="2-112"/>
    <e v="#N/A"/>
    <n v="22045100"/>
    <s v="3"/>
    <n v="112"/>
    <n v="1"/>
    <s v="1-112"/>
    <n v="67"/>
    <n v="67"/>
    <x v="1"/>
    <s v="22045100-112"/>
    <m/>
    <s v="22045100-112"/>
    <n v="0"/>
  </r>
  <r>
    <x v="1"/>
    <x v="32"/>
    <n v="2"/>
    <x v="2"/>
    <s v="2-51"/>
    <e v="#N/A"/>
    <n v="22045227"/>
    <s v="1"/>
    <n v="51"/>
    <n v="1"/>
    <s v="1-51"/>
    <n v="48"/>
    <n v="48"/>
    <x v="1"/>
    <s v="22045227-51"/>
    <m/>
    <s v="22045227-51"/>
    <n v="0"/>
  </r>
  <r>
    <x v="2"/>
    <x v="48"/>
    <n v="2"/>
    <x v="2"/>
    <s v="2-4"/>
    <e v="#N/A"/>
    <n v="22045310"/>
    <s v="3"/>
    <n v="4"/>
    <n v="1"/>
    <s v="1-4"/>
    <n v="72"/>
    <n v="72"/>
    <x v="1"/>
    <s v="22045310-4"/>
    <m/>
    <s v="22045310-4"/>
    <n v="0"/>
  </r>
  <r>
    <x v="1"/>
    <x v="61"/>
    <n v="2"/>
    <x v="1"/>
    <s v="2-69"/>
    <s v="2-69"/>
    <n v="22045435"/>
    <s v="5"/>
    <n v="69"/>
    <n v="1"/>
    <s v="1-69"/>
    <n v="73"/>
    <n v="73"/>
    <x v="1"/>
    <s v="22045435-69"/>
    <m/>
    <s v="22045435-69"/>
    <n v="0"/>
  </r>
  <r>
    <x v="1"/>
    <x v="46"/>
    <n v="2"/>
    <x v="2"/>
    <s v="2-112"/>
    <e v="#N/A"/>
    <n v="22045537"/>
    <s v="8"/>
    <n v="112"/>
    <n v="1"/>
    <s v="1-112"/>
    <n v="67"/>
    <n v="67"/>
    <x v="1"/>
    <s v="22045537-112"/>
    <m/>
    <s v="22045537-112"/>
    <n v="0"/>
  </r>
  <r>
    <x v="1"/>
    <x v="61"/>
    <n v="2"/>
    <x v="1"/>
    <s v="2-69"/>
    <s v="2-69"/>
    <n v="22045548"/>
    <s v="3"/>
    <n v="69"/>
    <n v="1"/>
    <s v="1-69"/>
    <n v="0"/>
    <n v="0"/>
    <x v="1"/>
    <s v="22045548-69"/>
    <m/>
    <s v="22045548-69"/>
    <n v="0"/>
  </r>
  <r>
    <x v="1"/>
    <x v="2"/>
    <n v="2"/>
    <x v="1"/>
    <s v="2-60"/>
    <s v="2-60"/>
    <n v="22045561"/>
    <s v="0"/>
    <n v="60"/>
    <n v="1"/>
    <s v="1-60"/>
    <n v="70"/>
    <n v="70"/>
    <x v="1"/>
    <s v="22045561-60"/>
    <m/>
    <s v="22045561-60"/>
    <n v="0"/>
  </r>
  <r>
    <x v="1"/>
    <x v="11"/>
    <n v="2"/>
    <x v="2"/>
    <s v="2-13"/>
    <e v="#N/A"/>
    <n v="22045751"/>
    <s v="6"/>
    <n v="13"/>
    <n v="1"/>
    <s v="1-13"/>
    <n v="64"/>
    <n v="64"/>
    <x v="1"/>
    <s v="22045751-13"/>
    <m/>
    <s v="22045751-13"/>
    <n v="0"/>
  </r>
  <r>
    <x v="1"/>
    <x v="19"/>
    <n v="2"/>
    <x v="2"/>
    <s v="2-23"/>
    <e v="#N/A"/>
    <n v="22045891"/>
    <s v="1"/>
    <n v="23"/>
    <n v="1"/>
    <s v="1-23"/>
    <n v="60"/>
    <n v="60"/>
    <x v="1"/>
    <s v="22045891-23"/>
    <m/>
    <s v="22045891-23"/>
    <n v="0"/>
  </r>
  <r>
    <x v="1"/>
    <x v="17"/>
    <n v="2"/>
    <x v="1"/>
    <s v="2-73"/>
    <s v="2-73"/>
    <n v="22051215"/>
    <s v="0"/>
    <n v="73"/>
    <n v="1"/>
    <s v="1-73"/>
    <n v="53"/>
    <n v="53"/>
    <x v="1"/>
    <s v="22051215-73"/>
    <m/>
    <s v="22051215-73"/>
    <n v="0"/>
  </r>
  <r>
    <x v="2"/>
    <x v="48"/>
    <n v="2"/>
    <x v="2"/>
    <s v="2-4"/>
    <e v="#N/A"/>
    <n v="22051342"/>
    <s v="4"/>
    <n v="4"/>
    <n v="1"/>
    <s v="1-4"/>
    <n v="70"/>
    <n v="70"/>
    <x v="1"/>
    <s v="22051342-4"/>
    <m/>
    <s v="22051342-4"/>
    <n v="0"/>
  </r>
  <r>
    <x v="1"/>
    <x v="2"/>
    <n v="2"/>
    <x v="1"/>
    <s v="2-60"/>
    <s v="2-60"/>
    <n v="22051989"/>
    <s v="9"/>
    <n v="60"/>
    <n v="1"/>
    <s v="1-60"/>
    <n v="77"/>
    <n v="77"/>
    <x v="1"/>
    <s v="22051989-60"/>
    <m/>
    <s v="22051989-60"/>
    <n v="0"/>
  </r>
  <r>
    <x v="1"/>
    <x v="1"/>
    <n v="2"/>
    <x v="1"/>
    <s v="2-66"/>
    <s v="2-66"/>
    <n v="22052278"/>
    <s v="4"/>
    <n v="66"/>
    <n v="1"/>
    <s v="1-66"/>
    <n v="81"/>
    <n v="81"/>
    <x v="1"/>
    <s v="22052278-66"/>
    <m/>
    <s v="22052278-66"/>
    <n v="0"/>
  </r>
  <r>
    <x v="2"/>
    <x v="60"/>
    <n v="2"/>
    <x v="1"/>
    <s v="2-49"/>
    <s v="2-49"/>
    <n v="22052571"/>
    <s v="6"/>
    <n v="49"/>
    <n v="1"/>
    <s v="1-49"/>
    <n v="0"/>
    <m/>
    <x v="2"/>
    <s v="22052571-49"/>
    <m/>
    <s v="22052571-49"/>
    <n v="0"/>
  </r>
  <r>
    <x v="1"/>
    <x v="17"/>
    <n v="2"/>
    <x v="1"/>
    <s v="2-73"/>
    <s v="2-73"/>
    <n v="22053567"/>
    <s v="3"/>
    <n v="73"/>
    <n v="1"/>
    <s v="1-73"/>
    <n v="69"/>
    <n v="69"/>
    <x v="1"/>
    <s v="22053567-73"/>
    <m/>
    <s v="22053567-73"/>
    <n v="0"/>
  </r>
  <r>
    <x v="1"/>
    <x v="2"/>
    <n v="2"/>
    <x v="1"/>
    <s v="2-60"/>
    <s v="2-60"/>
    <n v="22053689"/>
    <s v="0"/>
    <n v="60"/>
    <n v="1"/>
    <s v="1-60"/>
    <n v="53"/>
    <n v="53"/>
    <x v="1"/>
    <s v="22053689-60"/>
    <m/>
    <s v="22053689-60"/>
    <n v="0"/>
  </r>
  <r>
    <x v="1"/>
    <x v="62"/>
    <n v="2"/>
    <x v="2"/>
    <s v="2-56"/>
    <e v="#N/A"/>
    <n v="22054583"/>
    <s v="0"/>
    <n v="56"/>
    <n v="1"/>
    <s v="1-56"/>
    <n v="51"/>
    <n v="51"/>
    <x v="1"/>
    <s v="22054583-56"/>
    <m/>
    <s v="22054583-56"/>
    <n v="0"/>
  </r>
  <r>
    <x v="1"/>
    <x v="11"/>
    <n v="2"/>
    <x v="2"/>
    <s v="2-13"/>
    <e v="#N/A"/>
    <n v="22054589"/>
    <s v="K"/>
    <n v="13"/>
    <n v="1"/>
    <s v="1-13"/>
    <n v="57"/>
    <n v="57"/>
    <x v="1"/>
    <s v="22054589-13"/>
    <m/>
    <s v="22054589-13"/>
    <n v="0"/>
  </r>
  <r>
    <x v="2"/>
    <x v="48"/>
    <n v="2"/>
    <x v="2"/>
    <s v="2-4"/>
    <e v="#N/A"/>
    <n v="22054620"/>
    <s v="9"/>
    <n v="4"/>
    <n v="1"/>
    <s v="1-4"/>
    <n v="43"/>
    <n v="43"/>
    <x v="1"/>
    <s v="22054620-4"/>
    <m/>
    <s v="22054620-4"/>
    <n v="0"/>
  </r>
  <r>
    <x v="1"/>
    <x v="31"/>
    <n v="2"/>
    <x v="2"/>
    <s v="2-41"/>
    <e v="#N/A"/>
    <n v="22054868"/>
    <s v="6"/>
    <n v="41"/>
    <n v="1"/>
    <s v="1-41"/>
    <n v="67"/>
    <n v="67"/>
    <x v="1"/>
    <s v="22054868-41"/>
    <m/>
    <s v="22054868-41"/>
    <n v="0"/>
  </r>
  <r>
    <x v="1"/>
    <x v="17"/>
    <n v="2"/>
    <x v="1"/>
    <s v="2-73"/>
    <s v="2-73"/>
    <n v="22055257"/>
    <s v="8"/>
    <n v="73"/>
    <n v="1"/>
    <s v="1-73"/>
    <n v="69"/>
    <n v="69"/>
    <x v="1"/>
    <s v="22055257-73"/>
    <m/>
    <s v="22055257-73"/>
    <n v="0"/>
  </r>
  <r>
    <x v="1"/>
    <x v="19"/>
    <n v="2"/>
    <x v="2"/>
    <s v="2-23"/>
    <e v="#N/A"/>
    <n v="22055417"/>
    <s v="1"/>
    <n v="23"/>
    <n v="1"/>
    <s v="1-23"/>
    <n v="64"/>
    <n v="64"/>
    <x v="1"/>
    <s v="22055417-23"/>
    <m/>
    <s v="22055417-23"/>
    <n v="0"/>
  </r>
  <r>
    <x v="1"/>
    <x v="17"/>
    <n v="2"/>
    <x v="1"/>
    <s v="2-73"/>
    <s v="2-73"/>
    <n v="22055590"/>
    <s v="9"/>
    <n v="73"/>
    <n v="1"/>
    <s v="1-73"/>
    <n v="38"/>
    <n v="38"/>
    <x v="1"/>
    <s v="22055590-73"/>
    <m/>
    <s v="22055590-73"/>
    <n v="0"/>
  </r>
  <r>
    <x v="1"/>
    <x v="19"/>
    <n v="2"/>
    <x v="2"/>
    <s v="2-23"/>
    <e v="#N/A"/>
    <n v="22056437"/>
    <s v="1"/>
    <n v="23"/>
    <n v="1"/>
    <s v="1-23"/>
    <n v="59"/>
    <n v="59"/>
    <x v="1"/>
    <s v="22056437-23"/>
    <m/>
    <s v="22056437-23"/>
    <n v="0"/>
  </r>
  <r>
    <x v="1"/>
    <x v="17"/>
    <n v="2"/>
    <x v="1"/>
    <s v="2-73"/>
    <s v="2-73"/>
    <n v="22056531"/>
    <s v="9"/>
    <n v="73"/>
    <n v="1"/>
    <s v="1-73"/>
    <n v="69"/>
    <n v="69"/>
    <x v="1"/>
    <s v="22056531-73"/>
    <m/>
    <s v="22056531-73"/>
    <n v="0"/>
  </r>
  <r>
    <x v="1"/>
    <x v="2"/>
    <n v="2"/>
    <x v="1"/>
    <s v="2-60"/>
    <s v="2-60"/>
    <n v="22056566"/>
    <s v="1"/>
    <n v="60"/>
    <n v="1"/>
    <s v="1-60"/>
    <n v="66"/>
    <n v="66"/>
    <x v="1"/>
    <s v="22056566-60"/>
    <m/>
    <s v="22056566-60"/>
    <n v="0"/>
  </r>
  <r>
    <x v="1"/>
    <x v="2"/>
    <n v="2"/>
    <x v="1"/>
    <s v="2-60"/>
    <s v="2-60"/>
    <n v="22056641"/>
    <s v="2"/>
    <n v="60"/>
    <n v="1"/>
    <s v="1-60"/>
    <n v="81"/>
    <n v="81"/>
    <x v="1"/>
    <s v="22056641-60"/>
    <m/>
    <s v="22056641-60"/>
    <n v="0"/>
  </r>
  <r>
    <x v="1"/>
    <x v="18"/>
    <n v="2"/>
    <x v="2"/>
    <s v="2-11"/>
    <e v="#N/A"/>
    <n v="22057259"/>
    <s v="5"/>
    <n v="11"/>
    <n v="1"/>
    <s v="1-11"/>
    <n v="61"/>
    <n v="61"/>
    <x v="1"/>
    <s v="22057259-11"/>
    <m/>
    <s v="22057259-11"/>
    <n v="0"/>
  </r>
  <r>
    <x v="1"/>
    <x v="11"/>
    <n v="2"/>
    <x v="2"/>
    <s v="2-13"/>
    <e v="#N/A"/>
    <n v="22057461"/>
    <s v="K"/>
    <n v="13"/>
    <n v="1"/>
    <s v="1-13"/>
    <n v="66"/>
    <n v="66"/>
    <x v="1"/>
    <s v="22057461-13"/>
    <m/>
    <s v="22057461-13"/>
    <n v="0"/>
  </r>
  <r>
    <x v="2"/>
    <x v="48"/>
    <n v="2"/>
    <x v="2"/>
    <s v="2-4"/>
    <e v="#N/A"/>
    <n v="22057734"/>
    <s v="1"/>
    <n v="4"/>
    <n v="1"/>
    <s v="1-4"/>
    <n v="57"/>
    <n v="57"/>
    <x v="1"/>
    <s v="22057734-4"/>
    <m/>
    <s v="22057734-4"/>
    <n v="0"/>
  </r>
  <r>
    <x v="1"/>
    <x v="31"/>
    <n v="2"/>
    <x v="2"/>
    <s v="2-41"/>
    <e v="#N/A"/>
    <n v="22057831"/>
    <s v="3"/>
    <n v="41"/>
    <n v="1"/>
    <s v="1-41"/>
    <n v="70"/>
    <n v="70"/>
    <x v="1"/>
    <s v="22057831-41"/>
    <m/>
    <s v="22057831-41"/>
    <n v="0"/>
  </r>
  <r>
    <x v="1"/>
    <x v="1"/>
    <n v="2"/>
    <x v="1"/>
    <s v="2-66"/>
    <s v="2-66"/>
    <n v="22057961"/>
    <s v="1"/>
    <n v="66"/>
    <n v="1"/>
    <s v="1-66"/>
    <n v="83"/>
    <n v="83"/>
    <x v="1"/>
    <s v="22057961-66"/>
    <m/>
    <s v="22057961-66"/>
    <n v="0"/>
  </r>
  <r>
    <x v="2"/>
    <x v="48"/>
    <n v="2"/>
    <x v="2"/>
    <s v="2-4"/>
    <e v="#N/A"/>
    <n v="22058660"/>
    <s v="K"/>
    <n v="4"/>
    <n v="1"/>
    <s v="1-4"/>
    <n v="70"/>
    <n v="70"/>
    <x v="1"/>
    <s v="22058660-4"/>
    <m/>
    <s v="22058660-4"/>
    <n v="0"/>
  </r>
  <r>
    <x v="1"/>
    <x v="47"/>
    <n v="2"/>
    <x v="2"/>
    <s v="2-87"/>
    <e v="#N/A"/>
    <n v="22058909"/>
    <s v="9"/>
    <n v="87"/>
    <n v="1"/>
    <s v="1-87"/>
    <n v="55"/>
    <n v="55"/>
    <x v="1"/>
    <s v="22058909-87"/>
    <m/>
    <s v="22058909-87"/>
    <n v="0"/>
  </r>
  <r>
    <x v="1"/>
    <x v="62"/>
    <n v="2"/>
    <x v="2"/>
    <s v="2-56"/>
    <e v="#N/A"/>
    <n v="22059242"/>
    <s v="1"/>
    <n v="56"/>
    <n v="1"/>
    <s v="1-56"/>
    <n v="73"/>
    <n v="73"/>
    <x v="1"/>
    <s v="22059242-56"/>
    <m/>
    <s v="22059242-56"/>
    <n v="0"/>
  </r>
  <r>
    <x v="1"/>
    <x v="2"/>
    <n v="2"/>
    <x v="1"/>
    <s v="2-60"/>
    <s v="2-60"/>
    <n v="22059629"/>
    <s v="K"/>
    <n v="60"/>
    <n v="1"/>
    <s v="1-60"/>
    <n v="71"/>
    <n v="71"/>
    <x v="1"/>
    <s v="22059629-60"/>
    <m/>
    <s v="22059629-60"/>
    <n v="0"/>
  </r>
  <r>
    <x v="1"/>
    <x v="2"/>
    <n v="2"/>
    <x v="1"/>
    <s v="2-60"/>
    <s v="2-60"/>
    <n v="22060105"/>
    <s v="6"/>
    <n v="60"/>
    <n v="1"/>
    <s v="1-60"/>
    <n v="45"/>
    <n v="45"/>
    <x v="1"/>
    <s v="22060105-60"/>
    <m/>
    <s v="22060105-60"/>
    <n v="0"/>
  </r>
  <r>
    <x v="1"/>
    <x v="61"/>
    <n v="2"/>
    <x v="1"/>
    <s v="2-69"/>
    <s v="2-69"/>
    <n v="22060785"/>
    <s v="2"/>
    <n v="69"/>
    <n v="1"/>
    <s v="1-69"/>
    <n v="50"/>
    <n v="50"/>
    <x v="1"/>
    <s v="22060785-69"/>
    <m/>
    <s v="22060785-69"/>
    <n v="0"/>
  </r>
  <r>
    <x v="1"/>
    <x v="1"/>
    <n v="2"/>
    <x v="1"/>
    <s v="2-66"/>
    <s v="2-66"/>
    <n v="22060893"/>
    <s v="K"/>
    <n v="66"/>
    <n v="1"/>
    <s v="1-66"/>
    <n v="69"/>
    <n v="69"/>
    <x v="1"/>
    <s v="22060893-66"/>
    <m/>
    <s v="22060893-66"/>
    <n v="0"/>
  </r>
  <r>
    <x v="1"/>
    <x v="19"/>
    <n v="2"/>
    <x v="2"/>
    <s v="2-23"/>
    <e v="#N/A"/>
    <n v="22060907"/>
    <s v="3"/>
    <n v="23"/>
    <n v="1"/>
    <s v="1-23"/>
    <n v="62"/>
    <n v="62"/>
    <x v="1"/>
    <s v="22060907-23"/>
    <m/>
    <s v="22060907-23"/>
    <n v="0"/>
  </r>
  <r>
    <x v="1"/>
    <x v="35"/>
    <n v="2"/>
    <x v="2"/>
    <s v="2-44"/>
    <e v="#N/A"/>
    <n v="22061561"/>
    <s v="8"/>
    <n v="44"/>
    <n v="1"/>
    <s v="1-44"/>
    <n v="70"/>
    <n v="70"/>
    <x v="1"/>
    <s v="22061561-44"/>
    <m/>
    <s v="22061561-44"/>
    <n v="0"/>
  </r>
  <r>
    <x v="2"/>
    <x v="48"/>
    <n v="2"/>
    <x v="2"/>
    <s v="2-4"/>
    <e v="#N/A"/>
    <n v="22061562"/>
    <s v="6"/>
    <n v="4"/>
    <n v="1"/>
    <s v="1-4"/>
    <n v="77"/>
    <n v="77"/>
    <x v="1"/>
    <s v="22061562-4"/>
    <m/>
    <s v="22061562-4"/>
    <n v="0"/>
  </r>
  <r>
    <x v="1"/>
    <x v="31"/>
    <n v="2"/>
    <x v="2"/>
    <s v="2-41"/>
    <e v="#N/A"/>
    <n v="22062123"/>
    <s v="5"/>
    <n v="41"/>
    <n v="1"/>
    <s v="1-41"/>
    <n v="68"/>
    <n v="68"/>
    <x v="1"/>
    <s v="22062123-41"/>
    <m/>
    <s v="22062123-41"/>
    <n v="0"/>
  </r>
  <r>
    <x v="1"/>
    <x v="2"/>
    <n v="2"/>
    <x v="1"/>
    <s v="2-60"/>
    <s v="2-60"/>
    <n v="22062125"/>
    <s v="1"/>
    <n v="60"/>
    <n v="1"/>
    <s v="1-60"/>
    <n v="59"/>
    <n v="59"/>
    <x v="1"/>
    <s v="22062125-60"/>
    <m/>
    <s v="22062125-60"/>
    <n v="0"/>
  </r>
  <r>
    <x v="1"/>
    <x v="18"/>
    <n v="2"/>
    <x v="2"/>
    <s v="2-11"/>
    <e v="#N/A"/>
    <n v="22062261"/>
    <s v="4"/>
    <n v="11"/>
    <n v="1"/>
    <s v="1-11"/>
    <n v="63"/>
    <n v="63"/>
    <x v="1"/>
    <s v="22062261-11"/>
    <m/>
    <s v="22062261-11"/>
    <n v="0"/>
  </r>
  <r>
    <x v="1"/>
    <x v="18"/>
    <n v="2"/>
    <x v="2"/>
    <s v="2-11"/>
    <e v="#N/A"/>
    <n v="22062428"/>
    <s v="5"/>
    <n v="11"/>
    <n v="1"/>
    <s v="1-11"/>
    <n v="67"/>
    <n v="67"/>
    <x v="1"/>
    <s v="22062428-11"/>
    <m/>
    <s v="22062428-11"/>
    <n v="0"/>
  </r>
  <r>
    <x v="1"/>
    <x v="32"/>
    <n v="2"/>
    <x v="2"/>
    <s v="2-51"/>
    <e v="#N/A"/>
    <n v="22062648"/>
    <s v="2"/>
    <n v="51"/>
    <n v="1"/>
    <s v="1-51"/>
    <n v="79"/>
    <n v="79"/>
    <x v="1"/>
    <s v="22062648-51"/>
    <m/>
    <s v="22062648-51"/>
    <n v="0"/>
  </r>
  <r>
    <x v="1"/>
    <x v="17"/>
    <n v="2"/>
    <x v="1"/>
    <s v="2-73"/>
    <s v="2-73"/>
    <n v="22062678"/>
    <s v="4"/>
    <n v="73"/>
    <n v="1"/>
    <s v="1-73"/>
    <n v="68"/>
    <n v="68"/>
    <x v="1"/>
    <s v="22062678-73"/>
    <m/>
    <s v="22062678-73"/>
    <n v="0"/>
  </r>
  <r>
    <x v="1"/>
    <x v="19"/>
    <n v="2"/>
    <x v="2"/>
    <s v="2-23"/>
    <e v="#N/A"/>
    <n v="22062710"/>
    <s v="1"/>
    <n v="23"/>
    <n v="1"/>
    <s v="1-23"/>
    <n v="49"/>
    <n v="49"/>
    <x v="1"/>
    <s v="22062710-23"/>
    <m/>
    <s v="22062710-23"/>
    <n v="0"/>
  </r>
  <r>
    <x v="2"/>
    <x v="60"/>
    <n v="2"/>
    <x v="1"/>
    <s v="2-49"/>
    <s v="2-49"/>
    <n v="22062806"/>
    <s v="K"/>
    <n v="49"/>
    <n v="1"/>
    <s v="1-49"/>
    <n v="0"/>
    <m/>
    <x v="0"/>
    <s v="22062806-49"/>
    <m/>
    <s v="22062806-49"/>
    <n v="0"/>
  </r>
  <r>
    <x v="1"/>
    <x v="11"/>
    <n v="2"/>
    <x v="2"/>
    <s v="2-13"/>
    <e v="#N/A"/>
    <n v="22063180"/>
    <s v="K"/>
    <n v="13"/>
    <n v="1"/>
    <s v="1-13"/>
    <n v="67"/>
    <n v="67"/>
    <x v="1"/>
    <s v="22063180-13"/>
    <m/>
    <s v="22063180-13"/>
    <n v="0"/>
  </r>
  <r>
    <x v="1"/>
    <x v="19"/>
    <n v="2"/>
    <x v="2"/>
    <s v="2-23"/>
    <e v="#N/A"/>
    <n v="22063352"/>
    <s v="7"/>
    <n v="23"/>
    <n v="1"/>
    <s v="1-23"/>
    <n v="52"/>
    <n v="52"/>
    <x v="1"/>
    <s v="22063352-23"/>
    <m/>
    <s v="22063352-23"/>
    <n v="0"/>
  </r>
  <r>
    <x v="1"/>
    <x v="1"/>
    <n v="2"/>
    <x v="1"/>
    <s v="2-66"/>
    <s v="2-66"/>
    <n v="22063374"/>
    <s v="8"/>
    <n v="66"/>
    <n v="1"/>
    <s v="1-66"/>
    <n v="80"/>
    <n v="80"/>
    <x v="1"/>
    <s v="22063374-66"/>
    <m/>
    <s v="22063374-66"/>
    <n v="0"/>
  </r>
  <r>
    <x v="1"/>
    <x v="62"/>
    <n v="2"/>
    <x v="2"/>
    <s v="2-56"/>
    <e v="#N/A"/>
    <n v="22064624"/>
    <s v="6"/>
    <n v="56"/>
    <n v="1"/>
    <s v="1-56"/>
    <n v="50"/>
    <n v="50"/>
    <x v="1"/>
    <s v="22064624-56"/>
    <m/>
    <s v="22064624-56"/>
    <n v="0"/>
  </r>
  <r>
    <x v="1"/>
    <x v="32"/>
    <n v="2"/>
    <x v="2"/>
    <s v="2-51"/>
    <e v="#N/A"/>
    <n v="22065032"/>
    <s v="4"/>
    <n v="51"/>
    <n v="1"/>
    <s v="1-51"/>
    <n v="63"/>
    <n v="63"/>
    <x v="1"/>
    <s v="22065032-51"/>
    <m/>
    <s v="22065032-51"/>
    <n v="0"/>
  </r>
  <r>
    <x v="1"/>
    <x v="18"/>
    <n v="2"/>
    <x v="2"/>
    <s v="2-11"/>
    <e v="#N/A"/>
    <n v="22065079"/>
    <s v="0"/>
    <n v="11"/>
    <n v="1"/>
    <s v="1-11"/>
    <n v="64"/>
    <n v="64"/>
    <x v="1"/>
    <s v="22065079-11"/>
    <m/>
    <s v="22065079-11"/>
    <n v="0"/>
  </r>
  <r>
    <x v="1"/>
    <x v="2"/>
    <n v="2"/>
    <x v="1"/>
    <s v="2-60"/>
    <s v="2-60"/>
    <n v="22065832"/>
    <s v="5"/>
    <n v="60"/>
    <n v="1"/>
    <s v="1-60"/>
    <n v="70"/>
    <n v="70"/>
    <x v="1"/>
    <s v="22065832-60"/>
    <m/>
    <s v="22065832-60"/>
    <n v="0"/>
  </r>
  <r>
    <x v="1"/>
    <x v="62"/>
    <n v="2"/>
    <x v="2"/>
    <s v="2-56"/>
    <e v="#N/A"/>
    <n v="22065847"/>
    <s v="3"/>
    <n v="56"/>
    <n v="1"/>
    <s v="1-56"/>
    <n v="48"/>
    <n v="48"/>
    <x v="1"/>
    <s v="22065847-56"/>
    <m/>
    <s v="22065847-56"/>
    <n v="0"/>
  </r>
  <r>
    <x v="1"/>
    <x v="42"/>
    <n v="2"/>
    <x v="2"/>
    <s v="2-10"/>
    <e v="#N/A"/>
    <n v="22065849"/>
    <s v="K"/>
    <n v="10"/>
    <n v="1"/>
    <s v="1-10"/>
    <n v="57"/>
    <n v="57"/>
    <x v="1"/>
    <s v="22065849-10"/>
    <m/>
    <s v="22065849-10"/>
    <n v="0"/>
  </r>
  <r>
    <x v="1"/>
    <x v="32"/>
    <n v="2"/>
    <x v="2"/>
    <s v="2-51"/>
    <e v="#N/A"/>
    <n v="22066044"/>
    <s v="3"/>
    <n v="51"/>
    <n v="1"/>
    <s v="1-51"/>
    <n v="55"/>
    <n v="55"/>
    <x v="1"/>
    <s v="22066044-51"/>
    <m/>
    <s v="22066044-51"/>
    <n v="0"/>
  </r>
  <r>
    <x v="1"/>
    <x v="32"/>
    <n v="2"/>
    <x v="2"/>
    <s v="2-51"/>
    <e v="#N/A"/>
    <n v="22066685"/>
    <s v="9"/>
    <n v="51"/>
    <n v="1"/>
    <s v="1-51"/>
    <n v="76"/>
    <n v="76"/>
    <x v="1"/>
    <s v="22066685-51"/>
    <m/>
    <s v="22066685-51"/>
    <n v="0"/>
  </r>
  <r>
    <x v="1"/>
    <x v="11"/>
    <n v="2"/>
    <x v="2"/>
    <s v="2-13"/>
    <e v="#N/A"/>
    <n v="22066720"/>
    <s v="0"/>
    <n v="13"/>
    <n v="1"/>
    <s v="1-13"/>
    <n v="50"/>
    <n v="50"/>
    <x v="1"/>
    <s v="22066720-13"/>
    <m/>
    <s v="22066720-13"/>
    <n v="0"/>
  </r>
  <r>
    <x v="1"/>
    <x v="46"/>
    <n v="2"/>
    <x v="2"/>
    <s v="2-112"/>
    <e v="#N/A"/>
    <n v="22066961"/>
    <s v="0"/>
    <n v="112"/>
    <n v="1"/>
    <s v="1-112"/>
    <n v="76"/>
    <n v="76"/>
    <x v="1"/>
    <s v="22066961-112"/>
    <m/>
    <s v="22066961-112"/>
    <n v="0"/>
  </r>
  <r>
    <x v="2"/>
    <x v="60"/>
    <n v="2"/>
    <x v="1"/>
    <s v="2-49"/>
    <s v="2-49"/>
    <n v="22067001"/>
    <s v="5"/>
    <n v="49"/>
    <n v="1"/>
    <s v="1-49"/>
    <n v="72"/>
    <n v="72"/>
    <x v="1"/>
    <s v="22067001-49"/>
    <m/>
    <s v="22067001-49"/>
    <n v="0"/>
  </r>
  <r>
    <x v="1"/>
    <x v="31"/>
    <n v="2"/>
    <x v="2"/>
    <s v="2-41"/>
    <e v="#N/A"/>
    <n v="22067220"/>
    <s v="4"/>
    <n v="41"/>
    <n v="1"/>
    <s v="1-41"/>
    <n v="60"/>
    <n v="60"/>
    <x v="1"/>
    <s v="22067220-41"/>
    <m/>
    <s v="22067220-41"/>
    <n v="0"/>
  </r>
  <r>
    <x v="1"/>
    <x v="1"/>
    <n v="2"/>
    <x v="1"/>
    <s v="2-66"/>
    <s v="2-66"/>
    <n v="22067289"/>
    <s v="1"/>
    <n v="66"/>
    <n v="1"/>
    <s v="1-66"/>
    <n v="63"/>
    <n v="63"/>
    <x v="1"/>
    <s v="22067289-66"/>
    <m/>
    <s v="22067289-66"/>
    <n v="0"/>
  </r>
  <r>
    <x v="1"/>
    <x v="2"/>
    <n v="2"/>
    <x v="1"/>
    <s v="2-60"/>
    <s v="2-60"/>
    <n v="22067812"/>
    <s v="1"/>
    <n v="60"/>
    <n v="1"/>
    <s v="1-60"/>
    <n v="73"/>
    <n v="73"/>
    <x v="1"/>
    <s v="22067812-60"/>
    <m/>
    <s v="22067812-60"/>
    <n v="0"/>
  </r>
  <r>
    <x v="2"/>
    <x v="57"/>
    <n v="2"/>
    <x v="1"/>
    <s v="2-28"/>
    <s v="2-28"/>
    <n v="22068111"/>
    <s v="4"/>
    <n v="28"/>
    <n v="1"/>
    <s v="1-28"/>
    <n v="61"/>
    <n v="61"/>
    <x v="1"/>
    <s v="22068111-28"/>
    <m/>
    <s v="22068111-28"/>
    <n v="0"/>
  </r>
  <r>
    <x v="1"/>
    <x v="42"/>
    <n v="2"/>
    <x v="2"/>
    <s v="2-10"/>
    <e v="#N/A"/>
    <n v="22068194"/>
    <s v="7"/>
    <n v="10"/>
    <n v="1"/>
    <s v="1-10"/>
    <n v="0"/>
    <m/>
    <x v="2"/>
    <s v="22068194-10"/>
    <m/>
    <s v="22068194-10"/>
    <n v="0"/>
  </r>
  <r>
    <x v="2"/>
    <x v="58"/>
    <n v="2"/>
    <x v="1"/>
    <s v="2-592"/>
    <s v="2-592"/>
    <n v="22068231"/>
    <s v="5"/>
    <n v="592"/>
    <n v="1"/>
    <s v="1-592"/>
    <n v="0"/>
    <m/>
    <x v="0"/>
    <s v="22068231-592"/>
    <m/>
    <s v="22068231-592"/>
    <n v="0"/>
  </r>
  <r>
    <x v="1"/>
    <x v="1"/>
    <n v="2"/>
    <x v="1"/>
    <s v="2-66"/>
    <s v="2-66"/>
    <n v="22068295"/>
    <s v="1"/>
    <n v="66"/>
    <n v="1"/>
    <s v="1-66"/>
    <n v="70"/>
    <n v="70"/>
    <x v="1"/>
    <s v="22068295-66"/>
    <m/>
    <s v="22068295-66"/>
    <n v="0"/>
  </r>
  <r>
    <x v="1"/>
    <x v="1"/>
    <n v="2"/>
    <x v="1"/>
    <s v="2-66"/>
    <s v="2-66"/>
    <n v="22068372"/>
    <s v="9"/>
    <n v="66"/>
    <n v="1"/>
    <s v="1-66"/>
    <n v="73"/>
    <n v="73"/>
    <x v="1"/>
    <s v="22068372-66"/>
    <m/>
    <s v="22068372-66"/>
    <n v="0"/>
  </r>
  <r>
    <x v="1"/>
    <x v="1"/>
    <n v="2"/>
    <x v="1"/>
    <s v="2-66"/>
    <s v="2-66"/>
    <n v="22068445"/>
    <s v="8"/>
    <n v="66"/>
    <n v="1"/>
    <s v="1-66"/>
    <n v="69"/>
    <n v="69"/>
    <x v="1"/>
    <s v="22068445-66"/>
    <m/>
    <s v="22068445-66"/>
    <n v="0"/>
  </r>
  <r>
    <x v="1"/>
    <x v="18"/>
    <n v="2"/>
    <x v="2"/>
    <s v="2-11"/>
    <e v="#N/A"/>
    <n v="22068865"/>
    <s v="8"/>
    <n v="11"/>
    <n v="1"/>
    <s v="1-11"/>
    <n v="73"/>
    <n v="73"/>
    <x v="1"/>
    <s v="22068865-11"/>
    <m/>
    <s v="22068865-11"/>
    <n v="0"/>
  </r>
  <r>
    <x v="1"/>
    <x v="31"/>
    <n v="2"/>
    <x v="2"/>
    <s v="2-41"/>
    <e v="#N/A"/>
    <n v="22069190"/>
    <s v="K"/>
    <n v="41"/>
    <n v="1"/>
    <s v="1-41"/>
    <n v="69"/>
    <n v="69"/>
    <x v="1"/>
    <s v="22069190-41"/>
    <m/>
    <s v="22069190-41"/>
    <n v="0"/>
  </r>
  <r>
    <x v="1"/>
    <x v="17"/>
    <n v="2"/>
    <x v="1"/>
    <s v="2-73"/>
    <s v="2-73"/>
    <n v="22069583"/>
    <s v="2"/>
    <n v="73"/>
    <n v="1"/>
    <s v="1-73"/>
    <n v="69"/>
    <n v="69"/>
    <x v="1"/>
    <s v="22069583-73"/>
    <m/>
    <s v="22069583-73"/>
    <n v="0"/>
  </r>
  <r>
    <x v="1"/>
    <x v="17"/>
    <n v="2"/>
    <x v="1"/>
    <s v="2-73"/>
    <s v="2-73"/>
    <n v="22069644"/>
    <s v="8"/>
    <n v="73"/>
    <n v="1"/>
    <s v="1-73"/>
    <n v="72"/>
    <n v="72"/>
    <x v="1"/>
    <s v="22069644-73"/>
    <m/>
    <s v="22069644-73"/>
    <n v="0"/>
  </r>
  <r>
    <x v="1"/>
    <x v="40"/>
    <n v="2"/>
    <x v="2"/>
    <s v="2-30"/>
    <e v="#N/A"/>
    <n v="22069660"/>
    <s v="K"/>
    <n v="30"/>
    <n v="1"/>
    <s v="1-30"/>
    <n v="68"/>
    <n v="68"/>
    <x v="1"/>
    <s v="22069660-30"/>
    <m/>
    <s v="22069660-30"/>
    <n v="0"/>
  </r>
  <r>
    <x v="1"/>
    <x v="31"/>
    <n v="2"/>
    <x v="2"/>
    <s v="2-41"/>
    <e v="#N/A"/>
    <n v="22070192"/>
    <s v="1"/>
    <n v="41"/>
    <n v="1"/>
    <s v="1-41"/>
    <n v="70"/>
    <n v="70"/>
    <x v="1"/>
    <s v="22070192-41"/>
    <m/>
    <s v="22070192-41"/>
    <n v="0"/>
  </r>
  <r>
    <x v="1"/>
    <x v="32"/>
    <n v="2"/>
    <x v="2"/>
    <s v="2-51"/>
    <e v="#N/A"/>
    <n v="22070639"/>
    <s v="7"/>
    <n v="51"/>
    <n v="1"/>
    <s v="1-51"/>
    <n v="81"/>
    <n v="81"/>
    <x v="1"/>
    <s v="22070639-51"/>
    <m/>
    <s v="22070639-51"/>
    <n v="0"/>
  </r>
  <r>
    <x v="1"/>
    <x v="18"/>
    <n v="2"/>
    <x v="2"/>
    <s v="2-11"/>
    <e v="#N/A"/>
    <n v="22070699"/>
    <s v="0"/>
    <n v="11"/>
    <n v="1"/>
    <s v="1-11"/>
    <n v="83"/>
    <n v="83"/>
    <x v="1"/>
    <s v="22070699-11"/>
    <m/>
    <s v="22070699-11"/>
    <n v="0"/>
  </r>
  <r>
    <x v="1"/>
    <x v="47"/>
    <n v="2"/>
    <x v="2"/>
    <s v="2-87"/>
    <e v="#N/A"/>
    <n v="22070724"/>
    <s v="5"/>
    <n v="87"/>
    <n v="1"/>
    <s v="1-87"/>
    <n v="0"/>
    <m/>
    <x v="2"/>
    <s v="22070724-87"/>
    <m/>
    <s v="22070724-87"/>
    <n v="0"/>
  </r>
  <r>
    <x v="1"/>
    <x v="32"/>
    <n v="2"/>
    <x v="2"/>
    <s v="2-51"/>
    <e v="#N/A"/>
    <n v="22070919"/>
    <s v="1"/>
    <n v="51"/>
    <n v="1"/>
    <s v="1-51"/>
    <n v="43"/>
    <n v="43"/>
    <x v="1"/>
    <s v="22070919-51"/>
    <m/>
    <s v="22070919-51"/>
    <n v="0"/>
  </r>
  <r>
    <x v="1"/>
    <x v="62"/>
    <n v="2"/>
    <x v="2"/>
    <s v="2-56"/>
    <e v="#N/A"/>
    <n v="22071249"/>
    <s v="4"/>
    <n v="56"/>
    <n v="1"/>
    <s v="1-56"/>
    <n v="59"/>
    <n v="59"/>
    <x v="1"/>
    <s v="22071249-56"/>
    <m/>
    <s v="22071249-56"/>
    <n v="0"/>
  </r>
  <r>
    <x v="1"/>
    <x v="19"/>
    <n v="2"/>
    <x v="2"/>
    <s v="2-23"/>
    <e v="#N/A"/>
    <n v="22071266"/>
    <s v="4"/>
    <n v="23"/>
    <n v="1"/>
    <s v="1-23"/>
    <n v="71"/>
    <n v="71"/>
    <x v="1"/>
    <s v="22071266-23"/>
    <m/>
    <s v="22071266-23"/>
    <n v="0"/>
  </r>
  <r>
    <x v="1"/>
    <x v="2"/>
    <n v="2"/>
    <x v="1"/>
    <s v="2-60"/>
    <s v="2-60"/>
    <n v="22071627"/>
    <s v="9"/>
    <n v="60"/>
    <n v="1"/>
    <s v="1-60"/>
    <n v="71"/>
    <n v="71"/>
    <x v="1"/>
    <s v="22071627-60"/>
    <m/>
    <s v="22071627-60"/>
    <n v="0"/>
  </r>
  <r>
    <x v="1"/>
    <x v="1"/>
    <n v="2"/>
    <x v="1"/>
    <s v="2-66"/>
    <s v="2-66"/>
    <n v="22072166"/>
    <s v="3"/>
    <n v="66"/>
    <n v="1"/>
    <s v="1-66"/>
    <n v="63"/>
    <n v="63"/>
    <x v="1"/>
    <s v="22072166-66"/>
    <m/>
    <s v="22072166-66"/>
    <n v="0"/>
  </r>
  <r>
    <x v="1"/>
    <x v="31"/>
    <n v="2"/>
    <x v="2"/>
    <s v="2-41"/>
    <e v="#N/A"/>
    <n v="22072182"/>
    <s v="5"/>
    <n v="41"/>
    <n v="1"/>
    <s v="1-41"/>
    <n v="69"/>
    <n v="69"/>
    <x v="1"/>
    <s v="22072182-41"/>
    <m/>
    <s v="22072182-41"/>
    <n v="0"/>
  </r>
  <r>
    <x v="1"/>
    <x v="2"/>
    <n v="2"/>
    <x v="1"/>
    <s v="2-60"/>
    <s v="2-60"/>
    <n v="22072771"/>
    <s v="8"/>
    <n v="60"/>
    <n v="1"/>
    <s v="1-60"/>
    <n v="67"/>
    <n v="67"/>
    <x v="1"/>
    <s v="22072771-60"/>
    <m/>
    <s v="22072771-60"/>
    <n v="0"/>
  </r>
  <r>
    <x v="1"/>
    <x v="1"/>
    <n v="2"/>
    <x v="1"/>
    <s v="2-66"/>
    <s v="2-66"/>
    <n v="22073010"/>
    <s v="7"/>
    <n v="66"/>
    <n v="1"/>
    <s v="1-66"/>
    <n v="70"/>
    <n v="70"/>
    <x v="1"/>
    <s v="22073010-66"/>
    <m/>
    <s v="22073010-66"/>
    <n v="0"/>
  </r>
  <r>
    <x v="1"/>
    <x v="2"/>
    <n v="2"/>
    <x v="1"/>
    <s v="2-60"/>
    <s v="2-60"/>
    <n v="22073438"/>
    <s v="2"/>
    <n v="60"/>
    <n v="1"/>
    <s v="1-60"/>
    <n v="76"/>
    <n v="76"/>
    <x v="1"/>
    <s v="22073438-60"/>
    <m/>
    <s v="22073438-60"/>
    <n v="0"/>
  </r>
  <r>
    <x v="1"/>
    <x v="19"/>
    <n v="2"/>
    <x v="2"/>
    <s v="2-23"/>
    <e v="#N/A"/>
    <n v="22073612"/>
    <s v="1"/>
    <n v="23"/>
    <n v="1"/>
    <s v="1-23"/>
    <n v="0"/>
    <m/>
    <x v="0"/>
    <s v="22073612-23"/>
    <m/>
    <s v="22073612-23"/>
    <n v="0"/>
  </r>
  <r>
    <x v="1"/>
    <x v="17"/>
    <n v="2"/>
    <x v="1"/>
    <s v="2-73"/>
    <s v="2-73"/>
    <n v="22073730"/>
    <s v="6"/>
    <n v="73"/>
    <n v="1"/>
    <s v="1-73"/>
    <n v="69"/>
    <n v="69"/>
    <x v="1"/>
    <s v="22073730-73"/>
    <m/>
    <s v="22073730-73"/>
    <n v="0"/>
  </r>
  <r>
    <x v="1"/>
    <x v="2"/>
    <n v="2"/>
    <x v="1"/>
    <s v="2-60"/>
    <s v="2-60"/>
    <n v="22073863"/>
    <s v="9"/>
    <n v="60"/>
    <n v="1"/>
    <s v="1-60"/>
    <n v="80"/>
    <n v="80"/>
    <x v="1"/>
    <s v="22073863-60"/>
    <m/>
    <s v="22073863-60"/>
    <n v="0"/>
  </r>
  <r>
    <x v="1"/>
    <x v="2"/>
    <n v="2"/>
    <x v="1"/>
    <s v="2-60"/>
    <s v="2-60"/>
    <n v="22074052"/>
    <s v="8"/>
    <n v="60"/>
    <n v="1"/>
    <s v="1-60"/>
    <n v="75"/>
    <n v="75"/>
    <x v="1"/>
    <s v="22074052-60"/>
    <m/>
    <s v="22074052-60"/>
    <n v="0"/>
  </r>
  <r>
    <x v="1"/>
    <x v="2"/>
    <n v="2"/>
    <x v="1"/>
    <s v="2-60"/>
    <s v="2-60"/>
    <n v="22074872"/>
    <s v="3"/>
    <n v="60"/>
    <n v="1"/>
    <s v="1-60"/>
    <n v="73"/>
    <n v="73"/>
    <x v="1"/>
    <s v="22074872-60"/>
    <m/>
    <s v="22074872-60"/>
    <n v="0"/>
  </r>
  <r>
    <x v="1"/>
    <x v="62"/>
    <n v="2"/>
    <x v="2"/>
    <s v="2-56"/>
    <e v="#N/A"/>
    <n v="22075223"/>
    <s v="2"/>
    <n v="56"/>
    <n v="1"/>
    <s v="1-56"/>
    <n v="52"/>
    <n v="52"/>
    <x v="1"/>
    <s v="22075223-56"/>
    <m/>
    <s v="22075223-56"/>
    <n v="0"/>
  </r>
  <r>
    <x v="1"/>
    <x v="1"/>
    <n v="2"/>
    <x v="1"/>
    <s v="2-66"/>
    <s v="2-66"/>
    <n v="22075511"/>
    <s v="8"/>
    <n v="66"/>
    <n v="1"/>
    <s v="1-66"/>
    <n v="50"/>
    <n v="50"/>
    <x v="1"/>
    <s v="22075511-66"/>
    <m/>
    <s v="22075511-66"/>
    <n v="0"/>
  </r>
  <r>
    <x v="2"/>
    <x v="48"/>
    <n v="2"/>
    <x v="2"/>
    <s v="2-4"/>
    <e v="#N/A"/>
    <n v="22075702"/>
    <s v="1"/>
    <n v="4"/>
    <n v="1"/>
    <s v="1-4"/>
    <n v="64"/>
    <n v="64"/>
    <x v="1"/>
    <s v="22075702-4"/>
    <m/>
    <s v="22075702-4"/>
    <n v="0"/>
  </r>
  <r>
    <x v="1"/>
    <x v="62"/>
    <n v="2"/>
    <x v="2"/>
    <s v="2-56"/>
    <e v="#N/A"/>
    <n v="22075750"/>
    <s v="1"/>
    <n v="56"/>
    <n v="1"/>
    <s v="1-56"/>
    <n v="59"/>
    <n v="59"/>
    <x v="1"/>
    <s v="22075750-56"/>
    <m/>
    <s v="22075750-56"/>
    <n v="0"/>
  </r>
  <r>
    <x v="1"/>
    <x v="62"/>
    <n v="2"/>
    <x v="2"/>
    <s v="2-56"/>
    <e v="#N/A"/>
    <n v="22075937"/>
    <s v="7"/>
    <n v="56"/>
    <n v="1"/>
    <s v="1-56"/>
    <n v="67"/>
    <n v="67"/>
    <x v="1"/>
    <s v="22075937-56"/>
    <m/>
    <s v="22075937-56"/>
    <n v="0"/>
  </r>
  <r>
    <x v="1"/>
    <x v="17"/>
    <n v="2"/>
    <x v="1"/>
    <s v="2-73"/>
    <s v="2-73"/>
    <n v="22076166"/>
    <s v="5"/>
    <n v="73"/>
    <n v="1"/>
    <s v="1-73"/>
    <n v="75"/>
    <n v="75"/>
    <x v="1"/>
    <s v="22076166-73"/>
    <m/>
    <s v="22076166-73"/>
    <n v="0"/>
  </r>
  <r>
    <x v="1"/>
    <x v="17"/>
    <n v="2"/>
    <x v="1"/>
    <s v="2-73"/>
    <s v="2-73"/>
    <n v="22076280"/>
    <s v="7"/>
    <n v="73"/>
    <n v="1"/>
    <s v="1-73"/>
    <n v="81"/>
    <n v="81"/>
    <x v="1"/>
    <s v="22076280-73"/>
    <m/>
    <s v="22076280-73"/>
    <n v="0"/>
  </r>
  <r>
    <x v="1"/>
    <x v="17"/>
    <n v="2"/>
    <x v="1"/>
    <s v="2-73"/>
    <s v="2-73"/>
    <n v="22077084"/>
    <s v="2"/>
    <n v="73"/>
    <n v="1"/>
    <s v="1-73"/>
    <n v="41"/>
    <n v="41"/>
    <x v="1"/>
    <s v="22077084-73"/>
    <m/>
    <s v="22077084-73"/>
    <n v="0"/>
  </r>
  <r>
    <x v="1"/>
    <x v="40"/>
    <n v="2"/>
    <x v="2"/>
    <s v="2-30"/>
    <e v="#N/A"/>
    <n v="22077166"/>
    <s v="0"/>
    <n v="30"/>
    <n v="1"/>
    <s v="1-30"/>
    <n v="50"/>
    <n v="50"/>
    <x v="1"/>
    <s v="22077166-30"/>
    <m/>
    <s v="22077166-30"/>
    <n v="0"/>
  </r>
  <r>
    <x v="2"/>
    <x v="57"/>
    <n v="2"/>
    <x v="1"/>
    <s v="2-28"/>
    <s v="2-28"/>
    <n v="22077268"/>
    <s v="3"/>
    <n v="28"/>
    <n v="1"/>
    <s v="1-28"/>
    <n v="77"/>
    <n v="77"/>
    <x v="1"/>
    <s v="22077268-28"/>
    <m/>
    <s v="22077268-28"/>
    <n v="0"/>
  </r>
  <r>
    <x v="2"/>
    <x v="58"/>
    <n v="2"/>
    <x v="1"/>
    <s v="2-592"/>
    <s v="2-592"/>
    <n v="22077463"/>
    <s v="5"/>
    <n v="592"/>
    <n v="1"/>
    <s v="1-592"/>
    <n v="0"/>
    <m/>
    <x v="0"/>
    <s v="22077463-592"/>
    <m/>
    <s v="22077463-592"/>
    <n v="0"/>
  </r>
  <r>
    <x v="2"/>
    <x v="58"/>
    <n v="2"/>
    <x v="1"/>
    <s v="2-592"/>
    <s v="2-592"/>
    <n v="22077475"/>
    <s v="9"/>
    <n v="592"/>
    <n v="1"/>
    <s v="1-592"/>
    <n v="0"/>
    <m/>
    <x v="0"/>
    <s v="22077475-592"/>
    <m/>
    <s v="22077475-592"/>
    <n v="0"/>
  </r>
  <r>
    <x v="1"/>
    <x v="1"/>
    <n v="2"/>
    <x v="1"/>
    <s v="2-66"/>
    <s v="2-66"/>
    <n v="22077870"/>
    <s v="3"/>
    <n v="66"/>
    <n v="1"/>
    <s v="1-66"/>
    <n v="68"/>
    <n v="68"/>
    <x v="1"/>
    <s v="22077870-66"/>
    <m/>
    <s v="22077870-66"/>
    <n v="0"/>
  </r>
  <r>
    <x v="1"/>
    <x v="2"/>
    <n v="2"/>
    <x v="1"/>
    <s v="2-60"/>
    <s v="2-60"/>
    <n v="22077969"/>
    <s v="6"/>
    <n v="60"/>
    <n v="1"/>
    <s v="1-60"/>
    <n v="63"/>
    <n v="63"/>
    <x v="1"/>
    <s v="22077969-60"/>
    <m/>
    <s v="22077969-60"/>
    <n v="0"/>
  </r>
  <r>
    <x v="1"/>
    <x v="18"/>
    <n v="2"/>
    <x v="2"/>
    <s v="2-11"/>
    <e v="#N/A"/>
    <n v="22078011"/>
    <s v="2"/>
    <n v="11"/>
    <n v="1"/>
    <s v="1-11"/>
    <n v="63"/>
    <n v="63"/>
    <x v="1"/>
    <s v="22078011-11"/>
    <m/>
    <s v="22078011-11"/>
    <n v="0"/>
  </r>
  <r>
    <x v="1"/>
    <x v="62"/>
    <n v="2"/>
    <x v="2"/>
    <s v="2-56"/>
    <e v="#N/A"/>
    <n v="22078238"/>
    <s v="7"/>
    <n v="56"/>
    <n v="1"/>
    <s v="1-56"/>
    <n v="29"/>
    <n v="29"/>
    <x v="1"/>
    <s v="22078238-56"/>
    <m/>
    <s v="22078238-56"/>
    <n v="0"/>
  </r>
  <r>
    <x v="0"/>
    <x v="0"/>
    <n v="2"/>
    <x v="1"/>
    <s v="2-100"/>
    <s v="2-100"/>
    <n v="22078241"/>
    <s v="7"/>
    <n v="100"/>
    <n v="1"/>
    <s v="1-100"/>
    <n v="0"/>
    <m/>
    <x v="0"/>
    <s v="22078241-100"/>
    <m/>
    <s v="22078241-100"/>
    <n v="0"/>
  </r>
  <r>
    <x v="1"/>
    <x v="1"/>
    <n v="2"/>
    <x v="1"/>
    <s v="2-66"/>
    <s v="2-66"/>
    <n v="22078411"/>
    <s v="8"/>
    <n v="66"/>
    <n v="1"/>
    <s v="1-66"/>
    <n v="73"/>
    <n v="73"/>
    <x v="1"/>
    <s v="22078411-66"/>
    <m/>
    <s v="22078411-66"/>
    <n v="0"/>
  </r>
  <r>
    <x v="1"/>
    <x v="46"/>
    <n v="2"/>
    <x v="2"/>
    <s v="2-112"/>
    <e v="#N/A"/>
    <n v="22078501"/>
    <s v="7"/>
    <n v="112"/>
    <n v="1"/>
    <s v="1-112"/>
    <n v="73"/>
    <n v="73"/>
    <x v="1"/>
    <s v="22078501-112"/>
    <m/>
    <s v="22078501-112"/>
    <n v="0"/>
  </r>
  <r>
    <x v="1"/>
    <x v="62"/>
    <n v="2"/>
    <x v="2"/>
    <s v="2-56"/>
    <e v="#N/A"/>
    <n v="22078525"/>
    <s v="4"/>
    <n v="56"/>
    <n v="1"/>
    <s v="1-56"/>
    <n v="60"/>
    <n v="60"/>
    <x v="1"/>
    <s v="22078525-56"/>
    <m/>
    <s v="22078525-56"/>
    <n v="0"/>
  </r>
  <r>
    <x v="1"/>
    <x v="46"/>
    <n v="2"/>
    <x v="2"/>
    <s v="2-112"/>
    <e v="#N/A"/>
    <n v="22078757"/>
    <s v="5"/>
    <n v="112"/>
    <n v="1"/>
    <s v="1-112"/>
    <n v="73"/>
    <n v="73"/>
    <x v="1"/>
    <s v="22078757-112"/>
    <m/>
    <s v="22078757-112"/>
    <n v="0"/>
  </r>
  <r>
    <x v="1"/>
    <x v="42"/>
    <n v="2"/>
    <x v="2"/>
    <s v="2-10"/>
    <e v="#N/A"/>
    <n v="22079446"/>
    <s v="6"/>
    <n v="10"/>
    <n v="1"/>
    <s v="1-10"/>
    <n v="70"/>
    <n v="70"/>
    <x v="1"/>
    <s v="22079446-10"/>
    <m/>
    <s v="22079446-10"/>
    <n v="0"/>
  </r>
  <r>
    <x v="1"/>
    <x v="1"/>
    <n v="2"/>
    <x v="1"/>
    <s v="2-66"/>
    <s v="2-66"/>
    <n v="22079729"/>
    <s v="5"/>
    <n v="66"/>
    <n v="1"/>
    <s v="1-66"/>
    <n v="69"/>
    <n v="69"/>
    <x v="1"/>
    <s v="22079729-66"/>
    <m/>
    <s v="22079729-66"/>
    <n v="0"/>
  </r>
  <r>
    <x v="1"/>
    <x v="17"/>
    <n v="2"/>
    <x v="1"/>
    <s v="2-73"/>
    <s v="2-73"/>
    <n v="22079893"/>
    <s v="3"/>
    <n v="73"/>
    <n v="1"/>
    <s v="1-73"/>
    <n v="73"/>
    <n v="73"/>
    <x v="1"/>
    <s v="22079893-73"/>
    <m/>
    <s v="22079893-73"/>
    <n v="0"/>
  </r>
  <r>
    <x v="1"/>
    <x v="17"/>
    <n v="2"/>
    <x v="1"/>
    <s v="2-73"/>
    <s v="2-73"/>
    <n v="22080316"/>
    <s v="3"/>
    <n v="73"/>
    <n v="1"/>
    <s v="1-73"/>
    <n v="70"/>
    <n v="70"/>
    <x v="1"/>
    <s v="22080316-73"/>
    <m/>
    <s v="22080316-73"/>
    <n v="0"/>
  </r>
  <r>
    <x v="1"/>
    <x v="62"/>
    <n v="2"/>
    <x v="2"/>
    <s v="2-56"/>
    <e v="#N/A"/>
    <n v="22080716"/>
    <s v="9"/>
    <n v="56"/>
    <n v="1"/>
    <s v="1-56"/>
    <n v="60"/>
    <n v="60"/>
    <x v="1"/>
    <s v="22080716-56"/>
    <m/>
    <s v="22080716-56"/>
    <n v="0"/>
  </r>
  <r>
    <x v="1"/>
    <x v="1"/>
    <n v="2"/>
    <x v="1"/>
    <s v="2-66"/>
    <s v="2-66"/>
    <n v="22080917"/>
    <s v="K"/>
    <n v="66"/>
    <n v="1"/>
    <s v="1-66"/>
    <n v="70"/>
    <n v="70"/>
    <x v="1"/>
    <s v="22080917-66"/>
    <m/>
    <s v="22080917-66"/>
    <n v="0"/>
  </r>
  <r>
    <x v="1"/>
    <x v="2"/>
    <n v="2"/>
    <x v="1"/>
    <s v="2-60"/>
    <s v="2-60"/>
    <n v="22081126"/>
    <s v="3"/>
    <n v="60"/>
    <n v="1"/>
    <s v="1-60"/>
    <n v="64"/>
    <n v="64"/>
    <x v="1"/>
    <s v="22081126-60"/>
    <m/>
    <s v="22081126-60"/>
    <n v="0"/>
  </r>
  <r>
    <x v="1"/>
    <x v="31"/>
    <n v="2"/>
    <x v="2"/>
    <s v="2-41"/>
    <e v="#N/A"/>
    <n v="22081171"/>
    <s v="9"/>
    <n v="41"/>
    <n v="1"/>
    <s v="1-41"/>
    <n v="67"/>
    <n v="67"/>
    <x v="1"/>
    <s v="22081171-41"/>
    <m/>
    <s v="22081171-41"/>
    <n v="0"/>
  </r>
  <r>
    <x v="1"/>
    <x v="1"/>
    <n v="2"/>
    <x v="1"/>
    <s v="2-66"/>
    <s v="2-66"/>
    <n v="22081226"/>
    <s v="K"/>
    <n v="66"/>
    <n v="1"/>
    <s v="1-66"/>
    <n v="73"/>
    <n v="73"/>
    <x v="1"/>
    <s v="22081226-66"/>
    <m/>
    <s v="22081226-66"/>
    <n v="0"/>
  </r>
  <r>
    <x v="1"/>
    <x v="18"/>
    <n v="2"/>
    <x v="2"/>
    <s v="2-11"/>
    <e v="#N/A"/>
    <n v="22081248"/>
    <s v="0"/>
    <n v="11"/>
    <n v="1"/>
    <s v="1-11"/>
    <n v="72"/>
    <n v="72"/>
    <x v="1"/>
    <s v="22081248-11"/>
    <m/>
    <s v="22081248-11"/>
    <n v="0"/>
  </r>
  <r>
    <x v="2"/>
    <x v="60"/>
    <n v="2"/>
    <x v="1"/>
    <s v="2-49"/>
    <s v="2-49"/>
    <n v="22081593"/>
    <s v="5"/>
    <n v="49"/>
    <n v="1"/>
    <s v="1-49"/>
    <n v="72"/>
    <n v="72"/>
    <x v="1"/>
    <s v="22081593-49"/>
    <m/>
    <s v="22081593-49"/>
    <n v="0"/>
  </r>
  <r>
    <x v="1"/>
    <x v="61"/>
    <n v="2"/>
    <x v="1"/>
    <s v="2-69"/>
    <s v="2-69"/>
    <n v="22081842"/>
    <s v="K"/>
    <n v="69"/>
    <n v="1"/>
    <s v="1-69"/>
    <n v="63"/>
    <n v="63"/>
    <x v="1"/>
    <s v="22081842-69"/>
    <m/>
    <s v="22081842-69"/>
    <n v="0"/>
  </r>
  <r>
    <x v="1"/>
    <x v="62"/>
    <n v="2"/>
    <x v="2"/>
    <s v="2-56"/>
    <e v="#N/A"/>
    <n v="22081851"/>
    <s v="9"/>
    <n v="56"/>
    <n v="1"/>
    <s v="1-56"/>
    <n v="33"/>
    <n v="33"/>
    <x v="1"/>
    <s v="22081851-56"/>
    <m/>
    <s v="22081851-56"/>
    <n v="0"/>
  </r>
  <r>
    <x v="1"/>
    <x v="42"/>
    <n v="2"/>
    <x v="2"/>
    <s v="2-10"/>
    <e v="#N/A"/>
    <n v="22081963"/>
    <s v="9"/>
    <n v="10"/>
    <n v="1"/>
    <s v="1-10"/>
    <n v="83"/>
    <n v="83"/>
    <x v="1"/>
    <s v="22081963-10"/>
    <m/>
    <s v="22081963-10"/>
    <n v="0"/>
  </r>
  <r>
    <x v="1"/>
    <x v="2"/>
    <n v="2"/>
    <x v="1"/>
    <s v="2-60"/>
    <s v="2-60"/>
    <n v="22081987"/>
    <s v="6"/>
    <n v="60"/>
    <n v="1"/>
    <s v="1-60"/>
    <n v="69"/>
    <n v="69"/>
    <x v="1"/>
    <s v="22081987-60"/>
    <m/>
    <s v="22081987-60"/>
    <n v="0"/>
  </r>
  <r>
    <x v="1"/>
    <x v="20"/>
    <n v="2"/>
    <x v="2"/>
    <s v="2-79"/>
    <e v="#N/A"/>
    <n v="22082021"/>
    <s v="1"/>
    <n v="79"/>
    <n v="1"/>
    <s v="1-79"/>
    <n v="74"/>
    <n v="74"/>
    <x v="1"/>
    <s v="22082021-79"/>
    <m/>
    <s v="22082021-79"/>
    <n v="0"/>
  </r>
  <r>
    <x v="1"/>
    <x v="40"/>
    <n v="2"/>
    <x v="2"/>
    <s v="2-30"/>
    <e v="#N/A"/>
    <n v="22082033"/>
    <s v="5"/>
    <n v="30"/>
    <n v="1"/>
    <s v="1-30"/>
    <n v="63"/>
    <n v="63"/>
    <x v="1"/>
    <s v="22082033-30"/>
    <m/>
    <s v="22082033-30"/>
    <n v="0"/>
  </r>
  <r>
    <x v="1"/>
    <x v="19"/>
    <n v="2"/>
    <x v="2"/>
    <s v="2-23"/>
    <e v="#N/A"/>
    <n v="22082227"/>
    <s v="3"/>
    <n v="23"/>
    <n v="1"/>
    <s v="1-23"/>
    <n v="73"/>
    <n v="73"/>
    <x v="1"/>
    <s v="22082227-23"/>
    <m/>
    <s v="22082227-23"/>
    <n v="0"/>
  </r>
  <r>
    <x v="1"/>
    <x v="42"/>
    <n v="2"/>
    <x v="2"/>
    <s v="2-10"/>
    <e v="#N/A"/>
    <n v="22082301"/>
    <s v="6"/>
    <n v="10"/>
    <n v="1"/>
    <s v="1-10"/>
    <n v="0"/>
    <m/>
    <x v="2"/>
    <s v="22082301-10"/>
    <m/>
    <s v="22082301-10"/>
    <n v="0"/>
  </r>
  <r>
    <x v="1"/>
    <x v="31"/>
    <n v="2"/>
    <x v="2"/>
    <s v="2-41"/>
    <e v="#N/A"/>
    <n v="22082361"/>
    <s v="K"/>
    <n v="41"/>
    <n v="1"/>
    <s v="1-41"/>
    <n v="70"/>
    <n v="70"/>
    <x v="1"/>
    <s v="22082361-41"/>
    <m/>
    <s v="22082361-41"/>
    <n v="0"/>
  </r>
  <r>
    <x v="1"/>
    <x v="19"/>
    <n v="2"/>
    <x v="2"/>
    <s v="2-23"/>
    <e v="#N/A"/>
    <n v="22082425"/>
    <s v="K"/>
    <n v="23"/>
    <n v="1"/>
    <s v="1-23"/>
    <n v="54"/>
    <n v="54"/>
    <x v="1"/>
    <s v="22082425-23"/>
    <m/>
    <s v="22082425-23"/>
    <n v="0"/>
  </r>
  <r>
    <x v="1"/>
    <x v="40"/>
    <n v="2"/>
    <x v="2"/>
    <s v="2-30"/>
    <e v="#N/A"/>
    <n v="22082765"/>
    <s v="8"/>
    <n v="30"/>
    <n v="1"/>
    <s v="1-30"/>
    <n v="60"/>
    <n v="60"/>
    <x v="1"/>
    <s v="22082765-30"/>
    <m/>
    <s v="22082765-30"/>
    <n v="0"/>
  </r>
  <r>
    <x v="1"/>
    <x v="1"/>
    <n v="2"/>
    <x v="1"/>
    <s v="2-66"/>
    <s v="2-66"/>
    <n v="22082881"/>
    <s v="6"/>
    <n v="66"/>
    <n v="1"/>
    <s v="1-66"/>
    <n v="44"/>
    <n v="44"/>
    <x v="1"/>
    <s v="22082881-66"/>
    <m/>
    <s v="22082881-66"/>
    <n v="0"/>
  </r>
  <r>
    <x v="1"/>
    <x v="2"/>
    <n v="2"/>
    <x v="1"/>
    <s v="2-60"/>
    <s v="2-60"/>
    <n v="22083026"/>
    <s v="8"/>
    <n v="60"/>
    <n v="1"/>
    <s v="1-60"/>
    <n v="83"/>
    <n v="83"/>
    <x v="1"/>
    <s v="22083026-60"/>
    <m/>
    <s v="22083026-60"/>
    <n v="0"/>
  </r>
  <r>
    <x v="1"/>
    <x v="17"/>
    <n v="2"/>
    <x v="1"/>
    <s v="2-73"/>
    <s v="2-73"/>
    <n v="22083388"/>
    <s v="7"/>
    <n v="73"/>
    <n v="1"/>
    <s v="1-73"/>
    <n v="76"/>
    <n v="76"/>
    <x v="1"/>
    <s v="22083388-73"/>
    <m/>
    <s v="22083388-73"/>
    <n v="0"/>
  </r>
  <r>
    <x v="1"/>
    <x v="17"/>
    <n v="2"/>
    <x v="1"/>
    <s v="2-73"/>
    <s v="2-73"/>
    <n v="22083517"/>
    <s v="0"/>
    <n v="73"/>
    <n v="1"/>
    <s v="1-73"/>
    <n v="84"/>
    <n v="84"/>
    <x v="1"/>
    <s v="22083517-73"/>
    <m/>
    <s v="22083517-73"/>
    <n v="0"/>
  </r>
  <r>
    <x v="1"/>
    <x v="31"/>
    <n v="2"/>
    <x v="2"/>
    <s v="2-41"/>
    <e v="#N/A"/>
    <n v="22083552"/>
    <s v="9"/>
    <n v="41"/>
    <n v="1"/>
    <s v="1-41"/>
    <n v="71"/>
    <n v="71"/>
    <x v="1"/>
    <s v="22083552-41"/>
    <m/>
    <s v="22083552-41"/>
    <n v="0"/>
  </r>
  <r>
    <x v="2"/>
    <x v="60"/>
    <n v="2"/>
    <x v="1"/>
    <s v="2-49"/>
    <s v="2-49"/>
    <n v="22083897"/>
    <s v="8"/>
    <n v="49"/>
    <n v="1"/>
    <s v="1-49"/>
    <n v="77"/>
    <n v="77"/>
    <x v="1"/>
    <s v="22083897-49"/>
    <m/>
    <s v="22083897-49"/>
    <n v="0"/>
  </r>
  <r>
    <x v="1"/>
    <x v="62"/>
    <n v="2"/>
    <x v="2"/>
    <s v="2-56"/>
    <e v="#N/A"/>
    <n v="22083920"/>
    <s v="6"/>
    <n v="56"/>
    <n v="1"/>
    <s v="1-56"/>
    <n v="63"/>
    <n v="63"/>
    <x v="1"/>
    <s v="22083920-56"/>
    <m/>
    <s v="22083920-56"/>
    <n v="0"/>
  </r>
  <r>
    <x v="1"/>
    <x v="47"/>
    <n v="2"/>
    <x v="2"/>
    <s v="2-87"/>
    <e v="#N/A"/>
    <n v="22084063"/>
    <s v="8"/>
    <n v="87"/>
    <n v="1"/>
    <s v="1-87"/>
    <n v="62"/>
    <n v="62"/>
    <x v="1"/>
    <s v="22084063-87"/>
    <m/>
    <s v="22084063-87"/>
    <n v="0"/>
  </r>
  <r>
    <x v="1"/>
    <x v="19"/>
    <n v="2"/>
    <x v="2"/>
    <s v="2-23"/>
    <e v="#N/A"/>
    <n v="22084226"/>
    <s v="6"/>
    <n v="23"/>
    <n v="1"/>
    <s v="1-23"/>
    <n v="61"/>
    <n v="61"/>
    <x v="1"/>
    <s v="22084226-23"/>
    <m/>
    <s v="22084226-23"/>
    <n v="0"/>
  </r>
  <r>
    <x v="1"/>
    <x v="32"/>
    <n v="2"/>
    <x v="2"/>
    <s v="2-51"/>
    <e v="#N/A"/>
    <n v="22084742"/>
    <s v="K"/>
    <n v="51"/>
    <n v="1"/>
    <s v="1-51"/>
    <n v="75"/>
    <n v="75"/>
    <x v="1"/>
    <s v="22084742-51"/>
    <m/>
    <s v="22084742-51"/>
    <n v="0"/>
  </r>
  <r>
    <x v="1"/>
    <x v="11"/>
    <n v="2"/>
    <x v="2"/>
    <s v="2-13"/>
    <e v="#N/A"/>
    <n v="22084749"/>
    <s v="7"/>
    <n v="13"/>
    <n v="1"/>
    <s v="1-13"/>
    <n v="67"/>
    <n v="67"/>
    <x v="1"/>
    <s v="22084749-13"/>
    <m/>
    <s v="22084749-13"/>
    <n v="0"/>
  </r>
  <r>
    <x v="1"/>
    <x v="11"/>
    <n v="2"/>
    <x v="2"/>
    <s v="2-13"/>
    <e v="#N/A"/>
    <n v="22084931"/>
    <s v="7"/>
    <n v="13"/>
    <n v="1"/>
    <s v="1-13"/>
    <n v="73"/>
    <n v="73"/>
    <x v="1"/>
    <s v="22084931-13"/>
    <m/>
    <s v="22084931-13"/>
    <n v="0"/>
  </r>
  <r>
    <x v="1"/>
    <x v="32"/>
    <n v="2"/>
    <x v="2"/>
    <s v="2-51"/>
    <e v="#N/A"/>
    <n v="22085472"/>
    <s v="8"/>
    <n v="51"/>
    <n v="1"/>
    <s v="1-51"/>
    <n v="51"/>
    <n v="51"/>
    <x v="1"/>
    <s v="22085472-51"/>
    <m/>
    <s v="22085472-51"/>
    <n v="0"/>
  </r>
  <r>
    <x v="1"/>
    <x v="62"/>
    <n v="2"/>
    <x v="2"/>
    <s v="2-56"/>
    <e v="#N/A"/>
    <n v="22086059"/>
    <s v="0"/>
    <n v="56"/>
    <n v="1"/>
    <s v="1-56"/>
    <n v="56"/>
    <n v="56"/>
    <x v="1"/>
    <s v="22086059-56"/>
    <m/>
    <s v="22086059-56"/>
    <n v="0"/>
  </r>
  <r>
    <x v="1"/>
    <x v="1"/>
    <n v="2"/>
    <x v="1"/>
    <s v="2-66"/>
    <s v="2-66"/>
    <n v="22086140"/>
    <s v="6"/>
    <n v="66"/>
    <n v="1"/>
    <s v="1-66"/>
    <n v="59"/>
    <n v="59"/>
    <x v="1"/>
    <s v="22086140-66"/>
    <m/>
    <s v="22086140-66"/>
    <n v="0"/>
  </r>
  <r>
    <x v="1"/>
    <x v="1"/>
    <n v="2"/>
    <x v="1"/>
    <s v="2-66"/>
    <s v="2-66"/>
    <n v="22086439"/>
    <s v="1"/>
    <n v="66"/>
    <n v="1"/>
    <s v="1-66"/>
    <n v="71"/>
    <n v="71"/>
    <x v="1"/>
    <s v="22086439-66"/>
    <m/>
    <s v="22086439-66"/>
    <n v="0"/>
  </r>
  <r>
    <x v="1"/>
    <x v="32"/>
    <n v="2"/>
    <x v="2"/>
    <s v="2-51"/>
    <e v="#N/A"/>
    <n v="22086925"/>
    <s v="3"/>
    <n v="51"/>
    <n v="1"/>
    <s v="1-51"/>
    <n v="52"/>
    <n v="52"/>
    <x v="1"/>
    <s v="22086925-51"/>
    <m/>
    <s v="22086925-51"/>
    <n v="0"/>
  </r>
  <r>
    <x v="2"/>
    <x v="48"/>
    <n v="2"/>
    <x v="2"/>
    <s v="2-4"/>
    <e v="#N/A"/>
    <n v="22087112"/>
    <s v="6"/>
    <n v="4"/>
    <n v="1"/>
    <s v="1-4"/>
    <n v="53"/>
    <n v="53"/>
    <x v="1"/>
    <s v="22087112-4"/>
    <m/>
    <s v="22087112-4"/>
    <n v="0"/>
  </r>
  <r>
    <x v="1"/>
    <x v="18"/>
    <n v="2"/>
    <x v="2"/>
    <s v="2-11"/>
    <e v="#N/A"/>
    <n v="22087564"/>
    <s v="4"/>
    <n v="11"/>
    <n v="1"/>
    <s v="1-11"/>
    <n v="68"/>
    <n v="68"/>
    <x v="1"/>
    <s v="22087564-11"/>
    <m/>
    <s v="22087564-11"/>
    <n v="0"/>
  </r>
  <r>
    <x v="1"/>
    <x v="2"/>
    <n v="2"/>
    <x v="1"/>
    <s v="2-60"/>
    <s v="2-60"/>
    <n v="22087584"/>
    <s v="9"/>
    <n v="60"/>
    <n v="1"/>
    <s v="1-60"/>
    <n v="76"/>
    <n v="76"/>
    <x v="1"/>
    <s v="22087584-60"/>
    <m/>
    <s v="22087584-60"/>
    <n v="0"/>
  </r>
  <r>
    <x v="1"/>
    <x v="1"/>
    <n v="2"/>
    <x v="1"/>
    <s v="2-66"/>
    <s v="2-66"/>
    <n v="22087600"/>
    <s v="4"/>
    <n v="66"/>
    <n v="1"/>
    <s v="1-66"/>
    <n v="59"/>
    <n v="59"/>
    <x v="1"/>
    <s v="22087600-66"/>
    <m/>
    <s v="22087600-66"/>
    <n v="0"/>
  </r>
  <r>
    <x v="1"/>
    <x v="47"/>
    <n v="2"/>
    <x v="2"/>
    <s v="2-87"/>
    <e v="#N/A"/>
    <n v="22087749"/>
    <s v="3"/>
    <n v="87"/>
    <n v="1"/>
    <s v="1-87"/>
    <n v="68"/>
    <n v="68"/>
    <x v="1"/>
    <s v="22087749-87"/>
    <m/>
    <s v="22087749-87"/>
    <n v="0"/>
  </r>
  <r>
    <x v="2"/>
    <x v="60"/>
    <n v="2"/>
    <x v="1"/>
    <s v="2-49"/>
    <s v="2-49"/>
    <n v="22087767"/>
    <s v="1"/>
    <n v="49"/>
    <n v="1"/>
    <s v="1-49"/>
    <n v="0"/>
    <m/>
    <x v="2"/>
    <s v="22087767-49"/>
    <m/>
    <s v="22087767-49"/>
    <n v="0"/>
  </r>
  <r>
    <x v="1"/>
    <x v="11"/>
    <n v="2"/>
    <x v="2"/>
    <s v="2-13"/>
    <e v="#N/A"/>
    <n v="22088044"/>
    <s v="3"/>
    <n v="13"/>
    <n v="1"/>
    <s v="1-13"/>
    <n v="55"/>
    <n v="55"/>
    <x v="1"/>
    <s v="22088044-13"/>
    <m/>
    <s v="22088044-13"/>
    <n v="0"/>
  </r>
  <r>
    <x v="1"/>
    <x v="62"/>
    <n v="2"/>
    <x v="2"/>
    <s v="2-56"/>
    <e v="#N/A"/>
    <n v="22088280"/>
    <s v="2"/>
    <n v="56"/>
    <n v="1"/>
    <s v="1-56"/>
    <n v="55"/>
    <n v="55"/>
    <x v="1"/>
    <s v="22088280-56"/>
    <m/>
    <s v="22088280-56"/>
    <n v="0"/>
  </r>
  <r>
    <x v="1"/>
    <x v="18"/>
    <n v="2"/>
    <x v="2"/>
    <s v="2-11"/>
    <e v="#N/A"/>
    <n v="22088467"/>
    <s v="8"/>
    <n v="11"/>
    <n v="1"/>
    <s v="1-11"/>
    <n v="84"/>
    <n v="84"/>
    <x v="1"/>
    <s v="22088467-11"/>
    <m/>
    <s v="22088467-11"/>
    <n v="0"/>
  </r>
  <r>
    <x v="2"/>
    <x v="48"/>
    <n v="2"/>
    <x v="2"/>
    <s v="2-4"/>
    <e v="#N/A"/>
    <n v="22088798"/>
    <s v="7"/>
    <n v="4"/>
    <n v="1"/>
    <s v="1-4"/>
    <n v="78"/>
    <n v="78"/>
    <x v="1"/>
    <s v="22088798-4"/>
    <m/>
    <s v="22088798-4"/>
    <n v="0"/>
  </r>
  <r>
    <x v="1"/>
    <x v="2"/>
    <n v="2"/>
    <x v="1"/>
    <s v="2-60"/>
    <s v="2-60"/>
    <n v="22088803"/>
    <s v="7"/>
    <n v="60"/>
    <n v="1"/>
    <s v="1-60"/>
    <n v="68"/>
    <n v="68"/>
    <x v="1"/>
    <s v="22088803-60"/>
    <m/>
    <s v="22088803-60"/>
    <n v="0"/>
  </r>
  <r>
    <x v="2"/>
    <x v="58"/>
    <n v="2"/>
    <x v="1"/>
    <s v="2-592"/>
    <s v="2-592"/>
    <n v="22089074"/>
    <s v="0"/>
    <n v="592"/>
    <n v="1"/>
    <s v="1-592"/>
    <n v="0"/>
    <m/>
    <x v="0"/>
    <s v="22089074-592"/>
    <m/>
    <s v="22089074-592"/>
    <n v="0"/>
  </r>
  <r>
    <x v="1"/>
    <x v="1"/>
    <n v="2"/>
    <x v="1"/>
    <s v="2-66"/>
    <s v="2-66"/>
    <n v="22089150"/>
    <s v="K"/>
    <n v="66"/>
    <n v="1"/>
    <s v="1-66"/>
    <n v="58"/>
    <n v="58"/>
    <x v="1"/>
    <s v="22089150-66"/>
    <m/>
    <s v="22089150-66"/>
    <n v="0"/>
  </r>
  <r>
    <x v="1"/>
    <x v="2"/>
    <n v="2"/>
    <x v="1"/>
    <s v="2-60"/>
    <s v="2-60"/>
    <n v="22089282"/>
    <s v="4"/>
    <n v="60"/>
    <n v="1"/>
    <s v="1-60"/>
    <n v="70"/>
    <n v="70"/>
    <x v="1"/>
    <s v="22089282-60"/>
    <m/>
    <s v="22089282-60"/>
    <n v="0"/>
  </r>
  <r>
    <x v="2"/>
    <x v="48"/>
    <n v="2"/>
    <x v="2"/>
    <s v="2-4"/>
    <e v="#N/A"/>
    <n v="22089365"/>
    <s v="0"/>
    <n v="4"/>
    <n v="1"/>
    <s v="1-4"/>
    <n v="68"/>
    <n v="68"/>
    <x v="1"/>
    <s v="22089365-4"/>
    <m/>
    <s v="22089365-4"/>
    <n v="0"/>
  </r>
  <r>
    <x v="1"/>
    <x v="35"/>
    <n v="2"/>
    <x v="2"/>
    <s v="2-44"/>
    <e v="#N/A"/>
    <n v="22089374"/>
    <s v="K"/>
    <n v="44"/>
    <n v="1"/>
    <s v="1-44"/>
    <n v="73"/>
    <n v="73"/>
    <x v="1"/>
    <s v="22089374-44"/>
    <m/>
    <s v="22089374-44"/>
    <n v="0"/>
  </r>
  <r>
    <x v="2"/>
    <x v="48"/>
    <n v="2"/>
    <x v="2"/>
    <s v="2-4"/>
    <e v="#N/A"/>
    <n v="22089649"/>
    <s v="8"/>
    <n v="4"/>
    <n v="1"/>
    <s v="1-4"/>
    <n v="70"/>
    <n v="70"/>
    <x v="1"/>
    <s v="22089649-4"/>
    <m/>
    <s v="22089649-4"/>
    <n v="0"/>
  </r>
  <r>
    <x v="1"/>
    <x v="62"/>
    <n v="2"/>
    <x v="2"/>
    <s v="2-56"/>
    <e v="#N/A"/>
    <n v="22089818"/>
    <s v="0"/>
    <n v="56"/>
    <n v="1"/>
    <s v="1-56"/>
    <n v="67"/>
    <n v="67"/>
    <x v="1"/>
    <s v="22089818-56"/>
    <m/>
    <s v="22089818-56"/>
    <n v="0"/>
  </r>
  <r>
    <x v="1"/>
    <x v="1"/>
    <n v="2"/>
    <x v="1"/>
    <s v="2-66"/>
    <s v="2-66"/>
    <n v="22089902"/>
    <s v="0"/>
    <n v="66"/>
    <n v="1"/>
    <s v="1-66"/>
    <n v="61"/>
    <n v="61"/>
    <x v="1"/>
    <s v="22089902-66"/>
    <m/>
    <s v="22089902-66"/>
    <n v="0"/>
  </r>
  <r>
    <x v="1"/>
    <x v="1"/>
    <n v="2"/>
    <x v="1"/>
    <s v="2-66"/>
    <s v="2-66"/>
    <n v="22090756"/>
    <s v="2"/>
    <n v="66"/>
    <n v="1"/>
    <s v="1-66"/>
    <n v="58"/>
    <n v="58"/>
    <x v="1"/>
    <s v="22090756-66"/>
    <m/>
    <s v="22090756-66"/>
    <n v="0"/>
  </r>
  <r>
    <x v="1"/>
    <x v="17"/>
    <n v="2"/>
    <x v="1"/>
    <s v="2-73"/>
    <s v="2-73"/>
    <n v="22091066"/>
    <s v="0"/>
    <n v="73"/>
    <n v="1"/>
    <s v="1-73"/>
    <n v="57"/>
    <n v="57"/>
    <x v="1"/>
    <s v="22091066-73"/>
    <m/>
    <s v="22091066-73"/>
    <n v="0"/>
  </r>
  <r>
    <x v="1"/>
    <x v="19"/>
    <n v="2"/>
    <x v="2"/>
    <s v="2-23"/>
    <e v="#N/A"/>
    <n v="22091274"/>
    <s v="4"/>
    <n v="23"/>
    <n v="1"/>
    <s v="1-23"/>
    <n v="55"/>
    <n v="55"/>
    <x v="1"/>
    <s v="22091274-23"/>
    <m/>
    <s v="22091274-23"/>
    <n v="0"/>
  </r>
  <r>
    <x v="1"/>
    <x v="40"/>
    <n v="2"/>
    <x v="2"/>
    <s v="2-30"/>
    <e v="#N/A"/>
    <n v="22091738"/>
    <s v="K"/>
    <n v="30"/>
    <n v="1"/>
    <s v="1-30"/>
    <n v="68"/>
    <n v="68"/>
    <x v="1"/>
    <s v="22091738-30"/>
    <m/>
    <s v="22091738-30"/>
    <n v="0"/>
  </r>
  <r>
    <x v="1"/>
    <x v="42"/>
    <n v="2"/>
    <x v="2"/>
    <s v="2-10"/>
    <e v="#N/A"/>
    <n v="22091772"/>
    <s v="K"/>
    <n v="10"/>
    <n v="1"/>
    <s v="1-10"/>
    <n v="54"/>
    <n v="54"/>
    <x v="1"/>
    <s v="22091772-10"/>
    <m/>
    <s v="22091772-10"/>
    <n v="0"/>
  </r>
  <r>
    <x v="1"/>
    <x v="11"/>
    <n v="2"/>
    <x v="2"/>
    <s v="2-13"/>
    <e v="#N/A"/>
    <n v="22092681"/>
    <s v="8"/>
    <n v="13"/>
    <n v="1"/>
    <s v="1-13"/>
    <n v="62"/>
    <n v="62"/>
    <x v="1"/>
    <s v="22092681-13"/>
    <m/>
    <s v="22092681-13"/>
    <n v="0"/>
  </r>
  <r>
    <x v="2"/>
    <x v="58"/>
    <n v="2"/>
    <x v="1"/>
    <s v="2-592"/>
    <s v="2-592"/>
    <n v="22093111"/>
    <s v="0"/>
    <n v="592"/>
    <n v="1"/>
    <s v="1-592"/>
    <n v="0"/>
    <m/>
    <x v="0"/>
    <s v="22093111-592"/>
    <m/>
    <s v="22093111-592"/>
    <n v="0"/>
  </r>
  <r>
    <x v="1"/>
    <x v="19"/>
    <n v="2"/>
    <x v="2"/>
    <s v="2-23"/>
    <e v="#N/A"/>
    <n v="22093239"/>
    <s v="7"/>
    <n v="23"/>
    <n v="1"/>
    <s v="1-23"/>
    <n v="73"/>
    <n v="73"/>
    <x v="1"/>
    <s v="22093239-23"/>
    <m/>
    <s v="22093239-23"/>
    <n v="0"/>
  </r>
  <r>
    <x v="1"/>
    <x v="19"/>
    <n v="2"/>
    <x v="2"/>
    <s v="2-23"/>
    <e v="#N/A"/>
    <n v="22093280"/>
    <s v="K"/>
    <n v="23"/>
    <n v="1"/>
    <s v="1-23"/>
    <n v="70"/>
    <n v="70"/>
    <x v="1"/>
    <s v="22093280-23"/>
    <m/>
    <s v="22093280-23"/>
    <n v="0"/>
  </r>
  <r>
    <x v="1"/>
    <x v="40"/>
    <n v="2"/>
    <x v="2"/>
    <s v="2-30"/>
    <e v="#N/A"/>
    <n v="22093428"/>
    <s v="4"/>
    <n v="30"/>
    <n v="1"/>
    <s v="1-30"/>
    <n v="72"/>
    <n v="72"/>
    <x v="1"/>
    <s v="22093428-30"/>
    <m/>
    <s v="22093428-30"/>
    <n v="0"/>
  </r>
  <r>
    <x v="1"/>
    <x v="35"/>
    <n v="2"/>
    <x v="2"/>
    <s v="2-44"/>
    <e v="#N/A"/>
    <n v="22093720"/>
    <s v="8"/>
    <n v="44"/>
    <n v="1"/>
    <s v="1-44"/>
    <n v="65"/>
    <n v="65"/>
    <x v="1"/>
    <s v="22093720-44"/>
    <m/>
    <s v="22093720-44"/>
    <n v="0"/>
  </r>
  <r>
    <x v="1"/>
    <x v="46"/>
    <n v="2"/>
    <x v="2"/>
    <s v="2-112"/>
    <e v="#N/A"/>
    <n v="22093721"/>
    <s v="6"/>
    <n v="112"/>
    <n v="1"/>
    <s v="1-112"/>
    <n v="60"/>
    <n v="60"/>
    <x v="1"/>
    <s v="22093721-112"/>
    <m/>
    <s v="22093721-112"/>
    <n v="0"/>
  </r>
  <r>
    <x v="1"/>
    <x v="2"/>
    <n v="2"/>
    <x v="1"/>
    <s v="2-60"/>
    <s v="2-60"/>
    <n v="22093765"/>
    <s v="8"/>
    <n v="60"/>
    <n v="1"/>
    <s v="1-60"/>
    <n v="66"/>
    <n v="66"/>
    <x v="1"/>
    <s v="22093765-60"/>
    <m/>
    <s v="22093765-60"/>
    <n v="0"/>
  </r>
  <r>
    <x v="2"/>
    <x v="48"/>
    <n v="2"/>
    <x v="2"/>
    <s v="2-4"/>
    <e v="#N/A"/>
    <n v="22094116"/>
    <s v="7"/>
    <n v="4"/>
    <n v="1"/>
    <s v="1-4"/>
    <n v="72"/>
    <n v="72"/>
    <x v="1"/>
    <s v="22094116-4"/>
    <m/>
    <s v="22094116-4"/>
    <n v="0"/>
  </r>
  <r>
    <x v="1"/>
    <x v="1"/>
    <n v="2"/>
    <x v="1"/>
    <s v="2-66"/>
    <s v="2-66"/>
    <n v="22094407"/>
    <s v="7"/>
    <n v="66"/>
    <n v="1"/>
    <s v="1-66"/>
    <n v="73"/>
    <n v="73"/>
    <x v="1"/>
    <s v="22094407-66"/>
    <m/>
    <s v="22094407-66"/>
    <n v="0"/>
  </r>
  <r>
    <x v="2"/>
    <x v="48"/>
    <n v="2"/>
    <x v="2"/>
    <s v="2-4"/>
    <e v="#N/A"/>
    <n v="22094646"/>
    <s v="0"/>
    <n v="4"/>
    <n v="1"/>
    <s v="1-4"/>
    <n v="56"/>
    <n v="56"/>
    <x v="1"/>
    <s v="22094646-4"/>
    <m/>
    <s v="22094646-4"/>
    <n v="0"/>
  </r>
  <r>
    <x v="1"/>
    <x v="18"/>
    <n v="2"/>
    <x v="2"/>
    <s v="2-11"/>
    <e v="#N/A"/>
    <n v="22095049"/>
    <s v="2"/>
    <n v="11"/>
    <n v="1"/>
    <s v="1-11"/>
    <n v="69"/>
    <n v="69"/>
    <x v="1"/>
    <s v="22095049-11"/>
    <m/>
    <s v="22095049-11"/>
    <n v="0"/>
  </r>
  <r>
    <x v="1"/>
    <x v="18"/>
    <n v="2"/>
    <x v="2"/>
    <s v="2-11"/>
    <e v="#N/A"/>
    <n v="22095293"/>
    <s v="2"/>
    <n v="11"/>
    <n v="1"/>
    <s v="1-11"/>
    <n v="58"/>
    <n v="58"/>
    <x v="1"/>
    <s v="22095293-11"/>
    <m/>
    <s v="22095293-11"/>
    <n v="0"/>
  </r>
  <r>
    <x v="1"/>
    <x v="19"/>
    <n v="2"/>
    <x v="2"/>
    <s v="2-23"/>
    <e v="#N/A"/>
    <n v="22095598"/>
    <s v="2"/>
    <n v="23"/>
    <n v="1"/>
    <s v="1-23"/>
    <n v="56"/>
    <n v="56"/>
    <x v="1"/>
    <s v="22095598-23"/>
    <m/>
    <s v="22095598-23"/>
    <n v="0"/>
  </r>
  <r>
    <x v="1"/>
    <x v="35"/>
    <n v="2"/>
    <x v="2"/>
    <s v="2-44"/>
    <e v="#N/A"/>
    <n v="22095989"/>
    <s v="9"/>
    <n v="44"/>
    <n v="1"/>
    <s v="1-44"/>
    <n v="70"/>
    <n v="70"/>
    <x v="1"/>
    <s v="22095989-44"/>
    <m/>
    <s v="22095989-44"/>
    <n v="0"/>
  </r>
  <r>
    <x v="1"/>
    <x v="32"/>
    <n v="2"/>
    <x v="2"/>
    <s v="2-51"/>
    <e v="#N/A"/>
    <n v="22096795"/>
    <s v="6"/>
    <n v="51"/>
    <n v="1"/>
    <s v="1-51"/>
    <n v="53"/>
    <n v="53"/>
    <x v="1"/>
    <s v="22096795-51"/>
    <m/>
    <s v="22096795-51"/>
    <n v="0"/>
  </r>
  <r>
    <x v="1"/>
    <x v="17"/>
    <n v="2"/>
    <x v="1"/>
    <s v="2-73"/>
    <s v="2-73"/>
    <n v="22097096"/>
    <s v="5"/>
    <n v="73"/>
    <n v="1"/>
    <s v="1-73"/>
    <n v="56"/>
    <n v="56"/>
    <x v="1"/>
    <s v="22097096-73"/>
    <m/>
    <s v="22097096-73"/>
    <n v="0"/>
  </r>
  <r>
    <x v="1"/>
    <x v="11"/>
    <n v="2"/>
    <x v="2"/>
    <s v="2-13"/>
    <e v="#N/A"/>
    <n v="22097789"/>
    <s v="7"/>
    <n v="13"/>
    <n v="1"/>
    <s v="1-13"/>
    <n v="41"/>
    <n v="41"/>
    <x v="1"/>
    <s v="22097789-13"/>
    <m/>
    <s v="22097789-13"/>
    <n v="0"/>
  </r>
  <r>
    <x v="2"/>
    <x v="58"/>
    <n v="2"/>
    <x v="1"/>
    <s v="2-592"/>
    <s v="2-592"/>
    <n v="22097808"/>
    <s v="7"/>
    <n v="592"/>
    <n v="1"/>
    <s v="1-592"/>
    <n v="0"/>
    <m/>
    <x v="0"/>
    <s v="22097808-592"/>
    <m/>
    <s v="22097808-592"/>
    <n v="0"/>
  </r>
  <r>
    <x v="2"/>
    <x v="48"/>
    <n v="2"/>
    <x v="2"/>
    <s v="2-4"/>
    <e v="#N/A"/>
    <n v="22098014"/>
    <s v="6"/>
    <n v="4"/>
    <n v="1"/>
    <s v="1-4"/>
    <n v="57"/>
    <n v="57"/>
    <x v="1"/>
    <s v="22098014-4"/>
    <m/>
    <s v="22098014-4"/>
    <n v="0"/>
  </r>
  <r>
    <x v="1"/>
    <x v="17"/>
    <n v="2"/>
    <x v="1"/>
    <s v="2-73"/>
    <s v="2-73"/>
    <n v="22098024"/>
    <s v="3"/>
    <n v="73"/>
    <n v="1"/>
    <s v="1-73"/>
    <n v="44"/>
    <n v="44"/>
    <x v="1"/>
    <s v="22098024-73"/>
    <m/>
    <s v="22098024-73"/>
    <n v="0"/>
  </r>
  <r>
    <x v="1"/>
    <x v="1"/>
    <n v="2"/>
    <x v="1"/>
    <s v="2-66"/>
    <s v="2-66"/>
    <n v="22098322"/>
    <s v="6"/>
    <n v="66"/>
    <n v="1"/>
    <s v="1-66"/>
    <n v="68"/>
    <n v="68"/>
    <x v="1"/>
    <s v="22098322-66"/>
    <m/>
    <s v="22098322-66"/>
    <n v="0"/>
  </r>
  <r>
    <x v="1"/>
    <x v="17"/>
    <n v="2"/>
    <x v="1"/>
    <s v="2-73"/>
    <s v="2-73"/>
    <n v="22098375"/>
    <s v="7"/>
    <n v="73"/>
    <n v="1"/>
    <s v="1-73"/>
    <n v="69"/>
    <n v="69"/>
    <x v="1"/>
    <s v="22098375-73"/>
    <m/>
    <s v="22098375-73"/>
    <n v="0"/>
  </r>
  <r>
    <x v="1"/>
    <x v="35"/>
    <n v="2"/>
    <x v="2"/>
    <s v="2-44"/>
    <e v="#N/A"/>
    <n v="22098626"/>
    <s v="8"/>
    <n v="44"/>
    <n v="1"/>
    <s v="1-44"/>
    <n v="0"/>
    <m/>
    <x v="2"/>
    <s v="22098626-44"/>
    <m/>
    <s v="22098626-44"/>
    <n v="0"/>
  </r>
  <r>
    <x v="1"/>
    <x v="31"/>
    <n v="2"/>
    <x v="2"/>
    <s v="2-41"/>
    <e v="#N/A"/>
    <n v="22098874"/>
    <s v="0"/>
    <n v="41"/>
    <n v="1"/>
    <s v="1-41"/>
    <n v="65"/>
    <n v="65"/>
    <x v="1"/>
    <s v="22098874-41"/>
    <m/>
    <s v="22098874-41"/>
    <n v="0"/>
  </r>
  <r>
    <x v="1"/>
    <x v="2"/>
    <n v="2"/>
    <x v="1"/>
    <s v="2-60"/>
    <s v="2-60"/>
    <n v="22098920"/>
    <s v="8"/>
    <n v="60"/>
    <n v="1"/>
    <s v="1-60"/>
    <n v="52"/>
    <n v="52"/>
    <x v="1"/>
    <s v="22098920-60"/>
    <m/>
    <s v="22098920-60"/>
    <n v="0"/>
  </r>
  <r>
    <x v="1"/>
    <x v="17"/>
    <n v="2"/>
    <x v="1"/>
    <s v="2-73"/>
    <s v="2-73"/>
    <n v="22099094"/>
    <s v="K"/>
    <n v="73"/>
    <n v="1"/>
    <s v="1-73"/>
    <n v="81"/>
    <n v="81"/>
    <x v="1"/>
    <s v="22099094-73"/>
    <m/>
    <s v="22099094-73"/>
    <n v="0"/>
  </r>
  <r>
    <x v="1"/>
    <x v="32"/>
    <n v="2"/>
    <x v="2"/>
    <s v="2-51"/>
    <e v="#N/A"/>
    <n v="22099124"/>
    <s v="5"/>
    <n v="51"/>
    <n v="1"/>
    <s v="1-51"/>
    <n v="73"/>
    <n v="73"/>
    <x v="1"/>
    <s v="22099124-51"/>
    <m/>
    <s v="22099124-51"/>
    <n v="0"/>
  </r>
  <r>
    <x v="1"/>
    <x v="61"/>
    <n v="2"/>
    <x v="1"/>
    <s v="2-69"/>
    <s v="2-69"/>
    <n v="22099227"/>
    <s v="6"/>
    <n v="69"/>
    <n v="1"/>
    <s v="1-69"/>
    <n v="0"/>
    <m/>
    <x v="2"/>
    <s v="22099227-69"/>
    <m/>
    <s v="22099227-69"/>
    <n v="0"/>
  </r>
  <r>
    <x v="1"/>
    <x v="42"/>
    <n v="2"/>
    <x v="2"/>
    <s v="2-10"/>
    <e v="#N/A"/>
    <n v="22099592"/>
    <s v="5"/>
    <n v="10"/>
    <n v="1"/>
    <s v="1-10"/>
    <n v="63"/>
    <n v="63"/>
    <x v="1"/>
    <s v="22099592-10"/>
    <m/>
    <s v="22099592-10"/>
    <n v="0"/>
  </r>
  <r>
    <x v="1"/>
    <x v="31"/>
    <n v="2"/>
    <x v="2"/>
    <s v="2-41"/>
    <e v="#N/A"/>
    <n v="22101162"/>
    <s v="7"/>
    <n v="41"/>
    <n v="1"/>
    <s v="1-41"/>
    <n v="84"/>
    <n v="84"/>
    <x v="1"/>
    <s v="22101162-41"/>
    <m/>
    <s v="22101162-41"/>
    <n v="0"/>
  </r>
  <r>
    <x v="1"/>
    <x v="32"/>
    <n v="2"/>
    <x v="2"/>
    <s v="2-51"/>
    <e v="#N/A"/>
    <n v="22101376"/>
    <s v="K"/>
    <n v="51"/>
    <n v="1"/>
    <s v="1-51"/>
    <n v="80"/>
    <n v="80"/>
    <x v="1"/>
    <s v="22101376-51"/>
    <m/>
    <s v="22101376-51"/>
    <n v="0"/>
  </r>
  <r>
    <x v="1"/>
    <x v="2"/>
    <n v="2"/>
    <x v="1"/>
    <s v="2-60"/>
    <s v="2-60"/>
    <n v="22101584"/>
    <s v="3"/>
    <n v="60"/>
    <n v="1"/>
    <s v="1-60"/>
    <n v="81"/>
    <n v="81"/>
    <x v="1"/>
    <s v="22101584-60"/>
    <m/>
    <s v="22101584-60"/>
    <n v="0"/>
  </r>
  <r>
    <x v="1"/>
    <x v="17"/>
    <n v="2"/>
    <x v="1"/>
    <s v="2-73"/>
    <s v="2-73"/>
    <n v="22102152"/>
    <s v="5"/>
    <n v="73"/>
    <n v="1"/>
    <s v="1-73"/>
    <n v="73"/>
    <n v="73"/>
    <x v="1"/>
    <s v="22102152-73"/>
    <m/>
    <s v="22102152-73"/>
    <n v="0"/>
  </r>
  <r>
    <x v="1"/>
    <x v="2"/>
    <n v="2"/>
    <x v="1"/>
    <s v="2-60"/>
    <s v="2-60"/>
    <n v="22103087"/>
    <s v="7"/>
    <n v="60"/>
    <n v="1"/>
    <s v="1-60"/>
    <n v="70"/>
    <n v="70"/>
    <x v="1"/>
    <s v="22103087-60"/>
    <m/>
    <s v="22103087-60"/>
    <n v="0"/>
  </r>
  <r>
    <x v="1"/>
    <x v="17"/>
    <n v="2"/>
    <x v="1"/>
    <s v="2-73"/>
    <s v="2-73"/>
    <n v="22103396"/>
    <s v="5"/>
    <n v="73"/>
    <n v="1"/>
    <s v="1-73"/>
    <n v="64"/>
    <n v="64"/>
    <x v="1"/>
    <s v="22103396-73"/>
    <m/>
    <s v="22103396-73"/>
    <n v="0"/>
  </r>
  <r>
    <x v="1"/>
    <x v="2"/>
    <n v="2"/>
    <x v="1"/>
    <s v="2-60"/>
    <s v="2-60"/>
    <n v="22103495"/>
    <s v="3"/>
    <n v="60"/>
    <n v="1"/>
    <s v="1-60"/>
    <n v="71"/>
    <n v="71"/>
    <x v="1"/>
    <s v="22103495-60"/>
    <m/>
    <s v="22103495-60"/>
    <n v="0"/>
  </r>
  <r>
    <x v="1"/>
    <x v="32"/>
    <n v="2"/>
    <x v="2"/>
    <s v="2-51"/>
    <e v="#N/A"/>
    <n v="22103676"/>
    <s v="K"/>
    <n v="51"/>
    <n v="1"/>
    <s v="1-51"/>
    <n v="68"/>
    <n v="68"/>
    <x v="1"/>
    <s v="22103676-51"/>
    <m/>
    <s v="22103676-51"/>
    <n v="0"/>
  </r>
  <r>
    <x v="1"/>
    <x v="32"/>
    <n v="2"/>
    <x v="2"/>
    <s v="2-51"/>
    <e v="#N/A"/>
    <n v="22104526"/>
    <s v="2"/>
    <n v="51"/>
    <n v="1"/>
    <s v="1-51"/>
    <n v="85"/>
    <n v="85"/>
    <x v="1"/>
    <s v="22104526-51"/>
    <m/>
    <s v="22104526-51"/>
    <n v="0"/>
  </r>
  <r>
    <x v="1"/>
    <x v="1"/>
    <n v="2"/>
    <x v="1"/>
    <s v="2-66"/>
    <s v="2-66"/>
    <n v="22104585"/>
    <s v="8"/>
    <n v="66"/>
    <n v="1"/>
    <s v="1-66"/>
    <n v="60"/>
    <n v="60"/>
    <x v="1"/>
    <s v="22104585-66"/>
    <m/>
    <s v="22104585-66"/>
    <n v="0"/>
  </r>
  <r>
    <x v="1"/>
    <x v="1"/>
    <n v="2"/>
    <x v="1"/>
    <s v="2-66"/>
    <s v="2-66"/>
    <n v="22104864"/>
    <s v="4"/>
    <n v="66"/>
    <n v="1"/>
    <s v="1-66"/>
    <n v="60"/>
    <n v="60"/>
    <x v="1"/>
    <s v="22104864-66"/>
    <m/>
    <s v="22104864-66"/>
    <n v="0"/>
  </r>
  <r>
    <x v="1"/>
    <x v="62"/>
    <n v="2"/>
    <x v="2"/>
    <s v="2-56"/>
    <e v="#N/A"/>
    <n v="22105080"/>
    <s v="0"/>
    <n v="56"/>
    <n v="1"/>
    <s v="1-56"/>
    <n v="71"/>
    <n v="71"/>
    <x v="1"/>
    <s v="22105080-56"/>
    <m/>
    <s v="22105080-56"/>
    <n v="0"/>
  </r>
  <r>
    <x v="1"/>
    <x v="17"/>
    <n v="2"/>
    <x v="1"/>
    <s v="2-73"/>
    <s v="2-73"/>
    <n v="22105159"/>
    <s v="9"/>
    <n v="73"/>
    <n v="1"/>
    <s v="1-73"/>
    <n v="80"/>
    <n v="80"/>
    <x v="1"/>
    <s v="22105159-73"/>
    <m/>
    <s v="22105159-73"/>
    <n v="0"/>
  </r>
  <r>
    <x v="1"/>
    <x v="1"/>
    <n v="2"/>
    <x v="1"/>
    <s v="2-66"/>
    <s v="2-66"/>
    <n v="22105571"/>
    <s v="3"/>
    <n v="66"/>
    <n v="1"/>
    <s v="1-66"/>
    <n v="70"/>
    <n v="70"/>
    <x v="1"/>
    <s v="22105571-66"/>
    <m/>
    <s v="22105571-66"/>
    <n v="0"/>
  </r>
  <r>
    <x v="2"/>
    <x v="48"/>
    <n v="2"/>
    <x v="2"/>
    <s v="2-4"/>
    <e v="#N/A"/>
    <n v="22105685"/>
    <s v="K"/>
    <n v="4"/>
    <n v="1"/>
    <s v="1-4"/>
    <n v="66"/>
    <n v="66"/>
    <x v="1"/>
    <s v="22105685-4"/>
    <m/>
    <s v="22105685-4"/>
    <n v="0"/>
  </r>
  <r>
    <x v="1"/>
    <x v="11"/>
    <n v="2"/>
    <x v="2"/>
    <s v="2-13"/>
    <e v="#N/A"/>
    <n v="22105800"/>
    <s v="3"/>
    <n v="13"/>
    <n v="1"/>
    <s v="1-13"/>
    <n v="59"/>
    <n v="59"/>
    <x v="1"/>
    <s v="22105800-13"/>
    <m/>
    <s v="22105800-13"/>
    <n v="0"/>
  </r>
  <r>
    <x v="1"/>
    <x v="17"/>
    <n v="2"/>
    <x v="1"/>
    <s v="2-73"/>
    <s v="2-73"/>
    <n v="22105953"/>
    <s v="0"/>
    <n v="73"/>
    <n v="1"/>
    <s v="1-73"/>
    <n v="41"/>
    <n v="41"/>
    <x v="1"/>
    <s v="22105953-73"/>
    <m/>
    <s v="22105953-73"/>
    <n v="0"/>
  </r>
  <r>
    <x v="1"/>
    <x v="18"/>
    <n v="2"/>
    <x v="2"/>
    <s v="2-11"/>
    <e v="#N/A"/>
    <n v="22106129"/>
    <s v="2"/>
    <n v="11"/>
    <n v="1"/>
    <s v="1-11"/>
    <n v="71"/>
    <n v="71"/>
    <x v="1"/>
    <s v="22106129-11"/>
    <m/>
    <s v="22106129-11"/>
    <n v="0"/>
  </r>
  <r>
    <x v="1"/>
    <x v="19"/>
    <n v="2"/>
    <x v="2"/>
    <s v="2-23"/>
    <e v="#N/A"/>
    <n v="22106148"/>
    <s v="9"/>
    <n v="23"/>
    <n v="1"/>
    <s v="1-23"/>
    <n v="54"/>
    <n v="54"/>
    <x v="1"/>
    <s v="22106148-23"/>
    <m/>
    <s v="22106148-23"/>
    <n v="0"/>
  </r>
  <r>
    <x v="1"/>
    <x v="62"/>
    <n v="2"/>
    <x v="2"/>
    <s v="2-56"/>
    <e v="#N/A"/>
    <n v="22106647"/>
    <s v="2"/>
    <n v="56"/>
    <n v="1"/>
    <s v="1-56"/>
    <n v="58"/>
    <n v="58"/>
    <x v="1"/>
    <s v="22106647-56"/>
    <m/>
    <s v="22106647-56"/>
    <n v="0"/>
  </r>
  <r>
    <x v="1"/>
    <x v="62"/>
    <n v="2"/>
    <x v="2"/>
    <s v="2-56"/>
    <e v="#N/A"/>
    <n v="22106917"/>
    <s v="K"/>
    <n v="56"/>
    <n v="1"/>
    <s v="1-56"/>
    <n v="0"/>
    <m/>
    <x v="2"/>
    <s v="22106917-56"/>
    <m/>
    <s v="22106917-56"/>
    <n v="0"/>
  </r>
  <r>
    <x v="1"/>
    <x v="40"/>
    <n v="2"/>
    <x v="2"/>
    <s v="2-30"/>
    <e v="#N/A"/>
    <n v="22107099"/>
    <s v="2"/>
    <n v="30"/>
    <n v="1"/>
    <s v="1-30"/>
    <n v="46"/>
    <n v="46"/>
    <x v="1"/>
    <s v="22107099-30"/>
    <m/>
    <s v="22107099-30"/>
    <n v="0"/>
  </r>
  <r>
    <x v="1"/>
    <x v="1"/>
    <n v="2"/>
    <x v="1"/>
    <s v="2-66"/>
    <s v="2-66"/>
    <n v="22107917"/>
    <s v="5"/>
    <n v="66"/>
    <n v="1"/>
    <s v="1-66"/>
    <n v="61"/>
    <n v="61"/>
    <x v="1"/>
    <s v="22107917-66"/>
    <m/>
    <s v="22107917-66"/>
    <n v="0"/>
  </r>
  <r>
    <x v="1"/>
    <x v="18"/>
    <n v="2"/>
    <x v="2"/>
    <s v="2-11"/>
    <e v="#N/A"/>
    <n v="22108102"/>
    <s v="1"/>
    <n v="11"/>
    <n v="1"/>
    <s v="1-11"/>
    <n v="70"/>
    <n v="70"/>
    <x v="1"/>
    <s v="22108102-11"/>
    <m/>
    <s v="22108102-11"/>
    <n v="0"/>
  </r>
  <r>
    <x v="1"/>
    <x v="40"/>
    <n v="2"/>
    <x v="2"/>
    <s v="2-30"/>
    <e v="#N/A"/>
    <n v="22108130"/>
    <s v="7"/>
    <n v="30"/>
    <n v="1"/>
    <s v="1-30"/>
    <n v="85"/>
    <n v="85"/>
    <x v="1"/>
    <s v="22108130-30"/>
    <m/>
    <s v="22108130-30"/>
    <n v="0"/>
  </r>
  <r>
    <x v="1"/>
    <x v="62"/>
    <n v="2"/>
    <x v="2"/>
    <s v="2-56"/>
    <e v="#N/A"/>
    <n v="22108293"/>
    <s v="1"/>
    <n v="56"/>
    <n v="1"/>
    <s v="1-56"/>
    <n v="68"/>
    <n v="68"/>
    <x v="1"/>
    <s v="22108293-56"/>
    <m/>
    <s v="22108293-56"/>
    <n v="0"/>
  </r>
  <r>
    <x v="2"/>
    <x v="48"/>
    <n v="2"/>
    <x v="2"/>
    <s v="2-4"/>
    <e v="#N/A"/>
    <n v="22108323"/>
    <s v="7"/>
    <n v="4"/>
    <n v="1"/>
    <s v="1-4"/>
    <n v="67"/>
    <n v="67"/>
    <x v="1"/>
    <s v="22108323-4"/>
    <m/>
    <s v="22108323-4"/>
    <n v="0"/>
  </r>
  <r>
    <x v="1"/>
    <x v="47"/>
    <n v="2"/>
    <x v="2"/>
    <s v="2-87"/>
    <e v="#N/A"/>
    <n v="22108374"/>
    <s v="1"/>
    <n v="87"/>
    <n v="1"/>
    <s v="1-87"/>
    <n v="81"/>
    <n v="81"/>
    <x v="1"/>
    <s v="22108374-87"/>
    <m/>
    <s v="22108374-87"/>
    <n v="0"/>
  </r>
  <r>
    <x v="1"/>
    <x v="32"/>
    <n v="2"/>
    <x v="2"/>
    <s v="2-51"/>
    <e v="#N/A"/>
    <n v="22108492"/>
    <s v="6"/>
    <n v="51"/>
    <n v="1"/>
    <s v="1-51"/>
    <n v="68"/>
    <n v="68"/>
    <x v="1"/>
    <s v="22108492-51"/>
    <m/>
    <s v="22108492-51"/>
    <n v="0"/>
  </r>
  <r>
    <x v="1"/>
    <x v="11"/>
    <n v="2"/>
    <x v="2"/>
    <s v="2-13"/>
    <e v="#N/A"/>
    <n v="22108558"/>
    <s v="2"/>
    <n v="13"/>
    <n v="1"/>
    <s v="1-13"/>
    <n v="59"/>
    <n v="59"/>
    <x v="1"/>
    <s v="22108558-13"/>
    <m/>
    <s v="22108558-13"/>
    <n v="0"/>
  </r>
  <r>
    <x v="1"/>
    <x v="32"/>
    <n v="2"/>
    <x v="2"/>
    <s v="2-51"/>
    <e v="#N/A"/>
    <n v="22108588"/>
    <s v="4"/>
    <n v="51"/>
    <n v="1"/>
    <s v="1-51"/>
    <n v="50"/>
    <n v="50"/>
    <x v="1"/>
    <s v="22108588-51"/>
    <m/>
    <s v="22108588-51"/>
    <n v="0"/>
  </r>
  <r>
    <x v="1"/>
    <x v="2"/>
    <n v="2"/>
    <x v="1"/>
    <s v="2-60"/>
    <s v="2-60"/>
    <n v="22108759"/>
    <s v="3"/>
    <n v="60"/>
    <n v="1"/>
    <s v="1-60"/>
    <n v="72"/>
    <n v="72"/>
    <x v="1"/>
    <s v="22108759-60"/>
    <m/>
    <s v="22108759-60"/>
    <n v="0"/>
  </r>
  <r>
    <x v="1"/>
    <x v="2"/>
    <n v="2"/>
    <x v="1"/>
    <s v="2-60"/>
    <s v="2-60"/>
    <n v="22108824"/>
    <s v="7"/>
    <n v="60"/>
    <n v="1"/>
    <s v="1-60"/>
    <n v="58"/>
    <n v="58"/>
    <x v="1"/>
    <s v="22108824-60"/>
    <m/>
    <s v="22108824-60"/>
    <n v="0"/>
  </r>
  <r>
    <x v="1"/>
    <x v="32"/>
    <n v="2"/>
    <x v="2"/>
    <s v="2-51"/>
    <e v="#N/A"/>
    <n v="22108837"/>
    <s v="9"/>
    <n v="51"/>
    <n v="1"/>
    <s v="1-51"/>
    <n v="56"/>
    <n v="56"/>
    <x v="1"/>
    <s v="22108837-51"/>
    <m/>
    <s v="22108837-51"/>
    <n v="0"/>
  </r>
  <r>
    <x v="1"/>
    <x v="11"/>
    <n v="2"/>
    <x v="2"/>
    <s v="2-13"/>
    <e v="#N/A"/>
    <n v="22109055"/>
    <s v="1"/>
    <n v="13"/>
    <n v="1"/>
    <s v="1-13"/>
    <n v="75"/>
    <n v="75"/>
    <x v="1"/>
    <s v="22109055-13"/>
    <m/>
    <s v="22109055-13"/>
    <n v="0"/>
  </r>
  <r>
    <x v="1"/>
    <x v="1"/>
    <n v="2"/>
    <x v="1"/>
    <s v="2-66"/>
    <s v="2-66"/>
    <n v="22109391"/>
    <s v="7"/>
    <n v="66"/>
    <n v="1"/>
    <s v="1-66"/>
    <n v="56"/>
    <n v="56"/>
    <x v="1"/>
    <s v="22109391-66"/>
    <m/>
    <s v="22109391-66"/>
    <n v="0"/>
  </r>
  <r>
    <x v="2"/>
    <x v="48"/>
    <n v="2"/>
    <x v="2"/>
    <s v="2-4"/>
    <e v="#N/A"/>
    <n v="22109637"/>
    <s v="1"/>
    <n v="4"/>
    <n v="1"/>
    <s v="1-4"/>
    <n v="65"/>
    <n v="65"/>
    <x v="1"/>
    <s v="22109637-4"/>
    <m/>
    <s v="22109637-4"/>
    <n v="0"/>
  </r>
  <r>
    <x v="1"/>
    <x v="19"/>
    <n v="2"/>
    <x v="2"/>
    <s v="2-23"/>
    <e v="#N/A"/>
    <n v="22109926"/>
    <s v="5"/>
    <n v="23"/>
    <n v="1"/>
    <s v="1-23"/>
    <n v="75"/>
    <n v="75"/>
    <x v="1"/>
    <s v="22109926-23"/>
    <m/>
    <s v="22109926-23"/>
    <n v="0"/>
  </r>
  <r>
    <x v="1"/>
    <x v="42"/>
    <n v="2"/>
    <x v="2"/>
    <s v="2-10"/>
    <e v="#N/A"/>
    <n v="22110009"/>
    <s v="3"/>
    <n v="10"/>
    <n v="1"/>
    <s v="1-10"/>
    <n v="79"/>
    <n v="79"/>
    <x v="1"/>
    <s v="22110009-10"/>
    <m/>
    <s v="22110009-10"/>
    <n v="0"/>
  </r>
  <r>
    <x v="1"/>
    <x v="31"/>
    <n v="2"/>
    <x v="2"/>
    <s v="2-41"/>
    <e v="#N/A"/>
    <n v="22110125"/>
    <s v="1"/>
    <n v="41"/>
    <n v="1"/>
    <s v="1-41"/>
    <n v="61"/>
    <n v="61"/>
    <x v="1"/>
    <s v="22110125-41"/>
    <m/>
    <s v="22110125-41"/>
    <n v="0"/>
  </r>
  <r>
    <x v="1"/>
    <x v="19"/>
    <n v="2"/>
    <x v="2"/>
    <s v="2-23"/>
    <e v="#N/A"/>
    <n v="22110398"/>
    <s v="K"/>
    <n v="23"/>
    <n v="1"/>
    <s v="1-23"/>
    <n v="69"/>
    <n v="69"/>
    <x v="1"/>
    <s v="22110398-23"/>
    <m/>
    <s v="22110398-23"/>
    <n v="0"/>
  </r>
  <r>
    <x v="1"/>
    <x v="1"/>
    <n v="2"/>
    <x v="1"/>
    <s v="2-66"/>
    <s v="2-66"/>
    <n v="22110498"/>
    <s v="6"/>
    <n v="66"/>
    <n v="1"/>
    <s v="1-66"/>
    <n v="71"/>
    <n v="71"/>
    <x v="1"/>
    <s v="22110498-66"/>
    <m/>
    <s v="22110498-66"/>
    <n v="0"/>
  </r>
  <r>
    <x v="1"/>
    <x v="11"/>
    <n v="2"/>
    <x v="2"/>
    <s v="2-13"/>
    <e v="#N/A"/>
    <n v="22110595"/>
    <s v="8"/>
    <n v="13"/>
    <n v="1"/>
    <s v="1-13"/>
    <n v="76"/>
    <n v="76"/>
    <x v="1"/>
    <s v="22110595-13"/>
    <m/>
    <s v="22110595-13"/>
    <n v="0"/>
  </r>
  <r>
    <x v="1"/>
    <x v="11"/>
    <n v="2"/>
    <x v="2"/>
    <s v="2-13"/>
    <e v="#N/A"/>
    <n v="22111038"/>
    <s v="2"/>
    <n v="13"/>
    <n v="1"/>
    <s v="1-13"/>
    <n v="55"/>
    <n v="55"/>
    <x v="1"/>
    <s v="22111038-13"/>
    <m/>
    <s v="22111038-13"/>
    <n v="0"/>
  </r>
  <r>
    <x v="1"/>
    <x v="62"/>
    <n v="2"/>
    <x v="2"/>
    <s v="2-56"/>
    <e v="#N/A"/>
    <n v="22111227"/>
    <s v="K"/>
    <n v="56"/>
    <n v="1"/>
    <s v="1-56"/>
    <n v="51"/>
    <n v="51"/>
    <x v="1"/>
    <s v="22111227-56"/>
    <m/>
    <s v="22111227-56"/>
    <n v="0"/>
  </r>
  <r>
    <x v="1"/>
    <x v="17"/>
    <n v="2"/>
    <x v="1"/>
    <s v="2-73"/>
    <s v="2-73"/>
    <n v="22111379"/>
    <s v="9"/>
    <n v="73"/>
    <n v="1"/>
    <s v="1-73"/>
    <n v="53"/>
    <n v="53"/>
    <x v="1"/>
    <s v="22111379-73"/>
    <m/>
    <s v="22111379-73"/>
    <n v="0"/>
  </r>
  <r>
    <x v="1"/>
    <x v="1"/>
    <n v="2"/>
    <x v="1"/>
    <s v="2-66"/>
    <s v="2-66"/>
    <n v="22111652"/>
    <s v="6"/>
    <n v="66"/>
    <n v="1"/>
    <s v="1-66"/>
    <n v="77"/>
    <n v="77"/>
    <x v="1"/>
    <s v="22111652-66"/>
    <m/>
    <s v="22111652-66"/>
    <n v="0"/>
  </r>
  <r>
    <x v="1"/>
    <x v="17"/>
    <n v="2"/>
    <x v="1"/>
    <s v="2-73"/>
    <s v="2-73"/>
    <n v="22112127"/>
    <s v="9"/>
    <n v="73"/>
    <n v="1"/>
    <s v="1-73"/>
    <n v="71"/>
    <n v="71"/>
    <x v="1"/>
    <s v="22112127-73"/>
    <m/>
    <s v="22112127-73"/>
    <n v="0"/>
  </r>
  <r>
    <x v="1"/>
    <x v="2"/>
    <n v="2"/>
    <x v="1"/>
    <s v="2-60"/>
    <s v="2-60"/>
    <n v="22112574"/>
    <s v="6"/>
    <n v="60"/>
    <n v="1"/>
    <s v="1-60"/>
    <n v="67"/>
    <n v="67"/>
    <x v="1"/>
    <s v="22112574-60"/>
    <m/>
    <s v="22112574-60"/>
    <n v="0"/>
  </r>
  <r>
    <x v="1"/>
    <x v="2"/>
    <n v="2"/>
    <x v="1"/>
    <s v="2-60"/>
    <s v="2-60"/>
    <n v="22112575"/>
    <s v="4"/>
    <n v="60"/>
    <n v="1"/>
    <s v="1-60"/>
    <n v="53"/>
    <n v="53"/>
    <x v="1"/>
    <s v="22112575-60"/>
    <m/>
    <s v="22112575-60"/>
    <n v="0"/>
  </r>
  <r>
    <x v="1"/>
    <x v="1"/>
    <n v="2"/>
    <x v="1"/>
    <s v="2-66"/>
    <s v="2-66"/>
    <n v="22112883"/>
    <s v="4"/>
    <n v="66"/>
    <n v="1"/>
    <s v="1-66"/>
    <n v="65"/>
    <n v="65"/>
    <x v="1"/>
    <s v="22112883-66"/>
    <m/>
    <s v="22112883-66"/>
    <n v="0"/>
  </r>
  <r>
    <x v="1"/>
    <x v="11"/>
    <n v="2"/>
    <x v="2"/>
    <s v="2-13"/>
    <e v="#N/A"/>
    <n v="22113093"/>
    <s v="6"/>
    <n v="13"/>
    <n v="1"/>
    <s v="1-13"/>
    <n v="69"/>
    <n v="69"/>
    <x v="1"/>
    <s v="22113093-13"/>
    <m/>
    <s v="22113093-13"/>
    <n v="0"/>
  </r>
  <r>
    <x v="1"/>
    <x v="19"/>
    <n v="2"/>
    <x v="2"/>
    <s v="2-23"/>
    <e v="#N/A"/>
    <n v="22113848"/>
    <s v="1"/>
    <n v="23"/>
    <n v="1"/>
    <s v="1-23"/>
    <n v="55"/>
    <n v="55"/>
    <x v="1"/>
    <s v="22113848-23"/>
    <m/>
    <s v="22113848-23"/>
    <n v="0"/>
  </r>
  <r>
    <x v="1"/>
    <x v="1"/>
    <n v="2"/>
    <x v="1"/>
    <s v="2-66"/>
    <s v="2-66"/>
    <n v="22114829"/>
    <s v="0"/>
    <n v="66"/>
    <n v="1"/>
    <s v="1-66"/>
    <n v="62"/>
    <n v="62"/>
    <x v="1"/>
    <s v="22114829-66"/>
    <m/>
    <s v="22114829-66"/>
    <n v="0"/>
  </r>
  <r>
    <x v="1"/>
    <x v="2"/>
    <n v="2"/>
    <x v="1"/>
    <s v="2-60"/>
    <s v="2-60"/>
    <n v="22114946"/>
    <s v="7"/>
    <n v="60"/>
    <n v="1"/>
    <s v="1-60"/>
    <n v="64"/>
    <n v="64"/>
    <x v="1"/>
    <s v="22114946-60"/>
    <m/>
    <s v="22114946-60"/>
    <n v="0"/>
  </r>
  <r>
    <x v="1"/>
    <x v="1"/>
    <n v="2"/>
    <x v="1"/>
    <s v="2-66"/>
    <s v="2-66"/>
    <n v="22115042"/>
    <s v="2"/>
    <n v="66"/>
    <n v="1"/>
    <s v="1-66"/>
    <n v="80"/>
    <n v="80"/>
    <x v="1"/>
    <s v="22115042-66"/>
    <m/>
    <s v="22115042-66"/>
    <n v="0"/>
  </r>
  <r>
    <x v="1"/>
    <x v="17"/>
    <n v="2"/>
    <x v="1"/>
    <s v="2-73"/>
    <s v="2-73"/>
    <n v="22115161"/>
    <s v="5"/>
    <n v="73"/>
    <n v="1"/>
    <s v="1-73"/>
    <n v="73"/>
    <n v="73"/>
    <x v="1"/>
    <s v="22115161-73"/>
    <m/>
    <s v="22115161-73"/>
    <n v="0"/>
  </r>
  <r>
    <x v="1"/>
    <x v="46"/>
    <n v="2"/>
    <x v="2"/>
    <s v="2-112"/>
    <e v="#N/A"/>
    <n v="22115247"/>
    <s v="6"/>
    <n v="112"/>
    <n v="1"/>
    <s v="1-112"/>
    <n v="75"/>
    <n v="75"/>
    <x v="1"/>
    <s v="22115247-112"/>
    <m/>
    <s v="22115247-112"/>
    <n v="0"/>
  </r>
  <r>
    <x v="1"/>
    <x v="17"/>
    <n v="2"/>
    <x v="1"/>
    <s v="2-73"/>
    <s v="2-73"/>
    <n v="22116261"/>
    <s v="7"/>
    <n v="73"/>
    <n v="1"/>
    <s v="1-73"/>
    <n v="71"/>
    <n v="71"/>
    <x v="1"/>
    <s v="22116261-73"/>
    <m/>
    <s v="22116261-73"/>
    <n v="0"/>
  </r>
  <r>
    <x v="1"/>
    <x v="19"/>
    <n v="2"/>
    <x v="2"/>
    <s v="2-23"/>
    <e v="#N/A"/>
    <n v="22116371"/>
    <s v="0"/>
    <n v="23"/>
    <n v="1"/>
    <s v="1-23"/>
    <n v="73"/>
    <n v="73"/>
    <x v="1"/>
    <s v="22116371-23"/>
    <m/>
    <s v="22116371-23"/>
    <n v="0"/>
  </r>
  <r>
    <x v="1"/>
    <x v="1"/>
    <n v="2"/>
    <x v="1"/>
    <s v="2-66"/>
    <s v="2-66"/>
    <n v="22116415"/>
    <s v="6"/>
    <n v="66"/>
    <n v="1"/>
    <s v="1-66"/>
    <n v="76"/>
    <n v="76"/>
    <x v="1"/>
    <s v="22116415-66"/>
    <m/>
    <s v="22116415-66"/>
    <n v="0"/>
  </r>
  <r>
    <x v="2"/>
    <x v="48"/>
    <n v="2"/>
    <x v="2"/>
    <s v="2-4"/>
    <e v="#N/A"/>
    <n v="22117180"/>
    <s v="2"/>
    <n v="4"/>
    <n v="1"/>
    <s v="1-4"/>
    <n v="64"/>
    <n v="64"/>
    <x v="1"/>
    <s v="22117180-4"/>
    <m/>
    <s v="22117180-4"/>
    <n v="0"/>
  </r>
  <r>
    <x v="1"/>
    <x v="19"/>
    <n v="2"/>
    <x v="2"/>
    <s v="2-23"/>
    <e v="#N/A"/>
    <n v="22117191"/>
    <s v="8"/>
    <n v="23"/>
    <n v="1"/>
    <s v="1-23"/>
    <n v="77"/>
    <n v="77"/>
    <x v="1"/>
    <s v="22117191-23"/>
    <m/>
    <s v="22117191-23"/>
    <n v="0"/>
  </r>
  <r>
    <x v="1"/>
    <x v="1"/>
    <n v="2"/>
    <x v="1"/>
    <s v="2-66"/>
    <s v="2-66"/>
    <n v="22117924"/>
    <s v="2"/>
    <n v="66"/>
    <n v="1"/>
    <s v="1-66"/>
    <n v="78"/>
    <n v="78"/>
    <x v="1"/>
    <s v="22117924-66"/>
    <m/>
    <s v="22117924-66"/>
    <n v="0"/>
  </r>
  <r>
    <x v="1"/>
    <x v="17"/>
    <n v="2"/>
    <x v="1"/>
    <s v="2-73"/>
    <s v="2-73"/>
    <n v="22117983"/>
    <s v="8"/>
    <n v="73"/>
    <n v="1"/>
    <s v="1-73"/>
    <n v="57"/>
    <n v="57"/>
    <x v="1"/>
    <s v="22117983-73"/>
    <m/>
    <s v="22117983-73"/>
    <n v="0"/>
  </r>
  <r>
    <x v="1"/>
    <x v="17"/>
    <n v="2"/>
    <x v="1"/>
    <s v="2-73"/>
    <s v="2-73"/>
    <n v="22118566"/>
    <s v="8"/>
    <n v="73"/>
    <n v="1"/>
    <s v="1-73"/>
    <n v="72"/>
    <n v="72"/>
    <x v="1"/>
    <s v="22118566-73"/>
    <m/>
    <s v="22118566-73"/>
    <n v="0"/>
  </r>
  <r>
    <x v="2"/>
    <x v="57"/>
    <n v="2"/>
    <x v="1"/>
    <s v="2-28"/>
    <s v="2-28"/>
    <n v="22118716"/>
    <s v="4"/>
    <n v="28"/>
    <n v="1"/>
    <s v="1-28"/>
    <n v="68"/>
    <n v="68"/>
    <x v="1"/>
    <s v="22118716-28"/>
    <m/>
    <s v="22118716-28"/>
    <n v="0"/>
  </r>
  <r>
    <x v="1"/>
    <x v="32"/>
    <n v="2"/>
    <x v="2"/>
    <s v="2-51"/>
    <e v="#N/A"/>
    <n v="22118777"/>
    <s v="6"/>
    <n v="51"/>
    <n v="1"/>
    <s v="1-51"/>
    <n v="57"/>
    <n v="57"/>
    <x v="1"/>
    <s v="22118777-51"/>
    <m/>
    <s v="22118777-51"/>
    <n v="0"/>
  </r>
  <r>
    <x v="1"/>
    <x v="62"/>
    <n v="2"/>
    <x v="2"/>
    <s v="2-56"/>
    <e v="#N/A"/>
    <n v="22118893"/>
    <s v="4"/>
    <n v="56"/>
    <n v="1"/>
    <s v="1-56"/>
    <n v="61"/>
    <n v="61"/>
    <x v="1"/>
    <s v="22118893-56"/>
    <m/>
    <s v="22118893-56"/>
    <n v="0"/>
  </r>
  <r>
    <x v="1"/>
    <x v="1"/>
    <n v="2"/>
    <x v="1"/>
    <s v="2-66"/>
    <s v="2-66"/>
    <n v="22119106"/>
    <s v="4"/>
    <n v="66"/>
    <n v="1"/>
    <s v="1-66"/>
    <n v="64"/>
    <n v="64"/>
    <x v="1"/>
    <s v="22119106-66"/>
    <m/>
    <s v="22119106-66"/>
    <n v="0"/>
  </r>
  <r>
    <x v="1"/>
    <x v="17"/>
    <n v="2"/>
    <x v="1"/>
    <s v="2-73"/>
    <s v="2-73"/>
    <n v="22119616"/>
    <s v="3"/>
    <n v="73"/>
    <n v="1"/>
    <s v="1-73"/>
    <n v="64"/>
    <n v="64"/>
    <x v="1"/>
    <s v="22119616-73"/>
    <m/>
    <s v="22119616-73"/>
    <n v="0"/>
  </r>
  <r>
    <x v="2"/>
    <x v="60"/>
    <n v="2"/>
    <x v="1"/>
    <s v="2-49"/>
    <s v="2-49"/>
    <n v="22120076"/>
    <s v="4"/>
    <n v="49"/>
    <n v="1"/>
    <s v="1-49"/>
    <n v="63"/>
    <n v="63"/>
    <x v="1"/>
    <s v="22120076-49"/>
    <m/>
    <s v="22120076-49"/>
    <n v="0"/>
  </r>
  <r>
    <x v="1"/>
    <x v="1"/>
    <n v="2"/>
    <x v="1"/>
    <s v="2-66"/>
    <s v="2-66"/>
    <n v="22120814"/>
    <s v="5"/>
    <n v="66"/>
    <n v="1"/>
    <s v="1-66"/>
    <n v="68"/>
    <n v="68"/>
    <x v="1"/>
    <s v="22120814-66"/>
    <m/>
    <s v="22120814-66"/>
    <n v="0"/>
  </r>
  <r>
    <x v="1"/>
    <x v="17"/>
    <n v="2"/>
    <x v="1"/>
    <s v="2-73"/>
    <s v="2-73"/>
    <n v="22120831"/>
    <s v="5"/>
    <n v="73"/>
    <n v="1"/>
    <s v="1-73"/>
    <n v="78"/>
    <n v="78"/>
    <x v="1"/>
    <s v="22120831-73"/>
    <m/>
    <s v="22120831-73"/>
    <n v="0"/>
  </r>
  <r>
    <x v="2"/>
    <x v="60"/>
    <n v="2"/>
    <x v="1"/>
    <s v="2-49"/>
    <s v="2-49"/>
    <n v="22121359"/>
    <s v="9"/>
    <n v="49"/>
    <n v="1"/>
    <s v="1-49"/>
    <n v="80"/>
    <n v="80"/>
    <x v="1"/>
    <s v="22121359-49"/>
    <m/>
    <s v="22121359-49"/>
    <n v="0"/>
  </r>
  <r>
    <x v="1"/>
    <x v="2"/>
    <n v="2"/>
    <x v="1"/>
    <s v="2-60"/>
    <s v="2-60"/>
    <n v="22121992"/>
    <s v="9"/>
    <n v="60"/>
    <n v="1"/>
    <s v="1-60"/>
    <n v="55"/>
    <n v="55"/>
    <x v="1"/>
    <s v="22121992-60"/>
    <m/>
    <s v="22121992-60"/>
    <n v="0"/>
  </r>
  <r>
    <x v="1"/>
    <x v="2"/>
    <n v="2"/>
    <x v="1"/>
    <s v="2-60"/>
    <s v="2-60"/>
    <n v="22121994"/>
    <s v="5"/>
    <n v="60"/>
    <n v="1"/>
    <s v="1-60"/>
    <n v="57"/>
    <n v="57"/>
    <x v="1"/>
    <s v="22121994-60"/>
    <m/>
    <s v="22121994-60"/>
    <n v="0"/>
  </r>
  <r>
    <x v="1"/>
    <x v="32"/>
    <n v="2"/>
    <x v="2"/>
    <s v="2-51"/>
    <e v="#N/A"/>
    <n v="22122170"/>
    <s v="2"/>
    <n v="51"/>
    <n v="1"/>
    <s v="1-51"/>
    <n v="97"/>
    <n v="97"/>
    <x v="1"/>
    <s v="22122170-51"/>
    <m/>
    <s v="22122170-51"/>
    <n v="0"/>
  </r>
  <r>
    <x v="1"/>
    <x v="1"/>
    <n v="2"/>
    <x v="1"/>
    <s v="2-66"/>
    <s v="2-66"/>
    <n v="22122251"/>
    <s v="2"/>
    <n v="66"/>
    <n v="1"/>
    <s v="1-66"/>
    <n v="67"/>
    <n v="67"/>
    <x v="1"/>
    <s v="22122251-66"/>
    <m/>
    <s v="22122251-66"/>
    <n v="0"/>
  </r>
  <r>
    <x v="1"/>
    <x v="40"/>
    <n v="2"/>
    <x v="2"/>
    <s v="2-30"/>
    <e v="#N/A"/>
    <n v="22122358"/>
    <s v="6"/>
    <n v="30"/>
    <n v="1"/>
    <s v="1-30"/>
    <n v="60"/>
    <n v="60"/>
    <x v="1"/>
    <s v="22122358-30"/>
    <m/>
    <s v="22122358-30"/>
    <n v="0"/>
  </r>
  <r>
    <x v="1"/>
    <x v="40"/>
    <n v="2"/>
    <x v="2"/>
    <s v="2-30"/>
    <e v="#N/A"/>
    <n v="22122374"/>
    <s v="8"/>
    <n v="30"/>
    <n v="1"/>
    <s v="1-30"/>
    <n v="86"/>
    <n v="86"/>
    <x v="1"/>
    <s v="22122374-30"/>
    <m/>
    <s v="22122374-30"/>
    <n v="0"/>
  </r>
  <r>
    <x v="1"/>
    <x v="2"/>
    <n v="2"/>
    <x v="1"/>
    <s v="2-60"/>
    <s v="2-60"/>
    <n v="22122697"/>
    <s v="6"/>
    <n v="60"/>
    <n v="1"/>
    <s v="1-60"/>
    <n v="74"/>
    <n v="74"/>
    <x v="1"/>
    <s v="22122697-60"/>
    <m/>
    <s v="22122697-60"/>
    <n v="0"/>
  </r>
  <r>
    <x v="2"/>
    <x v="60"/>
    <n v="2"/>
    <x v="1"/>
    <s v="2-49"/>
    <s v="2-49"/>
    <n v="22122852"/>
    <s v="9"/>
    <n v="49"/>
    <n v="1"/>
    <s v="1-49"/>
    <n v="41"/>
    <n v="41"/>
    <x v="1"/>
    <s v="22122852-49"/>
    <m/>
    <s v="22122852-49"/>
    <n v="0"/>
  </r>
  <r>
    <x v="1"/>
    <x v="62"/>
    <n v="2"/>
    <x v="2"/>
    <s v="2-56"/>
    <e v="#N/A"/>
    <n v="22123019"/>
    <s v="1"/>
    <n v="56"/>
    <n v="1"/>
    <s v="1-56"/>
    <n v="60"/>
    <n v="60"/>
    <x v="1"/>
    <s v="22123019-56"/>
    <m/>
    <s v="22123019-56"/>
    <n v="0"/>
  </r>
  <r>
    <x v="1"/>
    <x v="20"/>
    <n v="2"/>
    <x v="2"/>
    <s v="2-79"/>
    <e v="#N/A"/>
    <n v="22123048"/>
    <s v="5"/>
    <n v="79"/>
    <n v="1"/>
    <s v="1-79"/>
    <n v="71"/>
    <n v="71"/>
    <x v="1"/>
    <s v="22123048-79"/>
    <m/>
    <s v="22123048-79"/>
    <n v="0"/>
  </r>
  <r>
    <x v="1"/>
    <x v="18"/>
    <n v="2"/>
    <x v="2"/>
    <s v="2-11"/>
    <e v="#N/A"/>
    <n v="22123105"/>
    <s v="8"/>
    <n v="11"/>
    <n v="1"/>
    <s v="1-11"/>
    <n v="74"/>
    <n v="74"/>
    <x v="1"/>
    <s v="22123105-11"/>
    <m/>
    <s v="22123105-11"/>
    <n v="0"/>
  </r>
  <r>
    <x v="1"/>
    <x v="61"/>
    <n v="2"/>
    <x v="1"/>
    <s v="2-69"/>
    <s v="2-69"/>
    <n v="22123183"/>
    <s v="K"/>
    <n v="69"/>
    <n v="1"/>
    <s v="1-69"/>
    <n v="49"/>
    <n v="49"/>
    <x v="1"/>
    <s v="22123183-69"/>
    <m/>
    <s v="22123183-69"/>
    <n v="0"/>
  </r>
  <r>
    <x v="1"/>
    <x v="42"/>
    <n v="2"/>
    <x v="2"/>
    <s v="2-10"/>
    <e v="#N/A"/>
    <n v="22123250"/>
    <s v="K"/>
    <n v="10"/>
    <n v="1"/>
    <s v="1-10"/>
    <n v="72"/>
    <n v="72"/>
    <x v="1"/>
    <s v="22123250-10"/>
    <m/>
    <s v="22123250-10"/>
    <n v="0"/>
  </r>
  <r>
    <x v="1"/>
    <x v="2"/>
    <n v="2"/>
    <x v="1"/>
    <s v="2-60"/>
    <s v="2-60"/>
    <n v="22123704"/>
    <s v="8"/>
    <n v="60"/>
    <n v="1"/>
    <s v="1-60"/>
    <n v="69"/>
    <n v="69"/>
    <x v="1"/>
    <s v="22123704-60"/>
    <m/>
    <s v="22123704-60"/>
    <n v="0"/>
  </r>
  <r>
    <x v="2"/>
    <x v="48"/>
    <n v="2"/>
    <x v="2"/>
    <s v="2-4"/>
    <e v="#N/A"/>
    <n v="22123950"/>
    <s v="4"/>
    <n v="4"/>
    <n v="1"/>
    <s v="1-4"/>
    <n v="70"/>
    <n v="70"/>
    <x v="1"/>
    <s v="22123950-4"/>
    <m/>
    <s v="22123950-4"/>
    <n v="0"/>
  </r>
  <r>
    <x v="1"/>
    <x v="17"/>
    <n v="2"/>
    <x v="1"/>
    <s v="2-73"/>
    <s v="2-73"/>
    <n v="22124252"/>
    <s v="1"/>
    <n v="73"/>
    <n v="1"/>
    <s v="1-73"/>
    <n v="17"/>
    <n v="17"/>
    <x v="1"/>
    <s v="22124252-73"/>
    <m/>
    <s v="22124252-73"/>
    <n v="0"/>
  </r>
  <r>
    <x v="1"/>
    <x v="47"/>
    <n v="2"/>
    <x v="2"/>
    <s v="2-87"/>
    <e v="#N/A"/>
    <n v="22125459"/>
    <s v="7"/>
    <n v="87"/>
    <n v="1"/>
    <s v="1-87"/>
    <n v="68"/>
    <n v="68"/>
    <x v="1"/>
    <s v="22125459-87"/>
    <m/>
    <s v="22125459-87"/>
    <n v="0"/>
  </r>
  <r>
    <x v="1"/>
    <x v="40"/>
    <n v="2"/>
    <x v="2"/>
    <s v="2-30"/>
    <e v="#N/A"/>
    <n v="22125462"/>
    <s v="7"/>
    <n v="30"/>
    <n v="1"/>
    <s v="1-30"/>
    <n v="58"/>
    <n v="58"/>
    <x v="1"/>
    <s v="22125462-30"/>
    <m/>
    <s v="22125462-30"/>
    <n v="0"/>
  </r>
  <r>
    <x v="2"/>
    <x v="60"/>
    <n v="2"/>
    <x v="1"/>
    <s v="2-49"/>
    <s v="2-49"/>
    <n v="22125469"/>
    <s v="4"/>
    <n v="49"/>
    <n v="1"/>
    <s v="1-49"/>
    <n v="57"/>
    <n v="57"/>
    <x v="1"/>
    <s v="22125469-49"/>
    <m/>
    <s v="22125469-49"/>
    <n v="0"/>
  </r>
  <r>
    <x v="2"/>
    <x v="48"/>
    <n v="2"/>
    <x v="2"/>
    <s v="2-4"/>
    <e v="#N/A"/>
    <n v="22125559"/>
    <s v="3"/>
    <n v="4"/>
    <n v="1"/>
    <s v="1-4"/>
    <n v="62"/>
    <n v="62"/>
    <x v="1"/>
    <s v="22125559-4"/>
    <m/>
    <s v="22125559-4"/>
    <n v="0"/>
  </r>
  <r>
    <x v="1"/>
    <x v="2"/>
    <n v="2"/>
    <x v="1"/>
    <s v="2-60"/>
    <s v="2-60"/>
    <n v="22125649"/>
    <s v="2"/>
    <n v="60"/>
    <n v="1"/>
    <s v="1-60"/>
    <n v="75"/>
    <n v="75"/>
    <x v="1"/>
    <s v="22125649-60"/>
    <m/>
    <s v="22125649-60"/>
    <n v="0"/>
  </r>
  <r>
    <x v="1"/>
    <x v="31"/>
    <n v="2"/>
    <x v="2"/>
    <s v="2-41"/>
    <e v="#N/A"/>
    <n v="22125663"/>
    <s v="8"/>
    <n v="41"/>
    <n v="1"/>
    <s v="1-41"/>
    <n v="71"/>
    <n v="71"/>
    <x v="1"/>
    <s v="22125663-41"/>
    <m/>
    <s v="22125663-41"/>
    <n v="0"/>
  </r>
  <r>
    <x v="1"/>
    <x v="42"/>
    <n v="2"/>
    <x v="2"/>
    <s v="2-10"/>
    <e v="#N/A"/>
    <n v="22125664"/>
    <s v="6"/>
    <n v="10"/>
    <n v="1"/>
    <s v="1-10"/>
    <n v="47"/>
    <n v="47"/>
    <x v="1"/>
    <s v="22125664-10"/>
    <m/>
    <s v="22125664-10"/>
    <n v="0"/>
  </r>
  <r>
    <x v="1"/>
    <x v="62"/>
    <n v="2"/>
    <x v="2"/>
    <s v="2-56"/>
    <e v="#N/A"/>
    <n v="22125778"/>
    <s v="2"/>
    <n v="56"/>
    <n v="1"/>
    <s v="1-56"/>
    <n v="71"/>
    <n v="71"/>
    <x v="1"/>
    <s v="22125778-56"/>
    <m/>
    <s v="22125778-56"/>
    <n v="0"/>
  </r>
  <r>
    <x v="1"/>
    <x v="2"/>
    <n v="2"/>
    <x v="1"/>
    <s v="2-60"/>
    <s v="2-60"/>
    <n v="22126496"/>
    <s v="7"/>
    <n v="60"/>
    <n v="1"/>
    <s v="1-60"/>
    <n v="71"/>
    <n v="71"/>
    <x v="1"/>
    <s v="22126496-60"/>
    <m/>
    <s v="22126496-60"/>
    <n v="0"/>
  </r>
  <r>
    <x v="1"/>
    <x v="62"/>
    <n v="2"/>
    <x v="2"/>
    <s v="2-56"/>
    <e v="#N/A"/>
    <n v="22126620"/>
    <s v="K"/>
    <n v="56"/>
    <n v="1"/>
    <s v="1-56"/>
    <n v="39"/>
    <n v="39"/>
    <x v="1"/>
    <s v="22126620-56"/>
    <m/>
    <s v="22126620-56"/>
    <n v="0"/>
  </r>
  <r>
    <x v="1"/>
    <x v="47"/>
    <n v="2"/>
    <x v="2"/>
    <s v="2-87"/>
    <e v="#N/A"/>
    <n v="22126751"/>
    <s v="6"/>
    <n v="87"/>
    <n v="1"/>
    <s v="1-87"/>
    <n v="63"/>
    <n v="63"/>
    <x v="1"/>
    <s v="22126751-87"/>
    <m/>
    <s v="22126751-87"/>
    <n v="0"/>
  </r>
  <r>
    <x v="2"/>
    <x v="57"/>
    <n v="2"/>
    <x v="1"/>
    <s v="2-28"/>
    <s v="2-28"/>
    <n v="22127175"/>
    <s v="0"/>
    <n v="28"/>
    <n v="1"/>
    <s v="1-28"/>
    <n v="87"/>
    <n v="87"/>
    <x v="1"/>
    <s v="22127175-28"/>
    <m/>
    <s v="22127175-28"/>
    <n v="0"/>
  </r>
  <r>
    <x v="1"/>
    <x v="1"/>
    <n v="2"/>
    <x v="1"/>
    <s v="2-66"/>
    <s v="2-66"/>
    <n v="22127566"/>
    <s v="7"/>
    <n v="66"/>
    <n v="1"/>
    <s v="1-66"/>
    <n v="76"/>
    <n v="76"/>
    <x v="1"/>
    <s v="22127566-66"/>
    <m/>
    <s v="22127566-66"/>
    <n v="0"/>
  </r>
  <r>
    <x v="1"/>
    <x v="1"/>
    <n v="2"/>
    <x v="1"/>
    <s v="2-66"/>
    <s v="2-66"/>
    <n v="22127673"/>
    <s v="6"/>
    <n v="66"/>
    <n v="1"/>
    <s v="1-66"/>
    <n v="0"/>
    <m/>
    <x v="2"/>
    <s v="22127673-66"/>
    <m/>
    <s v="22127673-66"/>
    <n v="0"/>
  </r>
  <r>
    <x v="1"/>
    <x v="1"/>
    <n v="2"/>
    <x v="1"/>
    <s v="2-66"/>
    <s v="2-66"/>
    <n v="22127729"/>
    <s v="5"/>
    <n v="66"/>
    <n v="1"/>
    <s v="1-66"/>
    <n v="64"/>
    <n v="64"/>
    <x v="1"/>
    <s v="22127729-66"/>
    <m/>
    <s v="22127729-66"/>
    <n v="0"/>
  </r>
  <r>
    <x v="1"/>
    <x v="1"/>
    <n v="2"/>
    <x v="1"/>
    <s v="2-66"/>
    <s v="2-66"/>
    <n v="22128527"/>
    <s v="1"/>
    <n v="66"/>
    <n v="1"/>
    <s v="1-66"/>
    <n v="82"/>
    <n v="82"/>
    <x v="1"/>
    <s v="22128527-66"/>
    <m/>
    <s v="22128527-66"/>
    <n v="0"/>
  </r>
  <r>
    <x v="1"/>
    <x v="40"/>
    <n v="2"/>
    <x v="2"/>
    <s v="2-30"/>
    <e v="#N/A"/>
    <n v="22128547"/>
    <s v="6"/>
    <n v="30"/>
    <n v="1"/>
    <s v="1-30"/>
    <n v="61"/>
    <n v="61"/>
    <x v="1"/>
    <s v="22128547-30"/>
    <m/>
    <s v="22128547-30"/>
    <n v="0"/>
  </r>
  <r>
    <x v="1"/>
    <x v="2"/>
    <n v="2"/>
    <x v="1"/>
    <s v="2-60"/>
    <s v="2-60"/>
    <n v="22129189"/>
    <s v="1"/>
    <n v="60"/>
    <n v="1"/>
    <s v="1-60"/>
    <n v="64"/>
    <n v="64"/>
    <x v="1"/>
    <s v="22129189-60"/>
    <m/>
    <s v="22129189-60"/>
    <n v="0"/>
  </r>
  <r>
    <x v="1"/>
    <x v="46"/>
    <n v="2"/>
    <x v="2"/>
    <s v="2-112"/>
    <e v="#N/A"/>
    <n v="22129378"/>
    <s v="9"/>
    <n v="112"/>
    <n v="1"/>
    <s v="1-112"/>
    <n v="61"/>
    <n v="61"/>
    <x v="1"/>
    <s v="22129378-112"/>
    <m/>
    <s v="22129378-112"/>
    <n v="0"/>
  </r>
  <r>
    <x v="1"/>
    <x v="2"/>
    <n v="2"/>
    <x v="1"/>
    <s v="2-60"/>
    <s v="2-60"/>
    <n v="22129503"/>
    <s v="K"/>
    <n v="60"/>
    <n v="1"/>
    <s v="1-60"/>
    <n v="69"/>
    <n v="69"/>
    <x v="1"/>
    <s v="22129503-60"/>
    <m/>
    <s v="22129503-60"/>
    <n v="0"/>
  </r>
  <r>
    <x v="1"/>
    <x v="11"/>
    <n v="2"/>
    <x v="2"/>
    <s v="2-13"/>
    <e v="#N/A"/>
    <n v="22129813"/>
    <s v="6"/>
    <n v="13"/>
    <n v="1"/>
    <s v="1-13"/>
    <n v="49"/>
    <n v="49"/>
    <x v="1"/>
    <s v="22129813-13"/>
    <m/>
    <s v="22129813-13"/>
    <n v="0"/>
  </r>
  <r>
    <x v="2"/>
    <x v="48"/>
    <n v="2"/>
    <x v="2"/>
    <s v="2-4"/>
    <e v="#N/A"/>
    <n v="22129924"/>
    <s v="8"/>
    <n v="4"/>
    <n v="1"/>
    <s v="1-4"/>
    <n v="73"/>
    <n v="73"/>
    <x v="1"/>
    <s v="22129924-4"/>
    <m/>
    <s v="22129924-4"/>
    <n v="0"/>
  </r>
  <r>
    <x v="1"/>
    <x v="2"/>
    <n v="2"/>
    <x v="1"/>
    <s v="2-60"/>
    <s v="2-60"/>
    <n v="22130489"/>
    <s v="6"/>
    <n v="60"/>
    <n v="1"/>
    <s v="1-60"/>
    <n v="64"/>
    <n v="64"/>
    <x v="1"/>
    <s v="22130489-60"/>
    <m/>
    <s v="22130489-60"/>
    <n v="0"/>
  </r>
  <r>
    <x v="1"/>
    <x v="32"/>
    <n v="2"/>
    <x v="2"/>
    <s v="2-51"/>
    <e v="#N/A"/>
    <n v="22130690"/>
    <s v="2"/>
    <n v="51"/>
    <n v="1"/>
    <s v="1-51"/>
    <n v="43"/>
    <n v="43"/>
    <x v="1"/>
    <s v="22130690-51"/>
    <m/>
    <s v="22130690-51"/>
    <n v="0"/>
  </r>
  <r>
    <x v="1"/>
    <x v="17"/>
    <n v="2"/>
    <x v="1"/>
    <s v="2-73"/>
    <s v="2-73"/>
    <n v="22130771"/>
    <s v="2"/>
    <n v="73"/>
    <n v="1"/>
    <s v="1-73"/>
    <n v="60"/>
    <n v="60"/>
    <x v="1"/>
    <s v="22130771-73"/>
    <m/>
    <s v="22130771-73"/>
    <n v="0"/>
  </r>
  <r>
    <x v="1"/>
    <x v="47"/>
    <n v="2"/>
    <x v="2"/>
    <s v="2-87"/>
    <e v="#N/A"/>
    <n v="22131413"/>
    <s v="1"/>
    <n v="87"/>
    <n v="1"/>
    <s v="1-87"/>
    <n v="81"/>
    <n v="81"/>
    <x v="1"/>
    <s v="22131413-87"/>
    <m/>
    <s v="22131413-87"/>
    <n v="0"/>
  </r>
  <r>
    <x v="1"/>
    <x v="42"/>
    <n v="2"/>
    <x v="2"/>
    <s v="2-10"/>
    <e v="#N/A"/>
    <n v="22132349"/>
    <s v="1"/>
    <n v="10"/>
    <n v="1"/>
    <s v="1-10"/>
    <n v="83"/>
    <n v="83"/>
    <x v="1"/>
    <s v="22132349-10"/>
    <m/>
    <s v="22132349-10"/>
    <n v="0"/>
  </r>
  <r>
    <x v="1"/>
    <x v="2"/>
    <n v="2"/>
    <x v="1"/>
    <s v="2-60"/>
    <s v="2-60"/>
    <n v="22132724"/>
    <s v="1"/>
    <n v="60"/>
    <n v="1"/>
    <s v="1-60"/>
    <n v="73"/>
    <n v="73"/>
    <x v="1"/>
    <s v="22132724-60"/>
    <m/>
    <s v="22132724-60"/>
    <n v="0"/>
  </r>
  <r>
    <x v="1"/>
    <x v="17"/>
    <n v="2"/>
    <x v="1"/>
    <s v="2-73"/>
    <s v="2-73"/>
    <n v="22132949"/>
    <s v="K"/>
    <n v="73"/>
    <n v="1"/>
    <s v="1-73"/>
    <n v="75"/>
    <n v="75"/>
    <x v="1"/>
    <s v="22132949-73"/>
    <m/>
    <s v="22132949-73"/>
    <n v="0"/>
  </r>
  <r>
    <x v="2"/>
    <x v="48"/>
    <n v="2"/>
    <x v="2"/>
    <s v="2-4"/>
    <e v="#N/A"/>
    <n v="22133656"/>
    <s v="9"/>
    <n v="4"/>
    <n v="1"/>
    <s v="1-4"/>
    <n v="63"/>
    <n v="63"/>
    <x v="1"/>
    <s v="22133656-4"/>
    <m/>
    <s v="22133656-4"/>
    <n v="0"/>
  </r>
  <r>
    <x v="2"/>
    <x v="58"/>
    <n v="2"/>
    <x v="1"/>
    <s v="2-592"/>
    <s v="2-592"/>
    <n v="22133658"/>
    <s v="5"/>
    <n v="592"/>
    <n v="1"/>
    <s v="1-592"/>
    <n v="0"/>
    <m/>
    <x v="0"/>
    <s v="22133658-592"/>
    <m/>
    <s v="22133658-592"/>
    <n v="0"/>
  </r>
  <r>
    <x v="1"/>
    <x v="1"/>
    <n v="2"/>
    <x v="1"/>
    <s v="2-66"/>
    <s v="2-66"/>
    <n v="22133726"/>
    <s v="3"/>
    <n v="66"/>
    <n v="1"/>
    <s v="1-66"/>
    <n v="11"/>
    <n v="11"/>
    <x v="1"/>
    <s v="22133726-66"/>
    <m/>
    <s v="22133726-66"/>
    <n v="0"/>
  </r>
  <r>
    <x v="1"/>
    <x v="17"/>
    <n v="2"/>
    <x v="1"/>
    <s v="2-73"/>
    <s v="2-73"/>
    <n v="22133732"/>
    <s v="8"/>
    <n v="73"/>
    <n v="1"/>
    <s v="1-73"/>
    <n v="69"/>
    <n v="69"/>
    <x v="1"/>
    <s v="22133732-73"/>
    <m/>
    <s v="22133732-73"/>
    <n v="0"/>
  </r>
  <r>
    <x v="1"/>
    <x v="19"/>
    <n v="2"/>
    <x v="2"/>
    <s v="2-23"/>
    <e v="#N/A"/>
    <n v="22134183"/>
    <s v="K"/>
    <n v="23"/>
    <n v="1"/>
    <s v="1-23"/>
    <n v="62"/>
    <n v="62"/>
    <x v="1"/>
    <s v="22134183-23"/>
    <m/>
    <s v="22134183-23"/>
    <n v="0"/>
  </r>
  <r>
    <x v="2"/>
    <x v="48"/>
    <n v="2"/>
    <x v="2"/>
    <s v="2-4"/>
    <e v="#N/A"/>
    <n v="22134257"/>
    <s v="7"/>
    <n v="4"/>
    <n v="1"/>
    <s v="1-4"/>
    <n v="64"/>
    <n v="64"/>
    <x v="1"/>
    <s v="22134257-4"/>
    <m/>
    <s v="22134257-4"/>
    <n v="0"/>
  </r>
  <r>
    <x v="1"/>
    <x v="19"/>
    <n v="2"/>
    <x v="2"/>
    <s v="2-23"/>
    <e v="#N/A"/>
    <n v="22134763"/>
    <s v="3"/>
    <n v="23"/>
    <n v="1"/>
    <s v="1-23"/>
    <n v="46"/>
    <n v="46"/>
    <x v="1"/>
    <s v="22134763-23"/>
    <m/>
    <s v="22134763-23"/>
    <n v="0"/>
  </r>
  <r>
    <x v="2"/>
    <x v="58"/>
    <n v="2"/>
    <x v="1"/>
    <s v="2-592"/>
    <s v="2-592"/>
    <n v="22135133"/>
    <s v="9"/>
    <n v="592"/>
    <n v="1"/>
    <s v="1-592"/>
    <n v="0"/>
    <n v="0"/>
    <x v="1"/>
    <s v="22135133-592"/>
    <m/>
    <s v="22135133-592"/>
    <n v="0"/>
  </r>
  <r>
    <x v="1"/>
    <x v="62"/>
    <n v="2"/>
    <x v="2"/>
    <s v="2-56"/>
    <e v="#N/A"/>
    <n v="22135146"/>
    <s v="0"/>
    <n v="56"/>
    <n v="1"/>
    <s v="1-56"/>
    <n v="55"/>
    <n v="55"/>
    <x v="1"/>
    <s v="22135146-56"/>
    <m/>
    <s v="22135146-56"/>
    <n v="0"/>
  </r>
  <r>
    <x v="1"/>
    <x v="31"/>
    <n v="2"/>
    <x v="2"/>
    <s v="2-41"/>
    <e v="#N/A"/>
    <n v="22135344"/>
    <s v="7"/>
    <n v="41"/>
    <n v="1"/>
    <s v="1-41"/>
    <n v="68"/>
    <n v="68"/>
    <x v="1"/>
    <s v="22135344-41"/>
    <m/>
    <s v="22135344-41"/>
    <n v="0"/>
  </r>
  <r>
    <x v="1"/>
    <x v="62"/>
    <n v="2"/>
    <x v="2"/>
    <s v="2-56"/>
    <e v="#N/A"/>
    <n v="22135470"/>
    <s v="2"/>
    <n v="56"/>
    <n v="1"/>
    <s v="1-56"/>
    <n v="74"/>
    <n v="74"/>
    <x v="1"/>
    <s v="22135470-56"/>
    <m/>
    <s v="22135470-56"/>
    <n v="0"/>
  </r>
  <r>
    <x v="1"/>
    <x v="62"/>
    <n v="2"/>
    <x v="2"/>
    <s v="2-56"/>
    <e v="#N/A"/>
    <n v="22136045"/>
    <s v="1"/>
    <n v="56"/>
    <n v="1"/>
    <s v="1-56"/>
    <n v="54"/>
    <n v="54"/>
    <x v="1"/>
    <s v="22136045-56"/>
    <m/>
    <s v="22136045-56"/>
    <n v="0"/>
  </r>
  <r>
    <x v="1"/>
    <x v="19"/>
    <n v="2"/>
    <x v="2"/>
    <s v="2-23"/>
    <e v="#N/A"/>
    <n v="22136072"/>
    <s v="9"/>
    <n v="23"/>
    <n v="1"/>
    <s v="1-23"/>
    <n v="61"/>
    <n v="61"/>
    <x v="1"/>
    <s v="22136072-23"/>
    <m/>
    <s v="22136072-23"/>
    <n v="0"/>
  </r>
  <r>
    <x v="1"/>
    <x v="35"/>
    <n v="2"/>
    <x v="2"/>
    <s v="2-44"/>
    <e v="#N/A"/>
    <n v="22136153"/>
    <s v="9"/>
    <n v="44"/>
    <n v="1"/>
    <s v="1-44"/>
    <n v="37"/>
    <n v="37"/>
    <x v="1"/>
    <s v="22136153-44"/>
    <m/>
    <s v="22136153-44"/>
    <n v="0"/>
  </r>
  <r>
    <x v="2"/>
    <x v="48"/>
    <n v="2"/>
    <x v="2"/>
    <s v="2-4"/>
    <e v="#N/A"/>
    <n v="22136261"/>
    <s v="6"/>
    <n v="4"/>
    <n v="1"/>
    <s v="1-4"/>
    <n v="73"/>
    <n v="73"/>
    <x v="1"/>
    <s v="22136261-4"/>
    <m/>
    <s v="22136261-4"/>
    <n v="0"/>
  </r>
  <r>
    <x v="1"/>
    <x v="62"/>
    <n v="2"/>
    <x v="2"/>
    <s v="2-56"/>
    <e v="#N/A"/>
    <n v="22136323"/>
    <s v="K"/>
    <n v="56"/>
    <n v="1"/>
    <s v="1-56"/>
    <n v="71"/>
    <n v="71"/>
    <x v="1"/>
    <s v="22136323-56"/>
    <m/>
    <s v="22136323-56"/>
    <n v="0"/>
  </r>
  <r>
    <x v="1"/>
    <x v="17"/>
    <n v="2"/>
    <x v="1"/>
    <s v="2-73"/>
    <s v="2-73"/>
    <n v="22136616"/>
    <s v="6"/>
    <n v="73"/>
    <n v="1"/>
    <s v="1-73"/>
    <n v="62"/>
    <n v="62"/>
    <x v="1"/>
    <s v="22136616-73"/>
    <m/>
    <s v="22136616-73"/>
    <n v="0"/>
  </r>
  <r>
    <x v="1"/>
    <x v="1"/>
    <n v="2"/>
    <x v="1"/>
    <s v="2-66"/>
    <s v="2-66"/>
    <n v="22138026"/>
    <s v="6"/>
    <n v="66"/>
    <n v="1"/>
    <s v="1-66"/>
    <n v="64"/>
    <n v="64"/>
    <x v="1"/>
    <s v="22138026-66"/>
    <m/>
    <s v="22138026-66"/>
    <n v="0"/>
  </r>
  <r>
    <x v="2"/>
    <x v="60"/>
    <n v="2"/>
    <x v="1"/>
    <s v="2-49"/>
    <s v="2-49"/>
    <n v="22138149"/>
    <s v="1"/>
    <n v="49"/>
    <n v="1"/>
    <s v="1-49"/>
    <n v="59"/>
    <n v="59"/>
    <x v="1"/>
    <s v="22138149-49"/>
    <m/>
    <s v="22138149-49"/>
    <n v="0"/>
  </r>
  <r>
    <x v="1"/>
    <x v="2"/>
    <n v="2"/>
    <x v="1"/>
    <s v="2-60"/>
    <s v="2-60"/>
    <n v="22139795"/>
    <s v="9"/>
    <n v="60"/>
    <n v="1"/>
    <s v="1-60"/>
    <n v="66"/>
    <n v="66"/>
    <x v="1"/>
    <s v="22139795-60"/>
    <m/>
    <s v="22139795-60"/>
    <n v="0"/>
  </r>
  <r>
    <x v="1"/>
    <x v="18"/>
    <n v="2"/>
    <x v="2"/>
    <s v="2-11"/>
    <e v="#N/A"/>
    <n v="22140404"/>
    <s v="1"/>
    <n v="11"/>
    <n v="1"/>
    <s v="1-11"/>
    <n v="82"/>
    <n v="82"/>
    <x v="1"/>
    <s v="22140404-11"/>
    <m/>
    <s v="22140404-11"/>
    <n v="0"/>
  </r>
  <r>
    <x v="2"/>
    <x v="58"/>
    <n v="2"/>
    <x v="1"/>
    <s v="2-592"/>
    <s v="2-592"/>
    <n v="22140636"/>
    <s v="2"/>
    <n v="592"/>
    <n v="1"/>
    <s v="1-592"/>
    <n v="0"/>
    <m/>
    <x v="0"/>
    <s v="22140636-592"/>
    <m/>
    <s v="22140636-592"/>
    <n v="0"/>
  </r>
  <r>
    <x v="1"/>
    <x v="40"/>
    <n v="2"/>
    <x v="2"/>
    <s v="2-30"/>
    <e v="#N/A"/>
    <n v="22140894"/>
    <s v="2"/>
    <n v="30"/>
    <n v="1"/>
    <s v="1-30"/>
    <n v="1"/>
    <n v="1"/>
    <x v="1"/>
    <s v="22140894-30"/>
    <m/>
    <s v="22140894-30"/>
    <n v="0"/>
  </r>
  <r>
    <x v="1"/>
    <x v="61"/>
    <n v="2"/>
    <x v="1"/>
    <s v="2-69"/>
    <s v="2-69"/>
    <n v="22140901"/>
    <s v="9"/>
    <n v="69"/>
    <n v="1"/>
    <s v="1-69"/>
    <n v="64"/>
    <n v="64"/>
    <x v="1"/>
    <s v="22140901-69"/>
    <m/>
    <s v="22140901-69"/>
    <n v="0"/>
  </r>
  <r>
    <x v="1"/>
    <x v="1"/>
    <n v="2"/>
    <x v="1"/>
    <s v="2-66"/>
    <s v="2-66"/>
    <n v="22142153"/>
    <s v="1"/>
    <n v="66"/>
    <n v="1"/>
    <s v="1-66"/>
    <n v="72"/>
    <n v="72"/>
    <x v="1"/>
    <s v="22142153-66"/>
    <m/>
    <s v="22142153-66"/>
    <n v="0"/>
  </r>
  <r>
    <x v="1"/>
    <x v="17"/>
    <n v="2"/>
    <x v="1"/>
    <s v="2-73"/>
    <s v="2-73"/>
    <n v="22142181"/>
    <s v="7"/>
    <n v="73"/>
    <n v="1"/>
    <s v="1-73"/>
    <n v="75"/>
    <n v="75"/>
    <x v="1"/>
    <s v="22142181-73"/>
    <m/>
    <s v="22142181-73"/>
    <n v="0"/>
  </r>
  <r>
    <x v="1"/>
    <x v="62"/>
    <n v="2"/>
    <x v="2"/>
    <s v="2-56"/>
    <e v="#N/A"/>
    <n v="22142359"/>
    <s v="3"/>
    <n v="56"/>
    <n v="1"/>
    <s v="1-56"/>
    <n v="56"/>
    <n v="56"/>
    <x v="1"/>
    <s v="22142359-56"/>
    <m/>
    <s v="22142359-56"/>
    <n v="0"/>
  </r>
  <r>
    <x v="1"/>
    <x v="61"/>
    <n v="2"/>
    <x v="1"/>
    <s v="2-69"/>
    <s v="2-69"/>
    <n v="22142504"/>
    <s v="9"/>
    <n v="69"/>
    <n v="1"/>
    <s v="1-69"/>
    <n v="47"/>
    <n v="47"/>
    <x v="1"/>
    <s v="22142504-69"/>
    <m/>
    <s v="22142504-69"/>
    <n v="0"/>
  </r>
  <r>
    <x v="1"/>
    <x v="1"/>
    <n v="2"/>
    <x v="1"/>
    <s v="2-66"/>
    <s v="2-66"/>
    <n v="22142608"/>
    <s v="8"/>
    <n v="66"/>
    <n v="1"/>
    <s v="1-66"/>
    <n v="73"/>
    <n v="73"/>
    <x v="1"/>
    <s v="22142608-66"/>
    <m/>
    <s v="22142608-66"/>
    <n v="0"/>
  </r>
  <r>
    <x v="1"/>
    <x v="1"/>
    <n v="2"/>
    <x v="1"/>
    <s v="2-66"/>
    <s v="2-66"/>
    <n v="22142667"/>
    <s v="3"/>
    <n v="66"/>
    <n v="1"/>
    <s v="1-66"/>
    <n v="65"/>
    <n v="65"/>
    <x v="1"/>
    <s v="22142667-66"/>
    <m/>
    <s v="22142667-66"/>
    <n v="0"/>
  </r>
  <r>
    <x v="2"/>
    <x v="60"/>
    <n v="2"/>
    <x v="1"/>
    <s v="2-49"/>
    <s v="2-49"/>
    <n v="22142884"/>
    <s v="6"/>
    <n v="49"/>
    <n v="1"/>
    <s v="1-49"/>
    <n v="59"/>
    <n v="59"/>
    <x v="1"/>
    <s v="22142884-49"/>
    <m/>
    <s v="22142884-49"/>
    <n v="0"/>
  </r>
  <r>
    <x v="2"/>
    <x v="48"/>
    <n v="2"/>
    <x v="2"/>
    <s v="2-4"/>
    <e v="#N/A"/>
    <n v="22142907"/>
    <s v="9"/>
    <n v="4"/>
    <n v="1"/>
    <s v="1-4"/>
    <n v="57"/>
    <n v="57"/>
    <x v="1"/>
    <s v="22142907-4"/>
    <m/>
    <s v="22142907-4"/>
    <n v="0"/>
  </r>
  <r>
    <x v="1"/>
    <x v="17"/>
    <n v="2"/>
    <x v="1"/>
    <s v="2-73"/>
    <s v="2-73"/>
    <n v="22143522"/>
    <s v="2"/>
    <n v="73"/>
    <n v="1"/>
    <s v="1-73"/>
    <n v="55"/>
    <n v="55"/>
    <x v="1"/>
    <s v="22143522-73"/>
    <m/>
    <s v="22143522-73"/>
    <n v="0"/>
  </r>
  <r>
    <x v="1"/>
    <x v="62"/>
    <n v="2"/>
    <x v="2"/>
    <s v="2-56"/>
    <e v="#N/A"/>
    <n v="22143724"/>
    <s v="1"/>
    <n v="56"/>
    <n v="1"/>
    <s v="1-56"/>
    <n v="58"/>
    <n v="58"/>
    <x v="1"/>
    <s v="22143724-56"/>
    <m/>
    <s v="22143724-56"/>
    <n v="0"/>
  </r>
  <r>
    <x v="1"/>
    <x v="20"/>
    <n v="2"/>
    <x v="2"/>
    <s v="2-79"/>
    <e v="#N/A"/>
    <n v="22143811"/>
    <s v="6"/>
    <n v="79"/>
    <n v="1"/>
    <s v="1-79"/>
    <n v="57"/>
    <n v="57"/>
    <x v="1"/>
    <s v="22143811-79"/>
    <m/>
    <s v="22143811-79"/>
    <n v="0"/>
  </r>
  <r>
    <x v="1"/>
    <x v="1"/>
    <n v="2"/>
    <x v="1"/>
    <s v="2-66"/>
    <s v="2-66"/>
    <n v="22144218"/>
    <s v="0"/>
    <n v="66"/>
    <n v="1"/>
    <s v="1-66"/>
    <n v="69"/>
    <n v="69"/>
    <x v="1"/>
    <s v="22144218-66"/>
    <m/>
    <s v="22144218-66"/>
    <n v="0"/>
  </r>
  <r>
    <x v="1"/>
    <x v="19"/>
    <n v="2"/>
    <x v="2"/>
    <s v="2-23"/>
    <e v="#N/A"/>
    <n v="22144261"/>
    <s v="K"/>
    <n v="23"/>
    <n v="1"/>
    <s v="1-23"/>
    <n v="74"/>
    <n v="74"/>
    <x v="1"/>
    <s v="22144261-23"/>
    <m/>
    <s v="22144261-23"/>
    <n v="0"/>
  </r>
  <r>
    <x v="1"/>
    <x v="31"/>
    <n v="2"/>
    <x v="2"/>
    <s v="2-41"/>
    <e v="#N/A"/>
    <n v="22144278"/>
    <s v="4"/>
    <n v="41"/>
    <n v="1"/>
    <s v="1-41"/>
    <n v="71"/>
    <n v="71"/>
    <x v="1"/>
    <s v="22144278-41"/>
    <m/>
    <s v="22144278-41"/>
    <n v="0"/>
  </r>
  <r>
    <x v="1"/>
    <x v="62"/>
    <n v="2"/>
    <x v="2"/>
    <s v="2-56"/>
    <e v="#N/A"/>
    <n v="22144437"/>
    <s v="K"/>
    <n v="56"/>
    <n v="1"/>
    <s v="1-56"/>
    <n v="33"/>
    <n v="33"/>
    <x v="1"/>
    <s v="22144437-56"/>
    <m/>
    <s v="22144437-56"/>
    <n v="0"/>
  </r>
  <r>
    <x v="1"/>
    <x v="40"/>
    <n v="2"/>
    <x v="2"/>
    <s v="2-30"/>
    <e v="#N/A"/>
    <n v="22144763"/>
    <s v="8"/>
    <n v="30"/>
    <n v="1"/>
    <s v="1-30"/>
    <n v="62"/>
    <n v="62"/>
    <x v="1"/>
    <s v="22144763-30"/>
    <m/>
    <s v="22144763-30"/>
    <n v="0"/>
  </r>
  <r>
    <x v="2"/>
    <x v="57"/>
    <n v="2"/>
    <x v="1"/>
    <s v="2-28"/>
    <s v="2-28"/>
    <n v="22145316"/>
    <s v="6"/>
    <n v="28"/>
    <n v="1"/>
    <s v="1-28"/>
    <n v="76"/>
    <n v="76"/>
    <x v="1"/>
    <s v="22145316-28"/>
    <m/>
    <s v="22145316-28"/>
    <n v="0"/>
  </r>
  <r>
    <x v="1"/>
    <x v="61"/>
    <n v="2"/>
    <x v="1"/>
    <s v="2-69"/>
    <s v="2-69"/>
    <n v="22145384"/>
    <s v="0"/>
    <n v="69"/>
    <n v="1"/>
    <s v="1-69"/>
    <n v="48"/>
    <n v="48"/>
    <x v="1"/>
    <s v="22145384-69"/>
    <m/>
    <s v="22145384-69"/>
    <n v="0"/>
  </r>
  <r>
    <x v="1"/>
    <x v="31"/>
    <n v="2"/>
    <x v="2"/>
    <s v="2-41"/>
    <e v="#N/A"/>
    <n v="22145708"/>
    <s v="0"/>
    <n v="41"/>
    <n v="1"/>
    <s v="1-41"/>
    <n v="62"/>
    <n v="62"/>
    <x v="1"/>
    <s v="22145708-41"/>
    <m/>
    <s v="22145708-41"/>
    <n v="0"/>
  </r>
  <r>
    <x v="1"/>
    <x v="17"/>
    <n v="2"/>
    <x v="1"/>
    <s v="2-73"/>
    <s v="2-73"/>
    <n v="22146013"/>
    <s v="8"/>
    <n v="73"/>
    <n v="1"/>
    <s v="1-73"/>
    <n v="66"/>
    <n v="66"/>
    <x v="1"/>
    <s v="22146013-73"/>
    <m/>
    <s v="22146013-73"/>
    <n v="0"/>
  </r>
  <r>
    <x v="1"/>
    <x v="19"/>
    <n v="2"/>
    <x v="2"/>
    <s v="2-23"/>
    <e v="#N/A"/>
    <n v="22146273"/>
    <s v="4"/>
    <n v="23"/>
    <n v="1"/>
    <s v="1-23"/>
    <n v="75"/>
    <n v="75"/>
    <x v="1"/>
    <s v="22146273-23"/>
    <m/>
    <s v="22146273-23"/>
    <n v="0"/>
  </r>
  <r>
    <x v="1"/>
    <x v="2"/>
    <n v="2"/>
    <x v="1"/>
    <s v="2-60"/>
    <s v="2-60"/>
    <n v="22146300"/>
    <s v="5"/>
    <n v="60"/>
    <n v="1"/>
    <s v="1-60"/>
    <n v="72"/>
    <n v="72"/>
    <x v="1"/>
    <s v="22146300-60"/>
    <m/>
    <s v="22146300-60"/>
    <n v="0"/>
  </r>
  <r>
    <x v="1"/>
    <x v="31"/>
    <n v="2"/>
    <x v="2"/>
    <s v="2-41"/>
    <e v="#N/A"/>
    <n v="22146721"/>
    <s v="3"/>
    <n v="41"/>
    <n v="1"/>
    <s v="1-41"/>
    <n v="60"/>
    <n v="60"/>
    <x v="1"/>
    <s v="22146721-41"/>
    <m/>
    <s v="22146721-41"/>
    <n v="0"/>
  </r>
  <r>
    <x v="1"/>
    <x v="1"/>
    <n v="2"/>
    <x v="1"/>
    <s v="2-66"/>
    <s v="2-66"/>
    <n v="22146778"/>
    <s v="7"/>
    <n v="66"/>
    <n v="1"/>
    <s v="1-66"/>
    <n v="66"/>
    <n v="66"/>
    <x v="1"/>
    <s v="22146778-66"/>
    <m/>
    <s v="22146778-66"/>
    <n v="0"/>
  </r>
  <r>
    <x v="1"/>
    <x v="62"/>
    <n v="2"/>
    <x v="2"/>
    <s v="2-56"/>
    <e v="#N/A"/>
    <n v="22146898"/>
    <s v="8"/>
    <n v="56"/>
    <n v="1"/>
    <s v="1-56"/>
    <n v="65"/>
    <n v="65"/>
    <x v="1"/>
    <s v="22146898-56"/>
    <m/>
    <s v="22146898-56"/>
    <n v="0"/>
  </r>
  <r>
    <x v="2"/>
    <x v="48"/>
    <n v="2"/>
    <x v="2"/>
    <s v="2-4"/>
    <e v="#N/A"/>
    <n v="22147088"/>
    <s v="5"/>
    <n v="4"/>
    <n v="1"/>
    <s v="1-4"/>
    <n v="63"/>
    <n v="63"/>
    <x v="1"/>
    <s v="22147088-4"/>
    <m/>
    <s v="22147088-4"/>
    <n v="0"/>
  </r>
  <r>
    <x v="1"/>
    <x v="32"/>
    <n v="2"/>
    <x v="2"/>
    <s v="2-51"/>
    <e v="#N/A"/>
    <n v="22147147"/>
    <s v="4"/>
    <n v="51"/>
    <n v="1"/>
    <s v="1-51"/>
    <n v="66"/>
    <n v="66"/>
    <x v="1"/>
    <s v="22147147-51"/>
    <m/>
    <s v="22147147-51"/>
    <n v="0"/>
  </r>
  <r>
    <x v="2"/>
    <x v="48"/>
    <n v="2"/>
    <x v="2"/>
    <s v="2-4"/>
    <e v="#N/A"/>
    <n v="22147284"/>
    <s v="5"/>
    <n v="4"/>
    <n v="1"/>
    <s v="1-4"/>
    <n v="91"/>
    <n v="91"/>
    <x v="1"/>
    <s v="22147284-4"/>
    <m/>
    <s v="22147284-4"/>
    <n v="0"/>
  </r>
  <r>
    <x v="1"/>
    <x v="35"/>
    <n v="2"/>
    <x v="2"/>
    <s v="2-44"/>
    <e v="#N/A"/>
    <n v="22148361"/>
    <s v="8"/>
    <n v="44"/>
    <n v="1"/>
    <s v="1-44"/>
    <n v="65"/>
    <n v="65"/>
    <x v="1"/>
    <s v="22148361-44"/>
    <m/>
    <s v="22148361-44"/>
    <n v="0"/>
  </r>
  <r>
    <x v="1"/>
    <x v="47"/>
    <n v="2"/>
    <x v="2"/>
    <s v="2-87"/>
    <e v="#N/A"/>
    <n v="22148673"/>
    <s v="0"/>
    <n v="87"/>
    <n v="1"/>
    <s v="1-87"/>
    <n v="0"/>
    <m/>
    <x v="2"/>
    <s v="22148673-87"/>
    <m/>
    <s v="22148673-87"/>
    <n v="0"/>
  </r>
  <r>
    <x v="1"/>
    <x v="32"/>
    <n v="2"/>
    <x v="2"/>
    <s v="2-51"/>
    <e v="#N/A"/>
    <n v="22148980"/>
    <s v="2"/>
    <n v="51"/>
    <n v="1"/>
    <s v="1-51"/>
    <n v="61"/>
    <n v="61"/>
    <x v="1"/>
    <s v="22148980-51"/>
    <m/>
    <s v="22148980-51"/>
    <n v="0"/>
  </r>
  <r>
    <x v="1"/>
    <x v="11"/>
    <n v="2"/>
    <x v="2"/>
    <s v="2-13"/>
    <e v="#N/A"/>
    <n v="22149145"/>
    <s v="9"/>
    <n v="13"/>
    <n v="1"/>
    <s v="1-13"/>
    <n v="67"/>
    <n v="67"/>
    <x v="1"/>
    <s v="22149145-13"/>
    <m/>
    <s v="22149145-13"/>
    <n v="0"/>
  </r>
  <r>
    <x v="1"/>
    <x v="62"/>
    <n v="2"/>
    <x v="2"/>
    <s v="2-56"/>
    <e v="#N/A"/>
    <n v="22149387"/>
    <s v="7"/>
    <n v="56"/>
    <n v="1"/>
    <s v="1-56"/>
    <n v="61"/>
    <n v="61"/>
    <x v="1"/>
    <s v="22149387-56"/>
    <m/>
    <s v="22149387-56"/>
    <n v="0"/>
  </r>
  <r>
    <x v="1"/>
    <x v="32"/>
    <n v="2"/>
    <x v="2"/>
    <s v="2-51"/>
    <e v="#N/A"/>
    <n v="22149633"/>
    <s v="7"/>
    <n v="51"/>
    <n v="1"/>
    <s v="1-51"/>
    <n v="68"/>
    <n v="68"/>
    <x v="1"/>
    <s v="22149633-51"/>
    <m/>
    <s v="22149633-51"/>
    <n v="0"/>
  </r>
  <r>
    <x v="1"/>
    <x v="17"/>
    <n v="2"/>
    <x v="1"/>
    <s v="2-73"/>
    <s v="2-73"/>
    <n v="22149641"/>
    <s v="8"/>
    <n v="73"/>
    <n v="1"/>
    <s v="1-73"/>
    <n v="71"/>
    <n v="71"/>
    <x v="1"/>
    <s v="22149641-73"/>
    <m/>
    <s v="22149641-73"/>
    <n v="0"/>
  </r>
  <r>
    <x v="1"/>
    <x v="32"/>
    <n v="2"/>
    <x v="2"/>
    <s v="2-51"/>
    <e v="#N/A"/>
    <n v="22149802"/>
    <s v="K"/>
    <n v="51"/>
    <n v="1"/>
    <s v="1-51"/>
    <n v="47"/>
    <n v="47"/>
    <x v="1"/>
    <s v="22149802-51"/>
    <m/>
    <s v="22149802-51"/>
    <n v="0"/>
  </r>
  <r>
    <x v="1"/>
    <x v="18"/>
    <n v="2"/>
    <x v="2"/>
    <s v="2-11"/>
    <e v="#N/A"/>
    <n v="22150751"/>
    <s v="7"/>
    <n v="11"/>
    <n v="1"/>
    <s v="1-11"/>
    <n v="70"/>
    <n v="70"/>
    <x v="1"/>
    <s v="22150751-11"/>
    <m/>
    <s v="22150751-11"/>
    <n v="0"/>
  </r>
  <r>
    <x v="2"/>
    <x v="48"/>
    <n v="2"/>
    <x v="2"/>
    <s v="2-4"/>
    <e v="#N/A"/>
    <n v="22150824"/>
    <s v="6"/>
    <n v="4"/>
    <n v="1"/>
    <s v="1-4"/>
    <n v="82"/>
    <n v="82"/>
    <x v="1"/>
    <s v="22150824-4"/>
    <m/>
    <s v="22150824-4"/>
    <n v="0"/>
  </r>
  <r>
    <x v="1"/>
    <x v="35"/>
    <n v="2"/>
    <x v="2"/>
    <s v="2-44"/>
    <e v="#N/A"/>
    <n v="22150983"/>
    <s v="8"/>
    <n v="44"/>
    <n v="1"/>
    <s v="1-44"/>
    <n v="77"/>
    <n v="77"/>
    <x v="1"/>
    <s v="22150983-44"/>
    <m/>
    <s v="22150983-44"/>
    <n v="0"/>
  </r>
  <r>
    <x v="1"/>
    <x v="31"/>
    <n v="2"/>
    <x v="2"/>
    <s v="2-41"/>
    <e v="#N/A"/>
    <n v="22151099"/>
    <s v="2"/>
    <n v="41"/>
    <n v="1"/>
    <s v="1-41"/>
    <n v="57"/>
    <n v="57"/>
    <x v="1"/>
    <s v="22151099-41"/>
    <m/>
    <s v="22151099-41"/>
    <n v="0"/>
  </r>
  <r>
    <x v="2"/>
    <x v="48"/>
    <n v="2"/>
    <x v="2"/>
    <s v="2-4"/>
    <e v="#N/A"/>
    <n v="22151164"/>
    <s v="6"/>
    <n v="4"/>
    <n v="1"/>
    <s v="1-4"/>
    <n v="78"/>
    <n v="78"/>
    <x v="1"/>
    <s v="22151164-4"/>
    <m/>
    <s v="22151164-4"/>
    <n v="0"/>
  </r>
  <r>
    <x v="1"/>
    <x v="1"/>
    <n v="2"/>
    <x v="1"/>
    <s v="2-66"/>
    <s v="2-66"/>
    <n v="22151443"/>
    <s v="2"/>
    <n v="66"/>
    <n v="1"/>
    <s v="1-66"/>
    <n v="56"/>
    <n v="56"/>
    <x v="1"/>
    <s v="22151443-66"/>
    <m/>
    <s v="22151443-66"/>
    <n v="0"/>
  </r>
  <r>
    <x v="2"/>
    <x v="48"/>
    <n v="2"/>
    <x v="2"/>
    <s v="2-4"/>
    <e v="#N/A"/>
    <n v="22151675"/>
    <s v="3"/>
    <n v="4"/>
    <n v="1"/>
    <s v="1-4"/>
    <n v="60"/>
    <n v="60"/>
    <x v="1"/>
    <s v="22151675-4"/>
    <m/>
    <s v="22151675-4"/>
    <n v="0"/>
  </r>
  <r>
    <x v="1"/>
    <x v="18"/>
    <n v="2"/>
    <x v="2"/>
    <s v="2-11"/>
    <e v="#N/A"/>
    <n v="22151890"/>
    <s v="K"/>
    <n v="11"/>
    <n v="1"/>
    <s v="1-11"/>
    <n v="67"/>
    <n v="67"/>
    <x v="1"/>
    <s v="22151890-11"/>
    <m/>
    <s v="22151890-11"/>
    <n v="0"/>
  </r>
  <r>
    <x v="2"/>
    <x v="60"/>
    <n v="2"/>
    <x v="1"/>
    <s v="2-49"/>
    <s v="2-49"/>
    <n v="22152341"/>
    <s v="5"/>
    <n v="49"/>
    <n v="1"/>
    <s v="1-49"/>
    <n v="60"/>
    <n v="60"/>
    <x v="1"/>
    <s v="22152341-49"/>
    <m/>
    <s v="22152341-49"/>
    <n v="0"/>
  </r>
  <r>
    <x v="2"/>
    <x v="48"/>
    <n v="2"/>
    <x v="2"/>
    <s v="2-4"/>
    <e v="#N/A"/>
    <n v="22152883"/>
    <s v="2"/>
    <n v="4"/>
    <n v="1"/>
    <s v="1-4"/>
    <n v="72"/>
    <n v="72"/>
    <x v="1"/>
    <s v="22152883-4"/>
    <m/>
    <s v="22152883-4"/>
    <n v="0"/>
  </r>
  <r>
    <x v="1"/>
    <x v="46"/>
    <n v="2"/>
    <x v="2"/>
    <s v="2-112"/>
    <e v="#N/A"/>
    <n v="22153524"/>
    <s v="3"/>
    <n v="112"/>
    <n v="1"/>
    <s v="1-112"/>
    <n v="60"/>
    <n v="60"/>
    <x v="1"/>
    <s v="22153524-112"/>
    <m/>
    <s v="22153524-112"/>
    <n v="0"/>
  </r>
  <r>
    <x v="1"/>
    <x v="40"/>
    <n v="2"/>
    <x v="2"/>
    <s v="2-30"/>
    <e v="#N/A"/>
    <n v="22153823"/>
    <s v="4"/>
    <n v="30"/>
    <n v="1"/>
    <s v="1-30"/>
    <n v="66"/>
    <n v="66"/>
    <x v="1"/>
    <s v="22153823-30"/>
    <m/>
    <s v="22153823-30"/>
    <n v="0"/>
  </r>
  <r>
    <x v="1"/>
    <x v="40"/>
    <n v="2"/>
    <x v="2"/>
    <s v="2-30"/>
    <e v="#N/A"/>
    <n v="22154179"/>
    <s v="0"/>
    <n v="30"/>
    <n v="1"/>
    <s v="1-30"/>
    <n v="61"/>
    <n v="61"/>
    <x v="1"/>
    <s v="22154179-30"/>
    <m/>
    <s v="22154179-30"/>
    <n v="0"/>
  </r>
  <r>
    <x v="1"/>
    <x v="2"/>
    <n v="2"/>
    <x v="1"/>
    <s v="2-60"/>
    <s v="2-60"/>
    <n v="22154372"/>
    <s v="6"/>
    <n v="60"/>
    <n v="1"/>
    <s v="1-60"/>
    <n v="65"/>
    <n v="65"/>
    <x v="1"/>
    <s v="22154372-60"/>
    <m/>
    <s v="22154372-60"/>
    <n v="0"/>
  </r>
  <r>
    <x v="1"/>
    <x v="62"/>
    <n v="2"/>
    <x v="2"/>
    <s v="2-56"/>
    <e v="#N/A"/>
    <n v="22154438"/>
    <s v="2"/>
    <n v="56"/>
    <n v="1"/>
    <s v="1-56"/>
    <n v="49"/>
    <n v="49"/>
    <x v="1"/>
    <s v="22154438-56"/>
    <m/>
    <s v="22154438-56"/>
    <n v="0"/>
  </r>
  <r>
    <x v="1"/>
    <x v="17"/>
    <n v="2"/>
    <x v="1"/>
    <s v="2-73"/>
    <s v="2-73"/>
    <n v="22154700"/>
    <s v="4"/>
    <n v="73"/>
    <n v="1"/>
    <s v="1-73"/>
    <n v="65"/>
    <n v="65"/>
    <x v="1"/>
    <s v="22154700-73"/>
    <m/>
    <s v="22154700-73"/>
    <n v="0"/>
  </r>
  <r>
    <x v="1"/>
    <x v="2"/>
    <n v="2"/>
    <x v="1"/>
    <s v="2-60"/>
    <s v="2-60"/>
    <n v="22154921"/>
    <s v="K"/>
    <n v="60"/>
    <n v="1"/>
    <s v="1-60"/>
    <n v="68"/>
    <n v="68"/>
    <x v="1"/>
    <s v="22154921-60"/>
    <m/>
    <s v="22154921-60"/>
    <n v="0"/>
  </r>
  <r>
    <x v="1"/>
    <x v="17"/>
    <n v="2"/>
    <x v="1"/>
    <s v="2-73"/>
    <s v="2-73"/>
    <n v="22155822"/>
    <s v="7"/>
    <n v="73"/>
    <n v="1"/>
    <s v="1-73"/>
    <n v="74"/>
    <n v="74"/>
    <x v="1"/>
    <s v="22155822-73"/>
    <m/>
    <s v="22155822-73"/>
    <n v="0"/>
  </r>
  <r>
    <x v="1"/>
    <x v="18"/>
    <n v="2"/>
    <x v="2"/>
    <s v="2-11"/>
    <e v="#N/A"/>
    <n v="22156581"/>
    <s v="9"/>
    <n v="11"/>
    <n v="1"/>
    <s v="1-11"/>
    <n v="64"/>
    <n v="64"/>
    <x v="1"/>
    <s v="22156581-11"/>
    <m/>
    <s v="22156581-11"/>
    <n v="0"/>
  </r>
  <r>
    <x v="1"/>
    <x v="62"/>
    <n v="2"/>
    <x v="2"/>
    <s v="2-56"/>
    <e v="#N/A"/>
    <n v="22156595"/>
    <s v="9"/>
    <n v="56"/>
    <n v="1"/>
    <s v="1-56"/>
    <n v="60"/>
    <n v="60"/>
    <x v="1"/>
    <s v="22156595-56"/>
    <m/>
    <s v="22156595-56"/>
    <n v="0"/>
  </r>
  <r>
    <x v="1"/>
    <x v="17"/>
    <n v="2"/>
    <x v="1"/>
    <s v="2-73"/>
    <s v="2-73"/>
    <n v="22156771"/>
    <s v="4"/>
    <n v="73"/>
    <n v="1"/>
    <s v="1-73"/>
    <n v="74"/>
    <n v="74"/>
    <x v="1"/>
    <s v="22156771-73"/>
    <m/>
    <s v="22156771-73"/>
    <n v="0"/>
  </r>
  <r>
    <x v="1"/>
    <x v="2"/>
    <n v="2"/>
    <x v="1"/>
    <s v="2-60"/>
    <s v="2-60"/>
    <n v="22156962"/>
    <s v="8"/>
    <n v="60"/>
    <n v="1"/>
    <s v="1-60"/>
    <n v="67"/>
    <n v="67"/>
    <x v="1"/>
    <s v="22156962-60"/>
    <m/>
    <s v="22156962-60"/>
    <n v="0"/>
  </r>
  <r>
    <x v="2"/>
    <x v="48"/>
    <n v="2"/>
    <x v="2"/>
    <s v="2-4"/>
    <e v="#N/A"/>
    <n v="22157302"/>
    <s v="1"/>
    <n v="4"/>
    <n v="1"/>
    <s v="1-4"/>
    <n v="81"/>
    <n v="81"/>
    <x v="1"/>
    <s v="22157302-4"/>
    <m/>
    <s v="22157302-4"/>
    <n v="0"/>
  </r>
  <r>
    <x v="2"/>
    <x v="60"/>
    <n v="2"/>
    <x v="1"/>
    <s v="2-49"/>
    <s v="2-49"/>
    <n v="22157546"/>
    <s v="6"/>
    <n v="49"/>
    <n v="1"/>
    <s v="1-49"/>
    <n v="60"/>
    <n v="60"/>
    <x v="1"/>
    <s v="22157546-49"/>
    <m/>
    <s v="22157546-49"/>
    <n v="0"/>
  </r>
  <r>
    <x v="2"/>
    <x v="48"/>
    <n v="2"/>
    <x v="2"/>
    <s v="2-4"/>
    <e v="#N/A"/>
    <n v="22157585"/>
    <s v="7"/>
    <n v="4"/>
    <n v="1"/>
    <s v="1-4"/>
    <n v="84"/>
    <n v="84"/>
    <x v="1"/>
    <s v="22157585-4"/>
    <m/>
    <s v="22157585-4"/>
    <n v="0"/>
  </r>
  <r>
    <x v="1"/>
    <x v="19"/>
    <n v="2"/>
    <x v="2"/>
    <s v="2-23"/>
    <e v="#N/A"/>
    <n v="22157889"/>
    <s v="9"/>
    <n v="23"/>
    <n v="1"/>
    <s v="1-23"/>
    <n v="51"/>
    <n v="51"/>
    <x v="1"/>
    <s v="22157889-23"/>
    <m/>
    <s v="22157889-23"/>
    <n v="0"/>
  </r>
  <r>
    <x v="1"/>
    <x v="31"/>
    <n v="2"/>
    <x v="2"/>
    <s v="2-41"/>
    <e v="#N/A"/>
    <n v="22159533"/>
    <s v="5"/>
    <n v="41"/>
    <n v="1"/>
    <s v="1-41"/>
    <n v="57"/>
    <n v="57"/>
    <x v="1"/>
    <s v="22159533-41"/>
    <m/>
    <s v="22159533-41"/>
    <n v="0"/>
  </r>
  <r>
    <x v="1"/>
    <x v="20"/>
    <n v="2"/>
    <x v="2"/>
    <s v="2-79"/>
    <e v="#N/A"/>
    <n v="22159554"/>
    <s v="8"/>
    <n v="79"/>
    <n v="1"/>
    <s v="1-79"/>
    <n v="52"/>
    <n v="52"/>
    <x v="1"/>
    <s v="22159554-79"/>
    <m/>
    <s v="22159554-79"/>
    <n v="0"/>
  </r>
  <r>
    <x v="1"/>
    <x v="62"/>
    <n v="2"/>
    <x v="2"/>
    <s v="2-56"/>
    <e v="#N/A"/>
    <n v="22159927"/>
    <s v="6"/>
    <n v="56"/>
    <n v="1"/>
    <s v="1-56"/>
    <n v="60"/>
    <n v="60"/>
    <x v="1"/>
    <s v="22159927-56"/>
    <m/>
    <s v="22159927-56"/>
    <n v="0"/>
  </r>
  <r>
    <x v="1"/>
    <x v="18"/>
    <n v="2"/>
    <x v="2"/>
    <s v="2-11"/>
    <e v="#N/A"/>
    <n v="22159978"/>
    <s v="0"/>
    <n v="11"/>
    <n v="1"/>
    <s v="1-11"/>
    <n v="64"/>
    <n v="64"/>
    <x v="1"/>
    <s v="22159978-11"/>
    <m/>
    <s v="22159978-11"/>
    <n v="0"/>
  </r>
  <r>
    <x v="1"/>
    <x v="11"/>
    <n v="2"/>
    <x v="2"/>
    <s v="2-13"/>
    <e v="#N/A"/>
    <n v="22160859"/>
    <s v="3"/>
    <n v="13"/>
    <n v="1"/>
    <s v="1-13"/>
    <n v="64"/>
    <n v="64"/>
    <x v="1"/>
    <s v="22160859-13"/>
    <m/>
    <s v="22160859-13"/>
    <n v="0"/>
  </r>
  <r>
    <x v="1"/>
    <x v="40"/>
    <n v="2"/>
    <x v="2"/>
    <s v="2-30"/>
    <e v="#N/A"/>
    <n v="22161108"/>
    <s v="K"/>
    <n v="30"/>
    <n v="1"/>
    <s v="1-30"/>
    <n v="74"/>
    <n v="74"/>
    <x v="1"/>
    <s v="22161108-30"/>
    <m/>
    <s v="22161108-30"/>
    <n v="0"/>
  </r>
  <r>
    <x v="1"/>
    <x v="18"/>
    <n v="2"/>
    <x v="2"/>
    <s v="2-11"/>
    <e v="#N/A"/>
    <n v="22161174"/>
    <s v="8"/>
    <n v="11"/>
    <n v="1"/>
    <s v="1-11"/>
    <n v="41"/>
    <n v="41"/>
    <x v="1"/>
    <s v="22161174-11"/>
    <m/>
    <s v="22161174-11"/>
    <n v="0"/>
  </r>
  <r>
    <x v="1"/>
    <x v="61"/>
    <n v="2"/>
    <x v="1"/>
    <s v="2-69"/>
    <s v="2-69"/>
    <n v="22161535"/>
    <s v="2"/>
    <n v="69"/>
    <n v="1"/>
    <s v="1-69"/>
    <n v="50"/>
    <n v="50"/>
    <x v="1"/>
    <s v="22161535-69"/>
    <m/>
    <s v="22161535-69"/>
    <n v="0"/>
  </r>
  <r>
    <x v="1"/>
    <x v="47"/>
    <n v="2"/>
    <x v="2"/>
    <s v="2-87"/>
    <e v="#N/A"/>
    <n v="22161659"/>
    <s v="6"/>
    <n v="87"/>
    <n v="1"/>
    <s v="1-87"/>
    <n v="75"/>
    <n v="75"/>
    <x v="1"/>
    <s v="22161659-87"/>
    <m/>
    <s v="22161659-87"/>
    <n v="0"/>
  </r>
  <r>
    <x v="1"/>
    <x v="17"/>
    <n v="2"/>
    <x v="1"/>
    <s v="2-73"/>
    <s v="2-73"/>
    <n v="22161814"/>
    <s v="9"/>
    <n v="73"/>
    <n v="1"/>
    <s v="1-73"/>
    <n v="36"/>
    <n v="36"/>
    <x v="1"/>
    <s v="22161814-73"/>
    <m/>
    <s v="22161814-73"/>
    <n v="0"/>
  </r>
  <r>
    <x v="2"/>
    <x v="48"/>
    <n v="2"/>
    <x v="2"/>
    <s v="2-4"/>
    <e v="#N/A"/>
    <n v="22161876"/>
    <s v="9"/>
    <n v="4"/>
    <n v="1"/>
    <s v="1-4"/>
    <n v="75"/>
    <n v="75"/>
    <x v="1"/>
    <s v="22161876-4"/>
    <m/>
    <s v="22161876-4"/>
    <n v="0"/>
  </r>
  <r>
    <x v="1"/>
    <x v="46"/>
    <n v="2"/>
    <x v="2"/>
    <s v="2-112"/>
    <e v="#N/A"/>
    <n v="22161986"/>
    <s v="2"/>
    <n v="112"/>
    <n v="1"/>
    <s v="1-112"/>
    <n v="62"/>
    <n v="62"/>
    <x v="1"/>
    <s v="22161986-112"/>
    <m/>
    <s v="22161986-112"/>
    <n v="0"/>
  </r>
  <r>
    <x v="1"/>
    <x v="1"/>
    <n v="2"/>
    <x v="1"/>
    <s v="2-66"/>
    <s v="2-66"/>
    <n v="22162009"/>
    <s v="7"/>
    <n v="66"/>
    <n v="1"/>
    <s v="1-66"/>
    <n v="78"/>
    <n v="78"/>
    <x v="1"/>
    <s v="22162009-66"/>
    <m/>
    <s v="22162009-66"/>
    <n v="0"/>
  </r>
  <r>
    <x v="1"/>
    <x v="31"/>
    <n v="2"/>
    <x v="2"/>
    <s v="2-41"/>
    <e v="#N/A"/>
    <n v="22162062"/>
    <s v="3"/>
    <n v="41"/>
    <n v="1"/>
    <s v="1-41"/>
    <n v="69"/>
    <n v="69"/>
    <x v="1"/>
    <s v="22162062-41"/>
    <m/>
    <s v="22162062-41"/>
    <n v="0"/>
  </r>
  <r>
    <x v="1"/>
    <x v="1"/>
    <n v="2"/>
    <x v="1"/>
    <s v="2-66"/>
    <s v="2-66"/>
    <n v="22162183"/>
    <s v="2"/>
    <n v="66"/>
    <n v="1"/>
    <s v="1-66"/>
    <n v="60"/>
    <n v="60"/>
    <x v="1"/>
    <s v="22162183-66"/>
    <m/>
    <s v="22162183-66"/>
    <n v="0"/>
  </r>
  <r>
    <x v="1"/>
    <x v="18"/>
    <n v="2"/>
    <x v="2"/>
    <s v="2-11"/>
    <e v="#N/A"/>
    <n v="22162280"/>
    <s v="4"/>
    <n v="11"/>
    <n v="1"/>
    <s v="1-11"/>
    <n v="73"/>
    <n v="73"/>
    <x v="1"/>
    <s v="22162280-11"/>
    <m/>
    <s v="22162280-11"/>
    <n v="0"/>
  </r>
  <r>
    <x v="1"/>
    <x v="1"/>
    <n v="2"/>
    <x v="1"/>
    <s v="2-66"/>
    <s v="2-66"/>
    <n v="22162294"/>
    <s v="4"/>
    <n v="66"/>
    <n v="1"/>
    <s v="1-66"/>
    <n v="56"/>
    <n v="56"/>
    <x v="1"/>
    <s v="22162294-66"/>
    <m/>
    <s v="22162294-66"/>
    <n v="0"/>
  </r>
  <r>
    <x v="1"/>
    <x v="2"/>
    <n v="2"/>
    <x v="1"/>
    <s v="2-60"/>
    <s v="2-60"/>
    <n v="22162371"/>
    <s v="1"/>
    <n v="60"/>
    <n v="1"/>
    <s v="1-60"/>
    <n v="0"/>
    <m/>
    <x v="2"/>
    <s v="22162371-60"/>
    <m/>
    <s v="22162371-60"/>
    <n v="0"/>
  </r>
  <r>
    <x v="1"/>
    <x v="1"/>
    <n v="2"/>
    <x v="1"/>
    <s v="2-66"/>
    <s v="2-66"/>
    <n v="22162999"/>
    <s v="K"/>
    <n v="66"/>
    <n v="1"/>
    <s v="1-66"/>
    <n v="61"/>
    <n v="61"/>
    <x v="1"/>
    <s v="22162999-66"/>
    <m/>
    <s v="22162999-66"/>
    <n v="0"/>
  </r>
  <r>
    <x v="1"/>
    <x v="17"/>
    <n v="2"/>
    <x v="1"/>
    <s v="2-73"/>
    <s v="2-73"/>
    <n v="22163570"/>
    <s v="1"/>
    <n v="73"/>
    <n v="1"/>
    <s v="1-73"/>
    <n v="76"/>
    <n v="76"/>
    <x v="1"/>
    <s v="22163570-73"/>
    <m/>
    <s v="22163570-73"/>
    <n v="0"/>
  </r>
  <r>
    <x v="1"/>
    <x v="19"/>
    <n v="2"/>
    <x v="2"/>
    <s v="2-23"/>
    <e v="#N/A"/>
    <n v="22163667"/>
    <s v="8"/>
    <n v="23"/>
    <n v="1"/>
    <s v="1-23"/>
    <n v="95"/>
    <n v="95"/>
    <x v="1"/>
    <s v="22163667-23"/>
    <m/>
    <s v="22163667-23"/>
    <n v="0"/>
  </r>
  <r>
    <x v="1"/>
    <x v="32"/>
    <n v="2"/>
    <x v="2"/>
    <s v="2-51"/>
    <e v="#N/A"/>
    <n v="22164084"/>
    <s v="5"/>
    <n v="51"/>
    <n v="1"/>
    <s v="1-51"/>
    <n v="78"/>
    <n v="78"/>
    <x v="1"/>
    <s v="22164084-51"/>
    <m/>
    <s v="22164084-51"/>
    <n v="0"/>
  </r>
  <r>
    <x v="2"/>
    <x v="58"/>
    <n v="2"/>
    <x v="1"/>
    <s v="2-592"/>
    <s v="2-592"/>
    <n v="22164250"/>
    <s v="3"/>
    <n v="592"/>
    <n v="1"/>
    <s v="1-592"/>
    <n v="0"/>
    <m/>
    <x v="0"/>
    <s v="22164250-592"/>
    <m/>
    <s v="22164250-592"/>
    <n v="0"/>
  </r>
  <r>
    <x v="1"/>
    <x v="18"/>
    <n v="2"/>
    <x v="2"/>
    <s v="2-11"/>
    <e v="#N/A"/>
    <n v="22164389"/>
    <s v="5"/>
    <n v="11"/>
    <n v="1"/>
    <s v="1-11"/>
    <n v="66"/>
    <n v="66"/>
    <x v="1"/>
    <s v="22164389-11"/>
    <m/>
    <s v="22164389-11"/>
    <n v="0"/>
  </r>
  <r>
    <x v="1"/>
    <x v="1"/>
    <n v="2"/>
    <x v="1"/>
    <s v="2-66"/>
    <s v="2-66"/>
    <n v="22164475"/>
    <s v="1"/>
    <n v="66"/>
    <n v="1"/>
    <s v="1-66"/>
    <n v="67"/>
    <n v="67"/>
    <x v="1"/>
    <s v="22164475-66"/>
    <m/>
    <s v="22164475-66"/>
    <n v="0"/>
  </r>
  <r>
    <x v="1"/>
    <x v="31"/>
    <n v="2"/>
    <x v="2"/>
    <s v="2-41"/>
    <e v="#N/A"/>
    <n v="22164481"/>
    <s v="6"/>
    <n v="41"/>
    <n v="1"/>
    <s v="1-41"/>
    <n v="37"/>
    <n v="37"/>
    <x v="1"/>
    <s v="22164481-41"/>
    <m/>
    <s v="22164481-41"/>
    <n v="0"/>
  </r>
  <r>
    <x v="1"/>
    <x v="17"/>
    <n v="2"/>
    <x v="1"/>
    <s v="2-73"/>
    <s v="2-73"/>
    <n v="22164557"/>
    <s v="K"/>
    <n v="73"/>
    <n v="1"/>
    <s v="1-73"/>
    <n v="75"/>
    <n v="75"/>
    <x v="1"/>
    <s v="22164557-73"/>
    <m/>
    <s v="22164557-73"/>
    <n v="0"/>
  </r>
  <r>
    <x v="2"/>
    <x v="48"/>
    <n v="2"/>
    <x v="2"/>
    <s v="2-4"/>
    <e v="#N/A"/>
    <n v="22164583"/>
    <s v="9"/>
    <n v="4"/>
    <n v="1"/>
    <s v="1-4"/>
    <n v="66"/>
    <n v="66"/>
    <x v="1"/>
    <s v="22164583-4"/>
    <m/>
    <s v="22164583-4"/>
    <n v="0"/>
  </r>
  <r>
    <x v="1"/>
    <x v="47"/>
    <n v="2"/>
    <x v="2"/>
    <s v="2-87"/>
    <e v="#N/A"/>
    <n v="22164934"/>
    <s v="6"/>
    <n v="87"/>
    <n v="1"/>
    <s v="1-87"/>
    <n v="74"/>
    <n v="74"/>
    <x v="1"/>
    <s v="22164934-87"/>
    <m/>
    <s v="22164934-87"/>
    <n v="0"/>
  </r>
  <r>
    <x v="1"/>
    <x v="31"/>
    <n v="2"/>
    <x v="2"/>
    <s v="2-41"/>
    <e v="#N/A"/>
    <n v="22165438"/>
    <s v="2"/>
    <n v="41"/>
    <n v="1"/>
    <s v="1-41"/>
    <n v="77"/>
    <n v="77"/>
    <x v="1"/>
    <s v="22165438-41"/>
    <m/>
    <s v="22165438-41"/>
    <n v="0"/>
  </r>
  <r>
    <x v="2"/>
    <x v="48"/>
    <n v="2"/>
    <x v="2"/>
    <s v="2-4"/>
    <e v="#N/A"/>
    <n v="22165442"/>
    <s v="0"/>
    <n v="4"/>
    <n v="1"/>
    <s v="1-4"/>
    <n v="66"/>
    <n v="66"/>
    <x v="1"/>
    <s v="22165442-4"/>
    <m/>
    <s v="22165442-4"/>
    <n v="0"/>
  </r>
  <r>
    <x v="1"/>
    <x v="20"/>
    <n v="2"/>
    <x v="2"/>
    <s v="2-79"/>
    <e v="#N/A"/>
    <n v="22166105"/>
    <s v="2"/>
    <n v="79"/>
    <n v="1"/>
    <s v="1-79"/>
    <n v="82"/>
    <n v="82"/>
    <x v="1"/>
    <s v="22166105-79"/>
    <m/>
    <s v="22166105-79"/>
    <n v="0"/>
  </r>
  <r>
    <x v="1"/>
    <x v="2"/>
    <n v="2"/>
    <x v="1"/>
    <s v="2-60"/>
    <s v="2-60"/>
    <n v="22166358"/>
    <s v="6"/>
    <n v="60"/>
    <n v="1"/>
    <s v="1-60"/>
    <n v="65"/>
    <n v="65"/>
    <x v="1"/>
    <s v="22166358-60"/>
    <m/>
    <s v="22166358-60"/>
    <n v="0"/>
  </r>
  <r>
    <x v="2"/>
    <x v="48"/>
    <n v="2"/>
    <x v="2"/>
    <s v="2-4"/>
    <e v="#N/A"/>
    <n v="22166689"/>
    <s v="5"/>
    <n v="4"/>
    <n v="1"/>
    <s v="1-4"/>
    <n v="69"/>
    <n v="69"/>
    <x v="1"/>
    <s v="22166689-4"/>
    <m/>
    <s v="22166689-4"/>
    <n v="0"/>
  </r>
  <r>
    <x v="1"/>
    <x v="1"/>
    <n v="2"/>
    <x v="1"/>
    <s v="2-66"/>
    <s v="2-66"/>
    <n v="22166787"/>
    <s v="5"/>
    <n v="66"/>
    <n v="1"/>
    <s v="1-66"/>
    <n v="55"/>
    <n v="55"/>
    <x v="1"/>
    <s v="22166787-66"/>
    <m/>
    <s v="22166787-66"/>
    <n v="0"/>
  </r>
  <r>
    <x v="1"/>
    <x v="2"/>
    <n v="2"/>
    <x v="1"/>
    <s v="2-60"/>
    <s v="2-60"/>
    <n v="22166912"/>
    <s v="6"/>
    <n v="60"/>
    <n v="1"/>
    <s v="1-60"/>
    <n v="56"/>
    <n v="56"/>
    <x v="1"/>
    <s v="22166912-60"/>
    <m/>
    <s v="22166912-60"/>
    <n v="0"/>
  </r>
  <r>
    <x v="1"/>
    <x v="2"/>
    <n v="2"/>
    <x v="1"/>
    <s v="2-60"/>
    <s v="2-60"/>
    <n v="22166970"/>
    <s v="3"/>
    <n v="60"/>
    <n v="1"/>
    <s v="1-60"/>
    <n v="77"/>
    <n v="77"/>
    <x v="1"/>
    <s v="22166970-60"/>
    <m/>
    <s v="22166970-60"/>
    <n v="0"/>
  </r>
  <r>
    <x v="1"/>
    <x v="17"/>
    <n v="2"/>
    <x v="1"/>
    <s v="2-73"/>
    <s v="2-73"/>
    <n v="22167525"/>
    <s v="8"/>
    <n v="73"/>
    <n v="1"/>
    <s v="1-73"/>
    <n v="65"/>
    <n v="65"/>
    <x v="1"/>
    <s v="22167525-73"/>
    <m/>
    <s v="22167525-73"/>
    <n v="0"/>
  </r>
  <r>
    <x v="1"/>
    <x v="17"/>
    <n v="2"/>
    <x v="1"/>
    <s v="2-73"/>
    <s v="2-73"/>
    <n v="22167545"/>
    <s v="2"/>
    <n v="73"/>
    <n v="1"/>
    <s v="1-73"/>
    <n v="62"/>
    <n v="62"/>
    <x v="1"/>
    <s v="22167545-73"/>
    <m/>
    <s v="22167545-73"/>
    <n v="0"/>
  </r>
  <r>
    <x v="1"/>
    <x v="62"/>
    <n v="2"/>
    <x v="2"/>
    <s v="2-56"/>
    <e v="#N/A"/>
    <n v="22168651"/>
    <s v="9"/>
    <n v="56"/>
    <n v="1"/>
    <s v="1-56"/>
    <n v="51"/>
    <n v="51"/>
    <x v="1"/>
    <s v="22168651-56"/>
    <m/>
    <s v="22168651-56"/>
    <n v="0"/>
  </r>
  <r>
    <x v="1"/>
    <x v="18"/>
    <n v="2"/>
    <x v="2"/>
    <s v="2-11"/>
    <e v="#N/A"/>
    <n v="22169406"/>
    <s v="6"/>
    <n v="11"/>
    <n v="1"/>
    <s v="1-11"/>
    <n v="62"/>
    <n v="62"/>
    <x v="1"/>
    <s v="22169406-11"/>
    <m/>
    <s v="22169406-11"/>
    <n v="0"/>
  </r>
  <r>
    <x v="1"/>
    <x v="42"/>
    <n v="2"/>
    <x v="2"/>
    <s v="2-10"/>
    <e v="#N/A"/>
    <n v="22169945"/>
    <s v="9"/>
    <n v="10"/>
    <n v="1"/>
    <s v="1-10"/>
    <n v="56"/>
    <n v="56"/>
    <x v="1"/>
    <s v="22169945-10"/>
    <m/>
    <s v="22169945-10"/>
    <n v="0"/>
  </r>
  <r>
    <x v="1"/>
    <x v="61"/>
    <n v="2"/>
    <x v="1"/>
    <s v="2-69"/>
    <s v="2-69"/>
    <n v="22169975"/>
    <s v="0"/>
    <n v="69"/>
    <n v="1"/>
    <s v="1-69"/>
    <n v="58"/>
    <n v="58"/>
    <x v="1"/>
    <s v="22169975-69"/>
    <m/>
    <s v="22169975-69"/>
    <n v="0"/>
  </r>
  <r>
    <x v="1"/>
    <x v="1"/>
    <n v="2"/>
    <x v="1"/>
    <s v="2-66"/>
    <s v="2-66"/>
    <n v="22170027"/>
    <s v="9"/>
    <n v="66"/>
    <n v="1"/>
    <s v="1-66"/>
    <n v="0"/>
    <m/>
    <x v="2"/>
    <s v="22170027-66"/>
    <m/>
    <s v="22170027-66"/>
    <n v="0"/>
  </r>
  <r>
    <x v="1"/>
    <x v="20"/>
    <n v="2"/>
    <x v="2"/>
    <s v="2-79"/>
    <e v="#N/A"/>
    <n v="22170162"/>
    <s v="3"/>
    <n v="79"/>
    <n v="1"/>
    <s v="1-79"/>
    <n v="84"/>
    <n v="84"/>
    <x v="1"/>
    <s v="22170162-79"/>
    <m/>
    <s v="22170162-79"/>
    <n v="0"/>
  </r>
  <r>
    <x v="2"/>
    <x v="60"/>
    <n v="2"/>
    <x v="1"/>
    <s v="2-49"/>
    <s v="2-49"/>
    <n v="22170743"/>
    <s v="5"/>
    <n v="49"/>
    <n v="1"/>
    <s v="1-49"/>
    <n v="67"/>
    <n v="67"/>
    <x v="1"/>
    <s v="22170743-49"/>
    <m/>
    <s v="22170743-49"/>
    <n v="0"/>
  </r>
  <r>
    <x v="1"/>
    <x v="20"/>
    <n v="2"/>
    <x v="2"/>
    <s v="2-79"/>
    <e v="#N/A"/>
    <n v="22170928"/>
    <s v="4"/>
    <n v="79"/>
    <n v="1"/>
    <s v="1-79"/>
    <n v="70"/>
    <n v="70"/>
    <x v="1"/>
    <s v="22170928-79"/>
    <m/>
    <s v="22170928-79"/>
    <n v="0"/>
  </r>
  <r>
    <x v="1"/>
    <x v="2"/>
    <n v="2"/>
    <x v="1"/>
    <s v="2-60"/>
    <s v="2-60"/>
    <n v="22170998"/>
    <s v="5"/>
    <n v="60"/>
    <n v="1"/>
    <s v="1-60"/>
    <n v="69"/>
    <n v="69"/>
    <x v="1"/>
    <s v="22170998-60"/>
    <m/>
    <s v="22170998-60"/>
    <n v="0"/>
  </r>
  <r>
    <x v="1"/>
    <x v="19"/>
    <n v="2"/>
    <x v="2"/>
    <s v="2-23"/>
    <e v="#N/A"/>
    <n v="22171185"/>
    <s v="8"/>
    <n v="23"/>
    <n v="1"/>
    <s v="1-23"/>
    <n v="67"/>
    <n v="67"/>
    <x v="1"/>
    <s v="22171185-23"/>
    <m/>
    <s v="22171185-23"/>
    <n v="0"/>
  </r>
  <r>
    <x v="1"/>
    <x v="17"/>
    <n v="2"/>
    <x v="1"/>
    <s v="2-73"/>
    <s v="2-73"/>
    <n v="22172668"/>
    <s v="5"/>
    <n v="73"/>
    <n v="1"/>
    <s v="1-73"/>
    <n v="64"/>
    <n v="64"/>
    <x v="1"/>
    <s v="22172668-73"/>
    <m/>
    <s v="22172668-73"/>
    <n v="0"/>
  </r>
  <r>
    <x v="1"/>
    <x v="1"/>
    <n v="2"/>
    <x v="1"/>
    <s v="2-66"/>
    <s v="2-66"/>
    <n v="22173019"/>
    <s v="4"/>
    <n v="66"/>
    <n v="1"/>
    <s v="1-66"/>
    <n v="75"/>
    <n v="75"/>
    <x v="1"/>
    <s v="22173019-66"/>
    <m/>
    <s v="22173019-66"/>
    <n v="0"/>
  </r>
  <r>
    <x v="2"/>
    <x v="57"/>
    <n v="2"/>
    <x v="1"/>
    <s v="2-28"/>
    <s v="2-28"/>
    <n v="22174672"/>
    <s v="4"/>
    <n v="28"/>
    <n v="1"/>
    <s v="1-28"/>
    <n v="54"/>
    <n v="54"/>
    <x v="1"/>
    <s v="22174672-28"/>
    <m/>
    <s v="22174672-28"/>
    <n v="0"/>
  </r>
  <r>
    <x v="2"/>
    <x v="60"/>
    <n v="2"/>
    <x v="1"/>
    <s v="2-49"/>
    <s v="2-49"/>
    <n v="22174720"/>
    <s v="8"/>
    <n v="49"/>
    <n v="1"/>
    <s v="1-49"/>
    <n v="61"/>
    <n v="61"/>
    <x v="1"/>
    <s v="22174720-49"/>
    <m/>
    <s v="22174720-49"/>
    <n v="0"/>
  </r>
  <r>
    <x v="1"/>
    <x v="32"/>
    <n v="2"/>
    <x v="2"/>
    <s v="2-51"/>
    <e v="#N/A"/>
    <n v="22174879"/>
    <s v="4"/>
    <n v="51"/>
    <n v="1"/>
    <s v="1-51"/>
    <n v="70"/>
    <n v="70"/>
    <x v="1"/>
    <s v="22174879-51"/>
    <m/>
    <s v="22174879-51"/>
    <n v="0"/>
  </r>
  <r>
    <x v="1"/>
    <x v="32"/>
    <n v="2"/>
    <x v="2"/>
    <s v="2-51"/>
    <e v="#N/A"/>
    <n v="22175141"/>
    <s v="8"/>
    <n v="51"/>
    <n v="1"/>
    <s v="1-51"/>
    <n v="51"/>
    <n v="51"/>
    <x v="1"/>
    <s v="22175141-51"/>
    <m/>
    <s v="22175141-51"/>
    <n v="0"/>
  </r>
  <r>
    <x v="1"/>
    <x v="19"/>
    <n v="2"/>
    <x v="2"/>
    <s v="2-23"/>
    <e v="#N/A"/>
    <n v="22175288"/>
    <s v="0"/>
    <n v="23"/>
    <n v="1"/>
    <s v="1-23"/>
    <n v="66"/>
    <n v="66"/>
    <x v="1"/>
    <s v="22175288-23"/>
    <m/>
    <s v="22175288-23"/>
    <n v="0"/>
  </r>
  <r>
    <x v="1"/>
    <x v="19"/>
    <n v="2"/>
    <x v="2"/>
    <s v="2-23"/>
    <e v="#N/A"/>
    <n v="22175397"/>
    <s v="6"/>
    <n v="23"/>
    <n v="1"/>
    <s v="1-23"/>
    <n v="59"/>
    <n v="59"/>
    <x v="1"/>
    <s v="22175397-23"/>
    <m/>
    <s v="22175397-23"/>
    <n v="0"/>
  </r>
  <r>
    <x v="1"/>
    <x v="17"/>
    <n v="2"/>
    <x v="1"/>
    <s v="2-73"/>
    <s v="2-73"/>
    <n v="22175918"/>
    <s v="4"/>
    <n v="73"/>
    <n v="1"/>
    <s v="1-73"/>
    <n v="63"/>
    <n v="63"/>
    <x v="1"/>
    <s v="22175918-73"/>
    <m/>
    <s v="22175918-73"/>
    <n v="0"/>
  </r>
  <r>
    <x v="1"/>
    <x v="17"/>
    <n v="2"/>
    <x v="1"/>
    <s v="2-73"/>
    <s v="2-73"/>
    <n v="22176081"/>
    <s v="6"/>
    <n v="73"/>
    <n v="1"/>
    <s v="1-73"/>
    <n v="66"/>
    <n v="66"/>
    <x v="1"/>
    <s v="22176081-73"/>
    <m/>
    <s v="22176081-73"/>
    <n v="0"/>
  </r>
  <r>
    <x v="1"/>
    <x v="32"/>
    <n v="2"/>
    <x v="2"/>
    <s v="2-51"/>
    <e v="#N/A"/>
    <n v="22176122"/>
    <s v="7"/>
    <n v="51"/>
    <n v="1"/>
    <s v="1-51"/>
    <n v="50"/>
    <n v="50"/>
    <x v="1"/>
    <s v="22176122-51"/>
    <m/>
    <s v="22176122-51"/>
    <n v="0"/>
  </r>
  <r>
    <x v="1"/>
    <x v="1"/>
    <n v="2"/>
    <x v="1"/>
    <s v="2-66"/>
    <s v="2-66"/>
    <n v="22176591"/>
    <s v="5"/>
    <n v="66"/>
    <n v="1"/>
    <s v="1-66"/>
    <n v="62"/>
    <n v="62"/>
    <x v="1"/>
    <s v="22176591-66"/>
    <m/>
    <s v="22176591-66"/>
    <n v="0"/>
  </r>
  <r>
    <x v="1"/>
    <x v="31"/>
    <n v="2"/>
    <x v="2"/>
    <s v="2-41"/>
    <e v="#N/A"/>
    <n v="22177181"/>
    <s v="8"/>
    <n v="41"/>
    <n v="1"/>
    <s v="1-41"/>
    <n v="45"/>
    <n v="45"/>
    <x v="1"/>
    <s v="22177181-41"/>
    <m/>
    <s v="22177181-41"/>
    <n v="0"/>
  </r>
  <r>
    <x v="2"/>
    <x v="57"/>
    <n v="2"/>
    <x v="1"/>
    <s v="2-28"/>
    <s v="2-28"/>
    <n v="22177540"/>
    <s v="6"/>
    <n v="28"/>
    <n v="1"/>
    <s v="1-28"/>
    <n v="68"/>
    <n v="68"/>
    <x v="1"/>
    <s v="22177540-28"/>
    <m/>
    <s v="22177540-28"/>
    <n v="0"/>
  </r>
  <r>
    <x v="1"/>
    <x v="2"/>
    <n v="2"/>
    <x v="1"/>
    <s v="2-60"/>
    <s v="2-60"/>
    <n v="22177933"/>
    <s v="9"/>
    <n v="60"/>
    <n v="1"/>
    <s v="1-60"/>
    <n v="69"/>
    <n v="69"/>
    <x v="1"/>
    <s v="22177933-60"/>
    <m/>
    <s v="22177933-60"/>
    <n v="0"/>
  </r>
  <r>
    <x v="1"/>
    <x v="18"/>
    <n v="2"/>
    <x v="2"/>
    <s v="2-11"/>
    <e v="#N/A"/>
    <n v="22178005"/>
    <s v="1"/>
    <n v="11"/>
    <n v="1"/>
    <s v="1-11"/>
    <n v="54"/>
    <n v="54"/>
    <x v="1"/>
    <s v="22178005-11"/>
    <m/>
    <s v="22178005-11"/>
    <n v="0"/>
  </r>
  <r>
    <x v="2"/>
    <x v="48"/>
    <n v="2"/>
    <x v="2"/>
    <s v="2-4"/>
    <e v="#N/A"/>
    <n v="22178073"/>
    <s v="6"/>
    <n v="4"/>
    <n v="1"/>
    <s v="1-4"/>
    <n v="67"/>
    <n v="67"/>
    <x v="1"/>
    <s v="22178073-4"/>
    <m/>
    <s v="22178073-4"/>
    <n v="0"/>
  </r>
  <r>
    <x v="1"/>
    <x v="31"/>
    <n v="2"/>
    <x v="2"/>
    <s v="2-41"/>
    <e v="#N/A"/>
    <n v="22178702"/>
    <s v="1"/>
    <n v="41"/>
    <n v="1"/>
    <s v="1-41"/>
    <n v="73"/>
    <n v="73"/>
    <x v="1"/>
    <s v="22178702-41"/>
    <m/>
    <s v="22178702-41"/>
    <n v="0"/>
  </r>
  <r>
    <x v="1"/>
    <x v="1"/>
    <n v="2"/>
    <x v="1"/>
    <s v="2-66"/>
    <s v="2-66"/>
    <n v="22178841"/>
    <s v="9"/>
    <n v="66"/>
    <n v="1"/>
    <s v="1-66"/>
    <n v="71"/>
    <n v="71"/>
    <x v="1"/>
    <s v="22178841-66"/>
    <m/>
    <s v="22178841-66"/>
    <n v="0"/>
  </r>
  <r>
    <x v="1"/>
    <x v="42"/>
    <n v="2"/>
    <x v="2"/>
    <s v="2-10"/>
    <e v="#N/A"/>
    <n v="22178906"/>
    <s v="7"/>
    <n v="10"/>
    <n v="1"/>
    <s v="1-10"/>
    <n v="83"/>
    <n v="83"/>
    <x v="1"/>
    <s v="22178906-10"/>
    <m/>
    <s v="22178906-10"/>
    <n v="0"/>
  </r>
  <r>
    <x v="1"/>
    <x v="62"/>
    <n v="2"/>
    <x v="2"/>
    <s v="2-56"/>
    <e v="#N/A"/>
    <n v="22179084"/>
    <s v="7"/>
    <n v="56"/>
    <n v="1"/>
    <s v="1-56"/>
    <n v="52"/>
    <n v="52"/>
    <x v="1"/>
    <s v="22179084-56"/>
    <m/>
    <s v="22179084-56"/>
    <n v="0"/>
  </r>
  <r>
    <x v="2"/>
    <x v="48"/>
    <n v="2"/>
    <x v="2"/>
    <s v="2-4"/>
    <e v="#N/A"/>
    <n v="22179449"/>
    <s v="4"/>
    <n v="4"/>
    <n v="1"/>
    <s v="1-4"/>
    <n v="83"/>
    <n v="83"/>
    <x v="1"/>
    <s v="22179449-4"/>
    <m/>
    <s v="22179449-4"/>
    <n v="0"/>
  </r>
  <r>
    <x v="1"/>
    <x v="2"/>
    <n v="2"/>
    <x v="1"/>
    <s v="2-60"/>
    <s v="2-60"/>
    <n v="22179497"/>
    <s v="4"/>
    <n v="60"/>
    <n v="1"/>
    <s v="1-60"/>
    <n v="68"/>
    <n v="68"/>
    <x v="1"/>
    <s v="22179497-60"/>
    <m/>
    <s v="22179497-60"/>
    <n v="0"/>
  </r>
  <r>
    <x v="1"/>
    <x v="19"/>
    <n v="2"/>
    <x v="2"/>
    <s v="2-23"/>
    <e v="#N/A"/>
    <n v="22179923"/>
    <s v="2"/>
    <n v="23"/>
    <n v="1"/>
    <s v="1-23"/>
    <n v="73"/>
    <n v="73"/>
    <x v="1"/>
    <s v="22179923-23"/>
    <m/>
    <s v="22179923-23"/>
    <n v="0"/>
  </r>
  <r>
    <x v="1"/>
    <x v="2"/>
    <n v="2"/>
    <x v="1"/>
    <s v="2-60"/>
    <s v="2-60"/>
    <n v="22180184"/>
    <s v="9"/>
    <n v="60"/>
    <n v="1"/>
    <s v="1-60"/>
    <n v="64"/>
    <n v="64"/>
    <x v="1"/>
    <s v="22180184-60"/>
    <m/>
    <s v="22180184-60"/>
    <n v="0"/>
  </r>
  <r>
    <x v="1"/>
    <x v="17"/>
    <n v="2"/>
    <x v="1"/>
    <s v="2-73"/>
    <s v="2-73"/>
    <n v="22180268"/>
    <s v="3"/>
    <n v="73"/>
    <n v="1"/>
    <s v="1-73"/>
    <n v="0"/>
    <m/>
    <x v="2"/>
    <s v="22180268-73"/>
    <m/>
    <s v="22180268-73"/>
    <n v="0"/>
  </r>
  <r>
    <x v="1"/>
    <x v="42"/>
    <n v="2"/>
    <x v="2"/>
    <s v="2-10"/>
    <e v="#N/A"/>
    <n v="22180855"/>
    <s v="K"/>
    <n v="10"/>
    <n v="1"/>
    <s v="1-10"/>
    <n v="0"/>
    <m/>
    <x v="2"/>
    <s v="22180855-10"/>
    <m/>
    <s v="22180855-10"/>
    <n v="0"/>
  </r>
  <r>
    <x v="1"/>
    <x v="11"/>
    <n v="2"/>
    <x v="2"/>
    <s v="2-13"/>
    <e v="#N/A"/>
    <n v="22181338"/>
    <s v="3"/>
    <n v="13"/>
    <n v="1"/>
    <s v="1-13"/>
    <n v="69"/>
    <n v="69"/>
    <x v="1"/>
    <s v="22181338-13"/>
    <m/>
    <s v="22181338-13"/>
    <n v="0"/>
  </r>
  <r>
    <x v="1"/>
    <x v="46"/>
    <n v="2"/>
    <x v="2"/>
    <s v="2-112"/>
    <e v="#N/A"/>
    <n v="22181629"/>
    <s v="3"/>
    <n v="112"/>
    <n v="1"/>
    <s v="1-112"/>
    <n v="86"/>
    <n v="86"/>
    <x v="1"/>
    <s v="22181629-112"/>
    <m/>
    <s v="22181629-112"/>
    <n v="0"/>
  </r>
  <r>
    <x v="1"/>
    <x v="1"/>
    <n v="2"/>
    <x v="1"/>
    <s v="2-66"/>
    <s v="2-66"/>
    <n v="22181659"/>
    <s v="5"/>
    <n v="66"/>
    <n v="1"/>
    <s v="1-66"/>
    <n v="72"/>
    <n v="72"/>
    <x v="1"/>
    <s v="22181659-66"/>
    <m/>
    <s v="22181659-66"/>
    <n v="0"/>
  </r>
  <r>
    <x v="1"/>
    <x v="11"/>
    <n v="2"/>
    <x v="2"/>
    <s v="2-13"/>
    <e v="#N/A"/>
    <n v="22181992"/>
    <s v="6"/>
    <n v="13"/>
    <n v="1"/>
    <s v="1-13"/>
    <n v="71"/>
    <n v="71"/>
    <x v="1"/>
    <s v="22181992-13"/>
    <m/>
    <s v="22181992-13"/>
    <n v="0"/>
  </r>
  <r>
    <x v="1"/>
    <x v="2"/>
    <n v="2"/>
    <x v="1"/>
    <s v="2-60"/>
    <s v="2-60"/>
    <n v="22182092"/>
    <s v="4"/>
    <n v="60"/>
    <n v="1"/>
    <s v="1-60"/>
    <n v="85"/>
    <n v="85"/>
    <x v="1"/>
    <s v="22182092-60"/>
    <m/>
    <s v="22182092-60"/>
    <n v="0"/>
  </r>
  <r>
    <x v="1"/>
    <x v="62"/>
    <n v="2"/>
    <x v="2"/>
    <s v="2-56"/>
    <e v="#N/A"/>
    <n v="22183037"/>
    <s v="7"/>
    <n v="56"/>
    <n v="1"/>
    <s v="1-56"/>
    <n v="73"/>
    <n v="73"/>
    <x v="1"/>
    <s v="22183037-56"/>
    <m/>
    <s v="22183037-56"/>
    <n v="0"/>
  </r>
  <r>
    <x v="1"/>
    <x v="11"/>
    <n v="2"/>
    <x v="2"/>
    <s v="2-13"/>
    <e v="#N/A"/>
    <n v="22183079"/>
    <s v="2"/>
    <n v="13"/>
    <n v="1"/>
    <s v="1-13"/>
    <n v="57"/>
    <n v="57"/>
    <x v="1"/>
    <s v="22183079-13"/>
    <m/>
    <s v="22183079-13"/>
    <n v="0"/>
  </r>
  <r>
    <x v="1"/>
    <x v="40"/>
    <n v="2"/>
    <x v="2"/>
    <s v="2-30"/>
    <e v="#N/A"/>
    <n v="22183220"/>
    <s v="5"/>
    <n v="30"/>
    <n v="1"/>
    <s v="1-30"/>
    <n v="72"/>
    <n v="72"/>
    <x v="1"/>
    <s v="22183220-30"/>
    <m/>
    <s v="22183220-30"/>
    <n v="0"/>
  </r>
  <r>
    <x v="2"/>
    <x v="48"/>
    <n v="2"/>
    <x v="2"/>
    <s v="2-4"/>
    <e v="#N/A"/>
    <n v="22183295"/>
    <s v="7"/>
    <n v="4"/>
    <n v="1"/>
    <s v="1-4"/>
    <n v="84"/>
    <n v="84"/>
    <x v="1"/>
    <s v="22183295-4"/>
    <m/>
    <s v="22183295-4"/>
    <n v="0"/>
  </r>
  <r>
    <x v="1"/>
    <x v="2"/>
    <n v="2"/>
    <x v="1"/>
    <s v="2-60"/>
    <s v="2-60"/>
    <n v="22183624"/>
    <s v="3"/>
    <n v="60"/>
    <n v="1"/>
    <s v="1-60"/>
    <n v="73"/>
    <n v="73"/>
    <x v="1"/>
    <s v="22183624-60"/>
    <m/>
    <s v="22183624-60"/>
    <n v="0"/>
  </r>
  <r>
    <x v="1"/>
    <x v="62"/>
    <n v="2"/>
    <x v="2"/>
    <s v="2-56"/>
    <e v="#N/A"/>
    <n v="22183772"/>
    <s v="K"/>
    <n v="56"/>
    <n v="1"/>
    <s v="1-56"/>
    <n v="31"/>
    <n v="31"/>
    <x v="1"/>
    <s v="22183772-56"/>
    <m/>
    <s v="22183772-56"/>
    <n v="0"/>
  </r>
  <r>
    <x v="1"/>
    <x v="32"/>
    <n v="2"/>
    <x v="2"/>
    <s v="2-51"/>
    <e v="#N/A"/>
    <n v="22184036"/>
    <s v="4"/>
    <n v="51"/>
    <n v="1"/>
    <s v="1-51"/>
    <n v="61"/>
    <n v="61"/>
    <x v="1"/>
    <s v="22184036-51"/>
    <m/>
    <s v="22184036-51"/>
    <n v="0"/>
  </r>
  <r>
    <x v="2"/>
    <x v="48"/>
    <n v="2"/>
    <x v="2"/>
    <s v="2-4"/>
    <e v="#N/A"/>
    <n v="22184062"/>
    <s v="3"/>
    <n v="4"/>
    <n v="1"/>
    <s v="1-4"/>
    <n v="74"/>
    <n v="74"/>
    <x v="1"/>
    <s v="22184062-4"/>
    <m/>
    <s v="22184062-4"/>
    <n v="0"/>
  </r>
  <r>
    <x v="1"/>
    <x v="40"/>
    <n v="2"/>
    <x v="2"/>
    <s v="2-30"/>
    <e v="#N/A"/>
    <n v="22184484"/>
    <s v="K"/>
    <n v="30"/>
    <n v="1"/>
    <s v="1-30"/>
    <n v="82"/>
    <n v="82"/>
    <x v="1"/>
    <s v="22184484-30"/>
    <m/>
    <s v="22184484-30"/>
    <n v="0"/>
  </r>
  <r>
    <x v="1"/>
    <x v="2"/>
    <n v="2"/>
    <x v="1"/>
    <s v="2-60"/>
    <s v="2-60"/>
    <n v="22185081"/>
    <s v="5"/>
    <n v="60"/>
    <n v="1"/>
    <s v="1-60"/>
    <n v="58"/>
    <n v="58"/>
    <x v="1"/>
    <s v="22185081-60"/>
    <m/>
    <s v="22185081-60"/>
    <n v="0"/>
  </r>
  <r>
    <x v="1"/>
    <x v="1"/>
    <n v="2"/>
    <x v="1"/>
    <s v="2-66"/>
    <s v="2-66"/>
    <n v="22185516"/>
    <s v="7"/>
    <n v="66"/>
    <n v="1"/>
    <s v="1-66"/>
    <n v="79"/>
    <n v="79"/>
    <x v="1"/>
    <s v="22185516-66"/>
    <m/>
    <s v="22185516-66"/>
    <n v="0"/>
  </r>
  <r>
    <x v="1"/>
    <x v="2"/>
    <n v="2"/>
    <x v="1"/>
    <s v="2-60"/>
    <s v="2-60"/>
    <n v="22186429"/>
    <s v="8"/>
    <n v="60"/>
    <n v="1"/>
    <s v="1-60"/>
    <n v="57"/>
    <n v="57"/>
    <x v="1"/>
    <s v="22186429-60"/>
    <m/>
    <s v="22186429-60"/>
    <n v="0"/>
  </r>
  <r>
    <x v="1"/>
    <x v="18"/>
    <n v="2"/>
    <x v="2"/>
    <s v="2-11"/>
    <e v="#N/A"/>
    <n v="22186609"/>
    <s v="6"/>
    <n v="11"/>
    <n v="1"/>
    <s v="1-11"/>
    <n v="77"/>
    <n v="77"/>
    <x v="1"/>
    <s v="22186609-11"/>
    <m/>
    <s v="22186609-11"/>
    <n v="0"/>
  </r>
  <r>
    <x v="1"/>
    <x v="11"/>
    <n v="2"/>
    <x v="2"/>
    <s v="2-13"/>
    <e v="#N/A"/>
    <n v="22186843"/>
    <s v="9"/>
    <n v="13"/>
    <n v="1"/>
    <s v="1-13"/>
    <n v="50"/>
    <n v="50"/>
    <x v="1"/>
    <s v="22186843-13"/>
    <m/>
    <s v="22186843-13"/>
    <n v="0"/>
  </r>
  <r>
    <x v="2"/>
    <x v="48"/>
    <n v="2"/>
    <x v="2"/>
    <s v="2-4"/>
    <e v="#N/A"/>
    <n v="22186861"/>
    <s v="7"/>
    <n v="4"/>
    <n v="1"/>
    <s v="1-4"/>
    <n v="77"/>
    <n v="77"/>
    <x v="1"/>
    <s v="22186861-4"/>
    <m/>
    <s v="22186861-4"/>
    <n v="0"/>
  </r>
  <r>
    <x v="2"/>
    <x v="48"/>
    <n v="2"/>
    <x v="2"/>
    <s v="2-4"/>
    <e v="#N/A"/>
    <n v="22187116"/>
    <s v="2"/>
    <n v="4"/>
    <n v="1"/>
    <s v="1-4"/>
    <n v="74"/>
    <n v="74"/>
    <x v="1"/>
    <s v="22187116-4"/>
    <m/>
    <s v="22187116-4"/>
    <n v="0"/>
  </r>
  <r>
    <x v="1"/>
    <x v="31"/>
    <n v="2"/>
    <x v="2"/>
    <s v="2-41"/>
    <e v="#N/A"/>
    <n v="22187134"/>
    <s v="0"/>
    <n v="41"/>
    <n v="1"/>
    <s v="1-41"/>
    <n v="72"/>
    <n v="72"/>
    <x v="1"/>
    <s v="22187134-41"/>
    <m/>
    <s v="22187134-41"/>
    <n v="0"/>
  </r>
  <r>
    <x v="1"/>
    <x v="19"/>
    <n v="2"/>
    <x v="2"/>
    <s v="2-23"/>
    <e v="#N/A"/>
    <n v="22187354"/>
    <s v="8"/>
    <n v="23"/>
    <n v="1"/>
    <s v="1-23"/>
    <n v="68"/>
    <n v="68"/>
    <x v="1"/>
    <s v="22187354-23"/>
    <m/>
    <s v="22187354-23"/>
    <n v="0"/>
  </r>
  <r>
    <x v="1"/>
    <x v="18"/>
    <n v="2"/>
    <x v="2"/>
    <s v="2-11"/>
    <e v="#N/A"/>
    <n v="22188233"/>
    <s v="4"/>
    <n v="11"/>
    <n v="1"/>
    <s v="1-11"/>
    <n v="54"/>
    <n v="54"/>
    <x v="1"/>
    <s v="22188233-11"/>
    <m/>
    <s v="22188233-11"/>
    <n v="0"/>
  </r>
  <r>
    <x v="2"/>
    <x v="57"/>
    <n v="2"/>
    <x v="1"/>
    <s v="2-28"/>
    <s v="2-28"/>
    <n v="22188440"/>
    <s v="K"/>
    <n v="28"/>
    <n v="1"/>
    <s v="1-28"/>
    <n v="71"/>
    <n v="71"/>
    <x v="1"/>
    <s v="22188440-28"/>
    <m/>
    <s v="22188440-28"/>
    <n v="0"/>
  </r>
  <r>
    <x v="1"/>
    <x v="11"/>
    <n v="2"/>
    <x v="2"/>
    <s v="2-13"/>
    <e v="#N/A"/>
    <n v="22188748"/>
    <s v="4"/>
    <n v="13"/>
    <n v="1"/>
    <s v="1-13"/>
    <n v="71"/>
    <n v="71"/>
    <x v="1"/>
    <s v="22188748-13"/>
    <m/>
    <s v="22188748-13"/>
    <n v="0"/>
  </r>
  <r>
    <x v="1"/>
    <x v="62"/>
    <n v="2"/>
    <x v="2"/>
    <s v="2-56"/>
    <e v="#N/A"/>
    <n v="22188826"/>
    <s v="K"/>
    <n v="56"/>
    <n v="1"/>
    <s v="1-56"/>
    <n v="67"/>
    <n v="67"/>
    <x v="1"/>
    <s v="22188826-56"/>
    <m/>
    <s v="22188826-56"/>
    <n v="0"/>
  </r>
  <r>
    <x v="1"/>
    <x v="18"/>
    <n v="2"/>
    <x v="2"/>
    <s v="2-11"/>
    <e v="#N/A"/>
    <n v="22188846"/>
    <s v="4"/>
    <n v="11"/>
    <n v="1"/>
    <s v="1-11"/>
    <n v="67"/>
    <n v="67"/>
    <x v="1"/>
    <s v="22188846-11"/>
    <m/>
    <s v="22188846-11"/>
    <n v="0"/>
  </r>
  <r>
    <x v="2"/>
    <x v="57"/>
    <n v="2"/>
    <x v="1"/>
    <s v="2-28"/>
    <s v="2-28"/>
    <n v="22189000"/>
    <s v="0"/>
    <n v="28"/>
    <n v="1"/>
    <s v="1-28"/>
    <n v="67"/>
    <n v="67"/>
    <x v="1"/>
    <s v="22189000-28"/>
    <m/>
    <s v="22189000-28"/>
    <n v="0"/>
  </r>
  <r>
    <x v="1"/>
    <x v="61"/>
    <n v="2"/>
    <x v="1"/>
    <s v="2-69"/>
    <s v="2-69"/>
    <n v="22189226"/>
    <s v="7"/>
    <n v="69"/>
    <n v="1"/>
    <s v="1-69"/>
    <n v="45"/>
    <n v="45"/>
    <x v="1"/>
    <s v="22189226-69"/>
    <m/>
    <s v="22189226-69"/>
    <n v="0"/>
  </r>
  <r>
    <x v="1"/>
    <x v="40"/>
    <n v="2"/>
    <x v="2"/>
    <s v="2-30"/>
    <e v="#N/A"/>
    <n v="22189261"/>
    <s v="5"/>
    <n v="30"/>
    <n v="1"/>
    <s v="1-30"/>
    <n v="68"/>
    <n v="68"/>
    <x v="1"/>
    <s v="22189261-30"/>
    <m/>
    <s v="22189261-30"/>
    <n v="0"/>
  </r>
  <r>
    <x v="2"/>
    <x v="48"/>
    <n v="2"/>
    <x v="2"/>
    <s v="2-4"/>
    <e v="#N/A"/>
    <n v="22189338"/>
    <s v="7"/>
    <n v="4"/>
    <n v="1"/>
    <s v="1-4"/>
    <n v="71"/>
    <n v="71"/>
    <x v="1"/>
    <s v="22189338-4"/>
    <m/>
    <s v="22189338-4"/>
    <n v="0"/>
  </r>
  <r>
    <x v="1"/>
    <x v="40"/>
    <n v="2"/>
    <x v="2"/>
    <s v="2-30"/>
    <e v="#N/A"/>
    <n v="22190113"/>
    <s v="4"/>
    <n v="30"/>
    <n v="1"/>
    <s v="1-30"/>
    <n v="59"/>
    <n v="59"/>
    <x v="1"/>
    <s v="22190113-30"/>
    <m/>
    <s v="22190113-30"/>
    <n v="0"/>
  </r>
  <r>
    <x v="1"/>
    <x v="2"/>
    <n v="2"/>
    <x v="1"/>
    <s v="2-60"/>
    <s v="2-60"/>
    <n v="22190270"/>
    <s v="K"/>
    <n v="60"/>
    <n v="1"/>
    <s v="1-60"/>
    <n v="63"/>
    <n v="63"/>
    <x v="1"/>
    <s v="22190270-60"/>
    <m/>
    <s v="22190270-60"/>
    <n v="0"/>
  </r>
  <r>
    <x v="1"/>
    <x v="40"/>
    <n v="2"/>
    <x v="2"/>
    <s v="2-30"/>
    <e v="#N/A"/>
    <n v="22190554"/>
    <s v="7"/>
    <n v="30"/>
    <n v="1"/>
    <s v="1-30"/>
    <n v="62"/>
    <n v="62"/>
    <x v="1"/>
    <s v="22190554-30"/>
    <m/>
    <s v="22190554-30"/>
    <n v="0"/>
  </r>
  <r>
    <x v="2"/>
    <x v="48"/>
    <n v="2"/>
    <x v="2"/>
    <s v="2-4"/>
    <e v="#N/A"/>
    <n v="22190613"/>
    <s v="6"/>
    <n v="4"/>
    <n v="1"/>
    <s v="1-4"/>
    <n v="62"/>
    <n v="62"/>
    <x v="1"/>
    <s v="22190613-4"/>
    <m/>
    <s v="22190613-4"/>
    <n v="0"/>
  </r>
  <r>
    <x v="1"/>
    <x v="1"/>
    <n v="2"/>
    <x v="1"/>
    <s v="2-66"/>
    <s v="2-66"/>
    <n v="22191228"/>
    <s v="4"/>
    <n v="66"/>
    <n v="1"/>
    <s v="1-66"/>
    <n v="57"/>
    <n v="57"/>
    <x v="1"/>
    <s v="22191228-66"/>
    <m/>
    <s v="22191228-66"/>
    <n v="0"/>
  </r>
  <r>
    <x v="1"/>
    <x v="31"/>
    <n v="2"/>
    <x v="2"/>
    <s v="2-41"/>
    <e v="#N/A"/>
    <n v="22191404"/>
    <s v="K"/>
    <n v="41"/>
    <n v="1"/>
    <s v="1-41"/>
    <n v="50"/>
    <n v="50"/>
    <x v="1"/>
    <s v="22191404-41"/>
    <m/>
    <s v="22191404-41"/>
    <n v="0"/>
  </r>
  <r>
    <x v="1"/>
    <x v="17"/>
    <n v="2"/>
    <x v="1"/>
    <s v="2-73"/>
    <s v="2-73"/>
    <n v="22191543"/>
    <s v="7"/>
    <n v="73"/>
    <n v="1"/>
    <s v="1-73"/>
    <n v="63"/>
    <n v="63"/>
    <x v="1"/>
    <s v="22191543-73"/>
    <m/>
    <s v="22191543-73"/>
    <n v="0"/>
  </r>
  <r>
    <x v="1"/>
    <x v="35"/>
    <n v="2"/>
    <x v="2"/>
    <s v="2-44"/>
    <e v="#N/A"/>
    <n v="22192040"/>
    <s v="6"/>
    <n v="44"/>
    <n v="1"/>
    <s v="1-44"/>
    <n v="64"/>
    <n v="64"/>
    <x v="1"/>
    <s v="22192040-44"/>
    <m/>
    <s v="22192040-44"/>
    <n v="0"/>
  </r>
  <r>
    <x v="2"/>
    <x v="48"/>
    <n v="2"/>
    <x v="2"/>
    <s v="2-4"/>
    <e v="#N/A"/>
    <n v="22192371"/>
    <s v="5"/>
    <n v="4"/>
    <n v="1"/>
    <s v="1-4"/>
    <n v="71"/>
    <n v="71"/>
    <x v="1"/>
    <s v="22192371-4"/>
    <m/>
    <s v="22192371-4"/>
    <n v="0"/>
  </r>
  <r>
    <x v="2"/>
    <x v="48"/>
    <n v="2"/>
    <x v="2"/>
    <s v="2-4"/>
    <e v="#N/A"/>
    <n v="22192643"/>
    <s v="9"/>
    <n v="4"/>
    <n v="1"/>
    <s v="1-4"/>
    <n v="7"/>
    <n v="7"/>
    <x v="1"/>
    <s v="22192643-4"/>
    <m/>
    <s v="22192643-4"/>
    <n v="0"/>
  </r>
  <r>
    <x v="1"/>
    <x v="2"/>
    <n v="2"/>
    <x v="1"/>
    <s v="2-60"/>
    <s v="2-60"/>
    <n v="22193055"/>
    <s v="K"/>
    <n v="60"/>
    <n v="1"/>
    <s v="1-60"/>
    <n v="83"/>
    <n v="83"/>
    <x v="1"/>
    <s v="22193055-60"/>
    <m/>
    <s v="22193055-60"/>
    <n v="0"/>
  </r>
  <r>
    <x v="2"/>
    <x v="48"/>
    <n v="2"/>
    <x v="2"/>
    <s v="2-4"/>
    <e v="#N/A"/>
    <n v="22193069"/>
    <s v="K"/>
    <n v="4"/>
    <n v="1"/>
    <s v="1-4"/>
    <n v="69"/>
    <n v="69"/>
    <x v="1"/>
    <s v="22193069-4"/>
    <m/>
    <s v="22193069-4"/>
    <n v="0"/>
  </r>
  <r>
    <x v="1"/>
    <x v="62"/>
    <n v="2"/>
    <x v="2"/>
    <s v="2-56"/>
    <e v="#N/A"/>
    <n v="22193085"/>
    <s v="1"/>
    <n v="56"/>
    <n v="1"/>
    <s v="1-56"/>
    <n v="72"/>
    <n v="72"/>
    <x v="1"/>
    <s v="22193085-56"/>
    <m/>
    <s v="22193085-56"/>
    <n v="0"/>
  </r>
  <r>
    <x v="1"/>
    <x v="61"/>
    <n v="2"/>
    <x v="1"/>
    <s v="2-69"/>
    <s v="2-69"/>
    <n v="22193115"/>
    <s v="7"/>
    <n v="69"/>
    <n v="1"/>
    <s v="1-69"/>
    <n v="60"/>
    <n v="60"/>
    <x v="1"/>
    <s v="22193115-69"/>
    <m/>
    <s v="22193115-69"/>
    <n v="0"/>
  </r>
  <r>
    <x v="1"/>
    <x v="62"/>
    <n v="2"/>
    <x v="2"/>
    <s v="2-56"/>
    <e v="#N/A"/>
    <n v="22193450"/>
    <s v="4"/>
    <n v="56"/>
    <n v="1"/>
    <s v="1-56"/>
    <n v="65"/>
    <n v="65"/>
    <x v="1"/>
    <s v="22193450-56"/>
    <m/>
    <s v="22193450-56"/>
    <n v="0"/>
  </r>
  <r>
    <x v="1"/>
    <x v="2"/>
    <n v="2"/>
    <x v="1"/>
    <s v="2-60"/>
    <s v="2-60"/>
    <n v="22194809"/>
    <s v="2"/>
    <n v="60"/>
    <n v="1"/>
    <s v="1-60"/>
    <n v="62"/>
    <n v="62"/>
    <x v="1"/>
    <s v="22194809-60"/>
    <m/>
    <s v="22194809-60"/>
    <n v="0"/>
  </r>
  <r>
    <x v="1"/>
    <x v="31"/>
    <n v="2"/>
    <x v="2"/>
    <s v="2-41"/>
    <e v="#N/A"/>
    <n v="22195162"/>
    <s v="K"/>
    <n v="41"/>
    <n v="1"/>
    <s v="1-41"/>
    <n v="78"/>
    <n v="78"/>
    <x v="1"/>
    <s v="22195162-41"/>
    <m/>
    <s v="22195162-41"/>
    <n v="0"/>
  </r>
  <r>
    <x v="2"/>
    <x v="48"/>
    <n v="2"/>
    <x v="2"/>
    <s v="2-4"/>
    <e v="#N/A"/>
    <n v="22195274"/>
    <s v="K"/>
    <n v="4"/>
    <n v="1"/>
    <s v="1-4"/>
    <n v="46"/>
    <n v="46"/>
    <x v="1"/>
    <s v="22195274-4"/>
    <m/>
    <s v="22195274-4"/>
    <n v="0"/>
  </r>
  <r>
    <x v="1"/>
    <x v="32"/>
    <n v="2"/>
    <x v="2"/>
    <s v="2-51"/>
    <e v="#N/A"/>
    <n v="22195780"/>
    <s v="6"/>
    <n v="51"/>
    <n v="1"/>
    <s v="1-51"/>
    <n v="97"/>
    <n v="97"/>
    <x v="1"/>
    <s v="22195780-51"/>
    <m/>
    <s v="22195780-51"/>
    <n v="0"/>
  </r>
  <r>
    <x v="1"/>
    <x v="1"/>
    <n v="2"/>
    <x v="1"/>
    <s v="2-66"/>
    <s v="2-66"/>
    <n v="22196023"/>
    <s v="8"/>
    <n v="66"/>
    <n v="1"/>
    <s v="1-66"/>
    <n v="73"/>
    <n v="73"/>
    <x v="1"/>
    <s v="22196023-66"/>
    <m/>
    <s v="22196023-66"/>
    <n v="0"/>
  </r>
  <r>
    <x v="1"/>
    <x v="1"/>
    <n v="2"/>
    <x v="1"/>
    <s v="2-66"/>
    <s v="2-66"/>
    <n v="22196276"/>
    <s v="1"/>
    <n v="66"/>
    <n v="1"/>
    <s v="1-66"/>
    <n v="73"/>
    <n v="73"/>
    <x v="1"/>
    <s v="22196276-66"/>
    <m/>
    <s v="22196276-66"/>
    <n v="0"/>
  </r>
  <r>
    <x v="1"/>
    <x v="17"/>
    <n v="2"/>
    <x v="1"/>
    <s v="2-73"/>
    <s v="2-73"/>
    <n v="22196653"/>
    <s v="8"/>
    <n v="73"/>
    <n v="1"/>
    <s v="1-73"/>
    <n v="88"/>
    <n v="88"/>
    <x v="1"/>
    <s v="22196653-73"/>
    <m/>
    <s v="22196653-73"/>
    <n v="0"/>
  </r>
  <r>
    <x v="1"/>
    <x v="1"/>
    <n v="2"/>
    <x v="1"/>
    <s v="2-66"/>
    <s v="2-66"/>
    <n v="22197216"/>
    <s v="3"/>
    <n v="66"/>
    <n v="1"/>
    <s v="1-66"/>
    <n v="71"/>
    <n v="71"/>
    <x v="1"/>
    <s v="22197216-66"/>
    <m/>
    <s v="22197216-66"/>
    <n v="0"/>
  </r>
  <r>
    <x v="1"/>
    <x v="1"/>
    <n v="2"/>
    <x v="1"/>
    <s v="2-66"/>
    <s v="2-66"/>
    <n v="22197445"/>
    <s v="K"/>
    <n v="66"/>
    <n v="1"/>
    <s v="1-66"/>
    <n v="79"/>
    <n v="79"/>
    <x v="1"/>
    <s v="22197445-66"/>
    <m/>
    <s v="22197445-66"/>
    <n v="0"/>
  </r>
  <r>
    <x v="1"/>
    <x v="2"/>
    <n v="2"/>
    <x v="1"/>
    <s v="2-60"/>
    <s v="2-60"/>
    <n v="22197764"/>
    <s v="5"/>
    <n v="60"/>
    <n v="1"/>
    <s v="1-60"/>
    <n v="78"/>
    <n v="78"/>
    <x v="1"/>
    <s v="22197764-60"/>
    <m/>
    <s v="22197764-60"/>
    <n v="0"/>
  </r>
  <r>
    <x v="1"/>
    <x v="1"/>
    <n v="2"/>
    <x v="1"/>
    <s v="2-66"/>
    <s v="2-66"/>
    <n v="22198034"/>
    <s v="4"/>
    <n v="66"/>
    <n v="1"/>
    <s v="1-66"/>
    <n v="64"/>
    <n v="64"/>
    <x v="1"/>
    <s v="22198034-66"/>
    <m/>
    <s v="22198034-66"/>
    <n v="0"/>
  </r>
  <r>
    <x v="1"/>
    <x v="32"/>
    <n v="2"/>
    <x v="2"/>
    <s v="2-51"/>
    <e v="#N/A"/>
    <n v="22198044"/>
    <s v="1"/>
    <n v="51"/>
    <n v="1"/>
    <s v="1-51"/>
    <n v="61"/>
    <n v="61"/>
    <x v="1"/>
    <s v="22198044-51"/>
    <m/>
    <s v="22198044-51"/>
    <n v="0"/>
  </r>
  <r>
    <x v="1"/>
    <x v="1"/>
    <n v="2"/>
    <x v="1"/>
    <s v="2-66"/>
    <s v="2-66"/>
    <n v="22198211"/>
    <s v="8"/>
    <n v="66"/>
    <n v="1"/>
    <s v="1-66"/>
    <n v="73"/>
    <n v="73"/>
    <x v="1"/>
    <s v="22198211-66"/>
    <m/>
    <s v="22198211-66"/>
    <n v="0"/>
  </r>
  <r>
    <x v="1"/>
    <x v="17"/>
    <n v="2"/>
    <x v="1"/>
    <s v="2-73"/>
    <s v="2-73"/>
    <n v="22199066"/>
    <s v="8"/>
    <n v="73"/>
    <n v="1"/>
    <s v="1-73"/>
    <n v="72"/>
    <n v="72"/>
    <x v="1"/>
    <s v="22199066-73"/>
    <m/>
    <s v="22199066-73"/>
    <n v="0"/>
  </r>
  <r>
    <x v="1"/>
    <x v="19"/>
    <n v="2"/>
    <x v="2"/>
    <s v="2-23"/>
    <e v="#N/A"/>
    <n v="22200124"/>
    <s v="2"/>
    <n v="23"/>
    <n v="1"/>
    <s v="1-23"/>
    <n v="71"/>
    <n v="71"/>
    <x v="1"/>
    <s v="22200124-23"/>
    <m/>
    <s v="22200124-23"/>
    <n v="0"/>
  </r>
  <r>
    <x v="1"/>
    <x v="11"/>
    <n v="2"/>
    <x v="2"/>
    <s v="2-13"/>
    <e v="#N/A"/>
    <n v="22200761"/>
    <s v="5"/>
    <n v="13"/>
    <n v="1"/>
    <s v="1-13"/>
    <n v="64"/>
    <n v="64"/>
    <x v="1"/>
    <s v="22200761-13"/>
    <m/>
    <s v="22200761-13"/>
    <n v="0"/>
  </r>
  <r>
    <x v="1"/>
    <x v="18"/>
    <n v="2"/>
    <x v="2"/>
    <s v="2-11"/>
    <e v="#N/A"/>
    <n v="22200772"/>
    <s v="0"/>
    <n v="11"/>
    <n v="1"/>
    <s v="1-11"/>
    <n v="67"/>
    <n v="67"/>
    <x v="1"/>
    <s v="22200772-11"/>
    <m/>
    <s v="22200772-11"/>
    <n v="0"/>
  </r>
  <r>
    <x v="1"/>
    <x v="61"/>
    <n v="2"/>
    <x v="1"/>
    <s v="2-69"/>
    <s v="2-69"/>
    <n v="22201244"/>
    <s v="9"/>
    <n v="69"/>
    <n v="1"/>
    <s v="1-69"/>
    <n v="59"/>
    <n v="59"/>
    <x v="1"/>
    <s v="22201244-69"/>
    <m/>
    <s v="22201244-69"/>
    <n v="0"/>
  </r>
  <r>
    <x v="2"/>
    <x v="48"/>
    <n v="2"/>
    <x v="2"/>
    <s v="2-4"/>
    <e v="#N/A"/>
    <n v="22201453"/>
    <s v="0"/>
    <n v="4"/>
    <n v="1"/>
    <s v="1-4"/>
    <n v="70"/>
    <n v="70"/>
    <x v="1"/>
    <s v="22201453-4"/>
    <m/>
    <s v="22201453-4"/>
    <n v="0"/>
  </r>
  <r>
    <x v="1"/>
    <x v="2"/>
    <n v="2"/>
    <x v="1"/>
    <s v="2-60"/>
    <s v="2-60"/>
    <n v="22201775"/>
    <s v="0"/>
    <n v="60"/>
    <n v="1"/>
    <s v="1-60"/>
    <n v="67"/>
    <n v="67"/>
    <x v="1"/>
    <s v="22201775-60"/>
    <m/>
    <s v="22201775-60"/>
    <n v="0"/>
  </r>
  <r>
    <x v="1"/>
    <x v="42"/>
    <n v="2"/>
    <x v="2"/>
    <s v="2-10"/>
    <e v="#N/A"/>
    <n v="22201891"/>
    <s v="9"/>
    <n v="10"/>
    <n v="1"/>
    <s v="1-10"/>
    <n v="72"/>
    <n v="72"/>
    <x v="1"/>
    <s v="22201891-10"/>
    <m/>
    <s v="22201891-10"/>
    <n v="0"/>
  </r>
  <r>
    <x v="1"/>
    <x v="1"/>
    <n v="2"/>
    <x v="1"/>
    <s v="2-66"/>
    <s v="2-66"/>
    <n v="22202098"/>
    <s v="0"/>
    <n v="66"/>
    <n v="1"/>
    <s v="1-66"/>
    <n v="79"/>
    <n v="79"/>
    <x v="1"/>
    <s v="22202098-66"/>
    <m/>
    <s v="22202098-66"/>
    <n v="0"/>
  </r>
  <r>
    <x v="1"/>
    <x v="1"/>
    <n v="2"/>
    <x v="1"/>
    <s v="2-66"/>
    <s v="2-66"/>
    <n v="22202352"/>
    <s v="1"/>
    <n v="66"/>
    <n v="1"/>
    <s v="1-66"/>
    <n v="67"/>
    <n v="67"/>
    <x v="1"/>
    <s v="22202352-66"/>
    <m/>
    <s v="22202352-66"/>
    <n v="0"/>
  </r>
  <r>
    <x v="1"/>
    <x v="17"/>
    <n v="2"/>
    <x v="1"/>
    <s v="2-73"/>
    <s v="2-73"/>
    <n v="22202413"/>
    <s v="7"/>
    <n v="73"/>
    <n v="1"/>
    <s v="1-73"/>
    <n v="70"/>
    <n v="70"/>
    <x v="1"/>
    <s v="22202413-73"/>
    <m/>
    <s v="22202413-73"/>
    <n v="0"/>
  </r>
  <r>
    <x v="1"/>
    <x v="17"/>
    <n v="2"/>
    <x v="1"/>
    <s v="2-73"/>
    <s v="2-73"/>
    <n v="22202563"/>
    <s v="K"/>
    <n v="73"/>
    <n v="1"/>
    <s v="1-73"/>
    <n v="71"/>
    <n v="71"/>
    <x v="1"/>
    <s v="22202563-73"/>
    <m/>
    <s v="22202563-73"/>
    <n v="0"/>
  </r>
  <r>
    <x v="2"/>
    <x v="48"/>
    <n v="2"/>
    <x v="2"/>
    <s v="2-4"/>
    <e v="#N/A"/>
    <n v="22202619"/>
    <s v="9"/>
    <n v="4"/>
    <n v="1"/>
    <s v="1-4"/>
    <n v="67"/>
    <n v="67"/>
    <x v="1"/>
    <s v="22202619-4"/>
    <m/>
    <s v="22202619-4"/>
    <n v="0"/>
  </r>
  <r>
    <x v="2"/>
    <x v="58"/>
    <n v="2"/>
    <x v="1"/>
    <s v="2-592"/>
    <s v="2-592"/>
    <n v="22202742"/>
    <s v="K"/>
    <n v="592"/>
    <n v="1"/>
    <s v="1-592"/>
    <n v="0"/>
    <m/>
    <x v="0"/>
    <s v="22202742-592"/>
    <m/>
    <s v="22202742-592"/>
    <n v="0"/>
  </r>
  <r>
    <x v="1"/>
    <x v="1"/>
    <n v="2"/>
    <x v="1"/>
    <s v="2-66"/>
    <s v="2-66"/>
    <n v="22202840"/>
    <s v="K"/>
    <n v="66"/>
    <n v="1"/>
    <s v="1-66"/>
    <n v="70"/>
    <n v="70"/>
    <x v="1"/>
    <s v="22202840-66"/>
    <m/>
    <s v="22202840-66"/>
    <n v="0"/>
  </r>
  <r>
    <x v="2"/>
    <x v="58"/>
    <n v="2"/>
    <x v="1"/>
    <s v="2-592"/>
    <s v="2-592"/>
    <n v="22202920"/>
    <s v="1"/>
    <n v="592"/>
    <n v="1"/>
    <s v="1-592"/>
    <n v="0"/>
    <m/>
    <x v="0"/>
    <s v="22202920-592"/>
    <m/>
    <s v="22202920-592"/>
    <n v="0"/>
  </r>
  <r>
    <x v="2"/>
    <x v="48"/>
    <n v="2"/>
    <x v="2"/>
    <s v="2-4"/>
    <e v="#N/A"/>
    <n v="22203388"/>
    <s v="8"/>
    <n v="4"/>
    <n v="1"/>
    <s v="1-4"/>
    <n v="74"/>
    <n v="74"/>
    <x v="1"/>
    <s v="22203388-4"/>
    <m/>
    <s v="22203388-4"/>
    <n v="0"/>
  </r>
  <r>
    <x v="1"/>
    <x v="19"/>
    <n v="2"/>
    <x v="2"/>
    <s v="2-23"/>
    <e v="#N/A"/>
    <n v="22203475"/>
    <s v="2"/>
    <n v="23"/>
    <n v="1"/>
    <s v="1-23"/>
    <n v="79"/>
    <n v="79"/>
    <x v="1"/>
    <s v="22203475-23"/>
    <m/>
    <s v="22203475-23"/>
    <n v="0"/>
  </r>
  <r>
    <x v="1"/>
    <x v="1"/>
    <n v="2"/>
    <x v="1"/>
    <s v="2-66"/>
    <s v="2-66"/>
    <n v="22203493"/>
    <s v="0"/>
    <n v="66"/>
    <n v="1"/>
    <s v="1-66"/>
    <n v="68"/>
    <n v="68"/>
    <x v="1"/>
    <s v="22203493-66"/>
    <m/>
    <s v="22203493-66"/>
    <n v="0"/>
  </r>
  <r>
    <x v="1"/>
    <x v="31"/>
    <n v="2"/>
    <x v="2"/>
    <s v="2-41"/>
    <e v="#N/A"/>
    <n v="22203522"/>
    <s v="8"/>
    <n v="41"/>
    <n v="1"/>
    <s v="1-41"/>
    <n v="66"/>
    <n v="66"/>
    <x v="1"/>
    <s v="22203522-41"/>
    <m/>
    <s v="22203522-41"/>
    <n v="0"/>
  </r>
  <r>
    <x v="1"/>
    <x v="2"/>
    <n v="2"/>
    <x v="1"/>
    <s v="2-60"/>
    <s v="2-60"/>
    <n v="22204138"/>
    <s v="4"/>
    <n v="60"/>
    <n v="1"/>
    <s v="1-60"/>
    <n v="67"/>
    <n v="67"/>
    <x v="1"/>
    <s v="22204138-60"/>
    <m/>
    <s v="22204138-60"/>
    <n v="0"/>
  </r>
  <r>
    <x v="1"/>
    <x v="42"/>
    <n v="2"/>
    <x v="2"/>
    <s v="2-10"/>
    <e v="#N/A"/>
    <n v="22204928"/>
    <s v="8"/>
    <n v="10"/>
    <n v="1"/>
    <s v="1-10"/>
    <n v="60"/>
    <n v="60"/>
    <x v="1"/>
    <s v="22204928-10"/>
    <m/>
    <s v="22204928-10"/>
    <n v="0"/>
  </r>
  <r>
    <x v="1"/>
    <x v="42"/>
    <n v="2"/>
    <x v="2"/>
    <s v="2-10"/>
    <e v="#N/A"/>
    <n v="22205178"/>
    <s v="9"/>
    <n v="10"/>
    <n v="1"/>
    <s v="1-10"/>
    <n v="56"/>
    <n v="56"/>
    <x v="1"/>
    <s v="22205178-10"/>
    <m/>
    <s v="22205178-10"/>
    <n v="0"/>
  </r>
  <r>
    <x v="1"/>
    <x v="2"/>
    <n v="2"/>
    <x v="1"/>
    <s v="2-60"/>
    <s v="2-60"/>
    <n v="22205894"/>
    <s v="5"/>
    <n v="60"/>
    <n v="1"/>
    <s v="1-60"/>
    <n v="68"/>
    <n v="68"/>
    <x v="1"/>
    <s v="22205894-60"/>
    <m/>
    <s v="22205894-60"/>
    <n v="0"/>
  </r>
  <r>
    <x v="1"/>
    <x v="62"/>
    <n v="2"/>
    <x v="2"/>
    <s v="2-56"/>
    <e v="#N/A"/>
    <n v="22205935"/>
    <s v="6"/>
    <n v="56"/>
    <n v="1"/>
    <s v="1-56"/>
    <n v="62"/>
    <n v="62"/>
    <x v="1"/>
    <s v="22205935-56"/>
    <m/>
    <s v="22205935-56"/>
    <n v="0"/>
  </r>
  <r>
    <x v="2"/>
    <x v="48"/>
    <n v="2"/>
    <x v="2"/>
    <s v="2-4"/>
    <e v="#N/A"/>
    <n v="22206255"/>
    <s v="1"/>
    <n v="4"/>
    <n v="1"/>
    <s v="1-4"/>
    <n v="88"/>
    <n v="88"/>
    <x v="1"/>
    <s v="22206255-4"/>
    <m/>
    <s v="22206255-4"/>
    <n v="0"/>
  </r>
  <r>
    <x v="1"/>
    <x v="31"/>
    <n v="2"/>
    <x v="2"/>
    <s v="2-41"/>
    <e v="#N/A"/>
    <n v="22206259"/>
    <s v="4"/>
    <n v="41"/>
    <n v="1"/>
    <s v="1-41"/>
    <n v="59"/>
    <n v="59"/>
    <x v="1"/>
    <s v="22206259-41"/>
    <m/>
    <s v="22206259-41"/>
    <n v="0"/>
  </r>
  <r>
    <x v="1"/>
    <x v="17"/>
    <n v="2"/>
    <x v="1"/>
    <s v="2-73"/>
    <s v="2-73"/>
    <n v="22206658"/>
    <s v="1"/>
    <n v="73"/>
    <n v="1"/>
    <s v="1-73"/>
    <n v="68"/>
    <n v="68"/>
    <x v="1"/>
    <s v="22206658-73"/>
    <m/>
    <s v="22206658-73"/>
    <n v="0"/>
  </r>
  <r>
    <x v="1"/>
    <x v="1"/>
    <n v="2"/>
    <x v="1"/>
    <s v="2-66"/>
    <s v="2-66"/>
    <n v="22206704"/>
    <s v="9"/>
    <n v="66"/>
    <n v="1"/>
    <s v="1-66"/>
    <n v="77"/>
    <n v="77"/>
    <x v="1"/>
    <s v="22206704-66"/>
    <m/>
    <s v="22206704-66"/>
    <n v="0"/>
  </r>
  <r>
    <x v="1"/>
    <x v="1"/>
    <n v="2"/>
    <x v="1"/>
    <s v="2-66"/>
    <s v="2-66"/>
    <n v="22206715"/>
    <s v="4"/>
    <n v="66"/>
    <n v="1"/>
    <s v="1-66"/>
    <n v="64"/>
    <n v="64"/>
    <x v="1"/>
    <s v="22206715-66"/>
    <m/>
    <s v="22206715-66"/>
    <n v="0"/>
  </r>
  <r>
    <x v="1"/>
    <x v="17"/>
    <n v="2"/>
    <x v="1"/>
    <s v="2-73"/>
    <s v="2-73"/>
    <n v="22207022"/>
    <s v="8"/>
    <n v="73"/>
    <n v="1"/>
    <s v="1-73"/>
    <n v="71"/>
    <n v="71"/>
    <x v="1"/>
    <s v="22207022-73"/>
    <m/>
    <s v="22207022-73"/>
    <n v="0"/>
  </r>
  <r>
    <x v="1"/>
    <x v="42"/>
    <n v="2"/>
    <x v="2"/>
    <s v="2-10"/>
    <e v="#N/A"/>
    <n v="22207062"/>
    <s v="7"/>
    <n v="10"/>
    <n v="1"/>
    <s v="1-10"/>
    <n v="68"/>
    <n v="68"/>
    <x v="1"/>
    <s v="22207062-10"/>
    <m/>
    <s v="22207062-10"/>
    <n v="0"/>
  </r>
  <r>
    <x v="1"/>
    <x v="2"/>
    <n v="2"/>
    <x v="1"/>
    <s v="2-60"/>
    <s v="2-60"/>
    <n v="22207189"/>
    <s v="5"/>
    <n v="60"/>
    <n v="1"/>
    <s v="1-60"/>
    <n v="70"/>
    <n v="70"/>
    <x v="1"/>
    <s v="22207189-60"/>
    <m/>
    <s v="22207189-60"/>
    <n v="0"/>
  </r>
  <r>
    <x v="2"/>
    <x v="58"/>
    <n v="2"/>
    <x v="1"/>
    <s v="2-592"/>
    <s v="2-592"/>
    <n v="22207352"/>
    <s v="9"/>
    <n v="592"/>
    <n v="1"/>
    <s v="1-592"/>
    <n v="0"/>
    <m/>
    <x v="0"/>
    <s v="22207352-592"/>
    <m/>
    <s v="22207352-592"/>
    <n v="0"/>
  </r>
  <r>
    <x v="2"/>
    <x v="48"/>
    <n v="2"/>
    <x v="2"/>
    <s v="2-4"/>
    <e v="#N/A"/>
    <n v="22208051"/>
    <s v="7"/>
    <n v="4"/>
    <n v="1"/>
    <s v="1-4"/>
    <n v="70"/>
    <n v="70"/>
    <x v="1"/>
    <s v="22208051-4"/>
    <m/>
    <s v="22208051-4"/>
    <n v="0"/>
  </r>
  <r>
    <x v="1"/>
    <x v="18"/>
    <n v="2"/>
    <x v="2"/>
    <s v="2-11"/>
    <e v="#N/A"/>
    <n v="22208097"/>
    <s v="5"/>
    <n v="11"/>
    <n v="1"/>
    <s v="1-11"/>
    <n v="76"/>
    <n v="76"/>
    <x v="1"/>
    <s v="22208097-11"/>
    <m/>
    <s v="22208097-11"/>
    <n v="0"/>
  </r>
  <r>
    <x v="1"/>
    <x v="1"/>
    <n v="2"/>
    <x v="1"/>
    <s v="2-66"/>
    <s v="2-66"/>
    <n v="22208424"/>
    <s v="5"/>
    <n v="66"/>
    <n v="1"/>
    <s v="1-66"/>
    <n v="81"/>
    <n v="81"/>
    <x v="1"/>
    <s v="22208424-66"/>
    <m/>
    <s v="22208424-66"/>
    <n v="0"/>
  </r>
  <r>
    <x v="1"/>
    <x v="40"/>
    <n v="2"/>
    <x v="2"/>
    <s v="2-30"/>
    <e v="#N/A"/>
    <n v="22209596"/>
    <s v="4"/>
    <n v="30"/>
    <n v="1"/>
    <s v="1-30"/>
    <n v="62"/>
    <n v="62"/>
    <x v="1"/>
    <s v="22209596-30"/>
    <m/>
    <s v="22209596-30"/>
    <n v="0"/>
  </r>
  <r>
    <x v="1"/>
    <x v="19"/>
    <n v="2"/>
    <x v="2"/>
    <s v="2-23"/>
    <e v="#N/A"/>
    <n v="22209738"/>
    <s v="K"/>
    <n v="23"/>
    <n v="1"/>
    <s v="1-23"/>
    <n v="88"/>
    <n v="88"/>
    <x v="1"/>
    <s v="22209738-23"/>
    <m/>
    <s v="22209738-23"/>
    <n v="0"/>
  </r>
  <r>
    <x v="1"/>
    <x v="62"/>
    <n v="2"/>
    <x v="2"/>
    <s v="2-56"/>
    <e v="#N/A"/>
    <n v="22209837"/>
    <s v="8"/>
    <n v="56"/>
    <n v="1"/>
    <s v="1-56"/>
    <n v="65"/>
    <n v="65"/>
    <x v="1"/>
    <s v="22209837-56"/>
    <m/>
    <s v="22209837-56"/>
    <n v="0"/>
  </r>
  <r>
    <x v="2"/>
    <x v="60"/>
    <n v="2"/>
    <x v="1"/>
    <s v="2-49"/>
    <s v="2-49"/>
    <n v="22210005"/>
    <s v="4"/>
    <n v="49"/>
    <n v="1"/>
    <s v="1-49"/>
    <n v="61"/>
    <n v="61"/>
    <x v="1"/>
    <s v="22210005-49"/>
    <m/>
    <s v="22210005-49"/>
    <n v="0"/>
  </r>
  <r>
    <x v="1"/>
    <x v="18"/>
    <n v="2"/>
    <x v="2"/>
    <s v="2-11"/>
    <e v="#N/A"/>
    <n v="22210323"/>
    <s v="1"/>
    <n v="11"/>
    <n v="1"/>
    <s v="1-11"/>
    <n v="73"/>
    <n v="73"/>
    <x v="1"/>
    <s v="22210323-11"/>
    <m/>
    <s v="22210323-11"/>
    <n v="0"/>
  </r>
  <r>
    <x v="1"/>
    <x v="31"/>
    <n v="2"/>
    <x v="2"/>
    <s v="2-41"/>
    <e v="#N/A"/>
    <n v="22210563"/>
    <s v="3"/>
    <n v="41"/>
    <n v="1"/>
    <s v="1-41"/>
    <n v="58"/>
    <n v="58"/>
    <x v="1"/>
    <s v="22210563-41"/>
    <m/>
    <s v="22210563-41"/>
    <n v="0"/>
  </r>
  <r>
    <x v="1"/>
    <x v="2"/>
    <n v="2"/>
    <x v="1"/>
    <s v="2-60"/>
    <s v="2-60"/>
    <n v="22210932"/>
    <s v="9"/>
    <n v="60"/>
    <n v="1"/>
    <s v="1-60"/>
    <n v="61"/>
    <n v="61"/>
    <x v="1"/>
    <s v="22210932-60"/>
    <m/>
    <s v="22210932-60"/>
    <n v="0"/>
  </r>
  <r>
    <x v="2"/>
    <x v="48"/>
    <n v="2"/>
    <x v="2"/>
    <s v="2-4"/>
    <e v="#N/A"/>
    <n v="22211423"/>
    <s v="3"/>
    <n v="4"/>
    <n v="1"/>
    <s v="1-4"/>
    <n v="78"/>
    <n v="78"/>
    <x v="1"/>
    <s v="22211423-4"/>
    <m/>
    <s v="22211423-4"/>
    <n v="0"/>
  </r>
  <r>
    <x v="1"/>
    <x v="61"/>
    <n v="2"/>
    <x v="1"/>
    <s v="2-69"/>
    <s v="2-69"/>
    <n v="22211635"/>
    <s v="K"/>
    <n v="69"/>
    <n v="1"/>
    <s v="1-69"/>
    <n v="67"/>
    <n v="67"/>
    <x v="1"/>
    <s v="22211635-69"/>
    <m/>
    <s v="22211635-69"/>
    <n v="0"/>
  </r>
  <r>
    <x v="1"/>
    <x v="19"/>
    <n v="2"/>
    <x v="2"/>
    <s v="2-23"/>
    <e v="#N/A"/>
    <n v="22211779"/>
    <s v="8"/>
    <n v="23"/>
    <n v="1"/>
    <s v="1-23"/>
    <n v="64"/>
    <n v="64"/>
    <x v="1"/>
    <s v="22211779-23"/>
    <m/>
    <s v="22211779-23"/>
    <n v="0"/>
  </r>
  <r>
    <x v="1"/>
    <x v="35"/>
    <n v="2"/>
    <x v="2"/>
    <s v="2-44"/>
    <e v="#N/A"/>
    <n v="22212057"/>
    <s v="8"/>
    <n v="44"/>
    <n v="1"/>
    <s v="1-44"/>
    <n v="0"/>
    <m/>
    <x v="2"/>
    <s v="22212057-44"/>
    <m/>
    <s v="22212057-44"/>
    <n v="0"/>
  </r>
  <r>
    <x v="1"/>
    <x v="47"/>
    <n v="2"/>
    <x v="2"/>
    <s v="2-87"/>
    <e v="#N/A"/>
    <n v="22212497"/>
    <s v="2"/>
    <n v="87"/>
    <n v="1"/>
    <s v="1-87"/>
    <n v="63"/>
    <n v="63"/>
    <x v="1"/>
    <s v="22212497-87"/>
    <m/>
    <s v="22212497-87"/>
    <n v="0"/>
  </r>
  <r>
    <x v="1"/>
    <x v="18"/>
    <n v="2"/>
    <x v="2"/>
    <s v="2-11"/>
    <e v="#N/A"/>
    <n v="22213295"/>
    <s v="9"/>
    <n v="11"/>
    <n v="1"/>
    <s v="1-11"/>
    <n v="49"/>
    <n v="49"/>
    <x v="1"/>
    <s v="22213295-11"/>
    <m/>
    <s v="22213295-11"/>
    <n v="0"/>
  </r>
  <r>
    <x v="1"/>
    <x v="1"/>
    <n v="2"/>
    <x v="1"/>
    <s v="2-66"/>
    <s v="2-66"/>
    <n v="22213344"/>
    <s v="0"/>
    <n v="66"/>
    <n v="1"/>
    <s v="1-66"/>
    <n v="63"/>
    <n v="63"/>
    <x v="1"/>
    <s v="22213344-66"/>
    <m/>
    <s v="22213344-66"/>
    <n v="0"/>
  </r>
  <r>
    <x v="1"/>
    <x v="2"/>
    <n v="2"/>
    <x v="1"/>
    <s v="2-60"/>
    <s v="2-60"/>
    <n v="22213712"/>
    <s v="8"/>
    <n v="60"/>
    <n v="1"/>
    <s v="1-60"/>
    <n v="66"/>
    <n v="66"/>
    <x v="1"/>
    <s v="22213712-60"/>
    <m/>
    <s v="22213712-60"/>
    <n v="0"/>
  </r>
  <r>
    <x v="1"/>
    <x v="11"/>
    <n v="2"/>
    <x v="2"/>
    <s v="2-13"/>
    <e v="#N/A"/>
    <n v="22213740"/>
    <s v="3"/>
    <n v="13"/>
    <n v="1"/>
    <s v="1-13"/>
    <n v="58"/>
    <n v="58"/>
    <x v="1"/>
    <s v="22213740-13"/>
    <m/>
    <s v="22213740-13"/>
    <n v="0"/>
  </r>
  <r>
    <x v="1"/>
    <x v="31"/>
    <n v="2"/>
    <x v="2"/>
    <s v="2-41"/>
    <e v="#N/A"/>
    <n v="22215293"/>
    <s v="3"/>
    <n v="41"/>
    <n v="1"/>
    <s v="1-41"/>
    <n v="60"/>
    <n v="60"/>
    <x v="1"/>
    <s v="22215293-41"/>
    <m/>
    <s v="22215293-41"/>
    <n v="0"/>
  </r>
  <r>
    <x v="1"/>
    <x v="18"/>
    <n v="2"/>
    <x v="2"/>
    <s v="2-11"/>
    <e v="#N/A"/>
    <n v="22215380"/>
    <s v="8"/>
    <n v="11"/>
    <n v="1"/>
    <s v="1-11"/>
    <n v="66"/>
    <n v="66"/>
    <x v="1"/>
    <s v="22215380-11"/>
    <m/>
    <s v="22215380-11"/>
    <n v="0"/>
  </r>
  <r>
    <x v="1"/>
    <x v="40"/>
    <n v="2"/>
    <x v="2"/>
    <s v="2-30"/>
    <e v="#N/A"/>
    <n v="22216165"/>
    <s v="7"/>
    <n v="30"/>
    <n v="1"/>
    <s v="1-30"/>
    <n v="52"/>
    <n v="52"/>
    <x v="1"/>
    <s v="22216165-30"/>
    <m/>
    <s v="22216165-30"/>
    <n v="0"/>
  </r>
  <r>
    <x v="1"/>
    <x v="2"/>
    <n v="2"/>
    <x v="1"/>
    <s v="2-60"/>
    <s v="2-60"/>
    <n v="22216197"/>
    <s v="5"/>
    <n v="60"/>
    <n v="1"/>
    <s v="1-60"/>
    <n v="57"/>
    <n v="57"/>
    <x v="1"/>
    <s v="22216197-60"/>
    <m/>
    <s v="22216197-60"/>
    <n v="0"/>
  </r>
  <r>
    <x v="2"/>
    <x v="48"/>
    <n v="2"/>
    <x v="2"/>
    <s v="2-4"/>
    <e v="#N/A"/>
    <n v="22216789"/>
    <s v="2"/>
    <n v="4"/>
    <n v="1"/>
    <s v="1-4"/>
    <n v="56"/>
    <n v="56"/>
    <x v="1"/>
    <s v="22216789-4"/>
    <m/>
    <s v="22216789-4"/>
    <n v="0"/>
  </r>
  <r>
    <x v="1"/>
    <x v="2"/>
    <n v="2"/>
    <x v="1"/>
    <s v="2-60"/>
    <s v="2-60"/>
    <n v="22217134"/>
    <s v="2"/>
    <n v="60"/>
    <n v="1"/>
    <s v="1-60"/>
    <n v="73"/>
    <n v="73"/>
    <x v="1"/>
    <s v="22217134-60"/>
    <m/>
    <s v="22217134-60"/>
    <n v="0"/>
  </r>
  <r>
    <x v="2"/>
    <x v="58"/>
    <n v="2"/>
    <x v="1"/>
    <s v="2-592"/>
    <s v="2-592"/>
    <n v="22217191"/>
    <s v="1"/>
    <n v="592"/>
    <n v="1"/>
    <s v="1-592"/>
    <n v="0"/>
    <m/>
    <x v="0"/>
    <s v="22217191-592"/>
    <m/>
    <s v="22217191-592"/>
    <n v="0"/>
  </r>
  <r>
    <x v="2"/>
    <x v="58"/>
    <n v="2"/>
    <x v="1"/>
    <s v="2-592"/>
    <s v="2-592"/>
    <n v="22217487"/>
    <s v="2"/>
    <n v="592"/>
    <n v="1"/>
    <s v="1-592"/>
    <n v="0"/>
    <m/>
    <x v="0"/>
    <s v="22217487-592"/>
    <m/>
    <s v="22217487-592"/>
    <n v="0"/>
  </r>
  <r>
    <x v="1"/>
    <x v="17"/>
    <n v="2"/>
    <x v="1"/>
    <s v="2-73"/>
    <s v="2-73"/>
    <n v="22217664"/>
    <s v="6"/>
    <n v="73"/>
    <n v="1"/>
    <s v="1-73"/>
    <n v="75"/>
    <n v="75"/>
    <x v="1"/>
    <s v="22217664-73"/>
    <m/>
    <s v="22217664-73"/>
    <n v="0"/>
  </r>
  <r>
    <x v="1"/>
    <x v="1"/>
    <n v="2"/>
    <x v="1"/>
    <s v="2-66"/>
    <s v="2-66"/>
    <n v="22217748"/>
    <s v="0"/>
    <n v="66"/>
    <n v="1"/>
    <s v="1-66"/>
    <n v="79"/>
    <n v="79"/>
    <x v="1"/>
    <s v="22217748-66"/>
    <m/>
    <s v="22217748-66"/>
    <n v="0"/>
  </r>
  <r>
    <x v="1"/>
    <x v="17"/>
    <n v="2"/>
    <x v="1"/>
    <s v="2-73"/>
    <s v="2-73"/>
    <n v="22218453"/>
    <s v="3"/>
    <n v="73"/>
    <n v="1"/>
    <s v="1-73"/>
    <n v="73"/>
    <n v="73"/>
    <x v="1"/>
    <s v="22218453-73"/>
    <m/>
    <s v="22218453-73"/>
    <n v="0"/>
  </r>
  <r>
    <x v="1"/>
    <x v="40"/>
    <n v="2"/>
    <x v="2"/>
    <s v="2-30"/>
    <e v="#N/A"/>
    <n v="22218510"/>
    <s v="6"/>
    <n v="30"/>
    <n v="1"/>
    <s v="1-30"/>
    <n v="59"/>
    <n v="59"/>
    <x v="1"/>
    <s v="22218510-30"/>
    <m/>
    <s v="22218510-30"/>
    <n v="0"/>
  </r>
  <r>
    <x v="1"/>
    <x v="2"/>
    <n v="2"/>
    <x v="1"/>
    <s v="2-60"/>
    <s v="2-60"/>
    <n v="22218698"/>
    <s v="6"/>
    <n v="60"/>
    <n v="1"/>
    <s v="1-60"/>
    <n v="65"/>
    <n v="65"/>
    <x v="1"/>
    <s v="22218698-60"/>
    <m/>
    <s v="22218698-60"/>
    <n v="0"/>
  </r>
  <r>
    <x v="1"/>
    <x v="18"/>
    <n v="2"/>
    <x v="2"/>
    <s v="2-11"/>
    <e v="#N/A"/>
    <n v="22218742"/>
    <s v="7"/>
    <n v="11"/>
    <n v="1"/>
    <s v="1-11"/>
    <n v="50"/>
    <n v="50"/>
    <x v="1"/>
    <s v="22218742-11"/>
    <m/>
    <s v="22218742-11"/>
    <n v="0"/>
  </r>
  <r>
    <x v="1"/>
    <x v="11"/>
    <n v="2"/>
    <x v="2"/>
    <s v="2-13"/>
    <e v="#N/A"/>
    <n v="22218930"/>
    <s v="6"/>
    <n v="13"/>
    <n v="1"/>
    <s v="1-13"/>
    <n v="58"/>
    <n v="58"/>
    <x v="1"/>
    <s v="22218930-13"/>
    <m/>
    <s v="22218930-13"/>
    <n v="0"/>
  </r>
  <r>
    <x v="1"/>
    <x v="62"/>
    <n v="2"/>
    <x v="2"/>
    <s v="2-56"/>
    <e v="#N/A"/>
    <n v="22218932"/>
    <s v="2"/>
    <n v="56"/>
    <n v="1"/>
    <s v="1-56"/>
    <n v="64"/>
    <n v="64"/>
    <x v="1"/>
    <s v="22218932-56"/>
    <m/>
    <s v="22218932-56"/>
    <n v="0"/>
  </r>
  <r>
    <x v="1"/>
    <x v="17"/>
    <n v="2"/>
    <x v="1"/>
    <s v="2-73"/>
    <s v="2-73"/>
    <n v="22219299"/>
    <s v="4"/>
    <n v="73"/>
    <n v="1"/>
    <s v="1-73"/>
    <n v="73"/>
    <n v="73"/>
    <x v="1"/>
    <s v="22219299-73"/>
    <m/>
    <s v="22219299-73"/>
    <n v="0"/>
  </r>
  <r>
    <x v="1"/>
    <x v="1"/>
    <n v="2"/>
    <x v="1"/>
    <s v="2-66"/>
    <s v="2-66"/>
    <n v="22219649"/>
    <s v="3"/>
    <n v="66"/>
    <n v="1"/>
    <s v="1-66"/>
    <n v="75"/>
    <n v="75"/>
    <x v="1"/>
    <s v="22219649-66"/>
    <m/>
    <s v="22219649-66"/>
    <n v="0"/>
  </r>
  <r>
    <x v="1"/>
    <x v="18"/>
    <n v="2"/>
    <x v="2"/>
    <s v="2-11"/>
    <e v="#N/A"/>
    <n v="22219700"/>
    <s v="7"/>
    <n v="11"/>
    <n v="1"/>
    <s v="1-11"/>
    <n v="64"/>
    <n v="64"/>
    <x v="1"/>
    <s v="22219700-11"/>
    <m/>
    <s v="22219700-11"/>
    <n v="0"/>
  </r>
  <r>
    <x v="1"/>
    <x v="40"/>
    <n v="2"/>
    <x v="2"/>
    <s v="2-30"/>
    <e v="#N/A"/>
    <n v="22219702"/>
    <s v="3"/>
    <n v="30"/>
    <n v="1"/>
    <s v="1-30"/>
    <n v="72"/>
    <n v="72"/>
    <x v="1"/>
    <s v="22219702-30"/>
    <m/>
    <s v="22219702-30"/>
    <n v="0"/>
  </r>
  <r>
    <x v="2"/>
    <x v="48"/>
    <n v="2"/>
    <x v="2"/>
    <s v="2-4"/>
    <e v="#N/A"/>
    <n v="22220418"/>
    <s v="6"/>
    <n v="4"/>
    <n v="1"/>
    <s v="1-4"/>
    <n v="68"/>
    <n v="68"/>
    <x v="1"/>
    <s v="22220418-4"/>
    <m/>
    <s v="22220418-4"/>
    <n v="0"/>
  </r>
  <r>
    <x v="1"/>
    <x v="18"/>
    <n v="2"/>
    <x v="2"/>
    <s v="2-11"/>
    <e v="#N/A"/>
    <n v="22220503"/>
    <s v="4"/>
    <n v="11"/>
    <n v="1"/>
    <s v="1-11"/>
    <n v="72"/>
    <n v="72"/>
    <x v="1"/>
    <s v="22220503-11"/>
    <m/>
    <s v="22220503-11"/>
    <n v="0"/>
  </r>
  <r>
    <x v="1"/>
    <x v="40"/>
    <n v="2"/>
    <x v="2"/>
    <s v="2-30"/>
    <e v="#N/A"/>
    <n v="22220530"/>
    <s v="1"/>
    <n v="30"/>
    <n v="1"/>
    <s v="1-30"/>
    <n v="69"/>
    <n v="69"/>
    <x v="1"/>
    <s v="22220530-30"/>
    <m/>
    <s v="22220530-30"/>
    <n v="0"/>
  </r>
  <r>
    <x v="1"/>
    <x v="46"/>
    <n v="2"/>
    <x v="2"/>
    <s v="2-112"/>
    <e v="#N/A"/>
    <n v="22220779"/>
    <s v="7"/>
    <n v="112"/>
    <n v="1"/>
    <s v="1-112"/>
    <n v="77"/>
    <n v="77"/>
    <x v="1"/>
    <s v="22220779-112"/>
    <m/>
    <s v="22220779-112"/>
    <n v="0"/>
  </r>
  <r>
    <x v="1"/>
    <x v="18"/>
    <n v="2"/>
    <x v="2"/>
    <s v="2-11"/>
    <e v="#N/A"/>
    <n v="22221022"/>
    <s v="4"/>
    <n v="11"/>
    <n v="1"/>
    <s v="1-11"/>
    <n v="57"/>
    <n v="57"/>
    <x v="1"/>
    <s v="22221022-11"/>
    <m/>
    <s v="22221022-11"/>
    <n v="0"/>
  </r>
  <r>
    <x v="2"/>
    <x v="48"/>
    <n v="2"/>
    <x v="2"/>
    <s v="2-4"/>
    <e v="#N/A"/>
    <n v="22221230"/>
    <s v="8"/>
    <n v="4"/>
    <n v="1"/>
    <s v="1-4"/>
    <n v="78"/>
    <n v="78"/>
    <x v="1"/>
    <s v="22221230-4"/>
    <m/>
    <s v="22221230-4"/>
    <n v="0"/>
  </r>
  <r>
    <x v="1"/>
    <x v="40"/>
    <n v="2"/>
    <x v="2"/>
    <s v="2-30"/>
    <e v="#N/A"/>
    <n v="22221883"/>
    <s v="7"/>
    <n v="30"/>
    <n v="1"/>
    <s v="1-30"/>
    <n v="48"/>
    <n v="48"/>
    <x v="1"/>
    <s v="22221883-30"/>
    <m/>
    <s v="22221883-30"/>
    <n v="0"/>
  </r>
  <r>
    <x v="1"/>
    <x v="46"/>
    <n v="2"/>
    <x v="2"/>
    <s v="2-112"/>
    <e v="#N/A"/>
    <n v="22222378"/>
    <s v="4"/>
    <n v="112"/>
    <n v="1"/>
    <s v="1-112"/>
    <n v="58"/>
    <n v="58"/>
    <x v="1"/>
    <s v="22222378-112"/>
    <m/>
    <s v="22222378-112"/>
    <n v="0"/>
  </r>
  <r>
    <x v="1"/>
    <x v="19"/>
    <n v="2"/>
    <x v="2"/>
    <s v="2-23"/>
    <e v="#N/A"/>
    <n v="22222723"/>
    <s v="2"/>
    <n v="23"/>
    <n v="1"/>
    <s v="1-23"/>
    <n v="81"/>
    <n v="81"/>
    <x v="1"/>
    <s v="22222723-23"/>
    <m/>
    <s v="22222723-23"/>
    <n v="0"/>
  </r>
  <r>
    <x v="1"/>
    <x v="11"/>
    <n v="2"/>
    <x v="2"/>
    <s v="2-13"/>
    <e v="#N/A"/>
    <n v="22223044"/>
    <s v="6"/>
    <n v="13"/>
    <n v="1"/>
    <s v="1-13"/>
    <n v="56"/>
    <n v="56"/>
    <x v="1"/>
    <s v="22223044-13"/>
    <m/>
    <s v="22223044-13"/>
    <n v="0"/>
  </r>
  <r>
    <x v="1"/>
    <x v="61"/>
    <n v="2"/>
    <x v="1"/>
    <s v="2-69"/>
    <s v="2-69"/>
    <n v="22223463"/>
    <s v="8"/>
    <n v="69"/>
    <n v="1"/>
    <s v="1-69"/>
    <n v="0"/>
    <m/>
    <x v="2"/>
    <s v="22223463-69"/>
    <m/>
    <s v="22223463-69"/>
    <n v="0"/>
  </r>
  <r>
    <x v="2"/>
    <x v="48"/>
    <n v="2"/>
    <x v="2"/>
    <s v="2-4"/>
    <e v="#N/A"/>
    <n v="22223831"/>
    <s v="5"/>
    <n v="4"/>
    <n v="1"/>
    <s v="1-4"/>
    <n v="89"/>
    <n v="89"/>
    <x v="1"/>
    <s v="22223831-4"/>
    <m/>
    <s v="22223831-4"/>
    <n v="0"/>
  </r>
  <r>
    <x v="1"/>
    <x v="1"/>
    <n v="2"/>
    <x v="1"/>
    <s v="2-66"/>
    <s v="2-66"/>
    <n v="22223872"/>
    <s v="2"/>
    <n v="66"/>
    <n v="1"/>
    <s v="1-66"/>
    <n v="75"/>
    <n v="75"/>
    <x v="1"/>
    <s v="22223872-66"/>
    <m/>
    <s v="22223872-66"/>
    <n v="0"/>
  </r>
  <r>
    <x v="1"/>
    <x v="1"/>
    <n v="2"/>
    <x v="1"/>
    <s v="2-66"/>
    <s v="2-66"/>
    <n v="22223885"/>
    <s v="4"/>
    <n v="66"/>
    <n v="1"/>
    <s v="1-66"/>
    <n v="57"/>
    <n v="57"/>
    <x v="1"/>
    <s v="22223885-66"/>
    <m/>
    <s v="22223885-66"/>
    <n v="0"/>
  </r>
  <r>
    <x v="1"/>
    <x v="17"/>
    <n v="2"/>
    <x v="1"/>
    <s v="2-73"/>
    <s v="2-73"/>
    <n v="22223956"/>
    <s v="7"/>
    <n v="73"/>
    <n v="1"/>
    <s v="1-73"/>
    <n v="61"/>
    <n v="61"/>
    <x v="1"/>
    <s v="22223956-73"/>
    <m/>
    <s v="22223956-73"/>
    <n v="0"/>
  </r>
  <r>
    <x v="1"/>
    <x v="31"/>
    <n v="2"/>
    <x v="2"/>
    <s v="2-41"/>
    <e v="#N/A"/>
    <n v="22224046"/>
    <s v="8"/>
    <n v="41"/>
    <n v="1"/>
    <s v="1-41"/>
    <n v="57"/>
    <n v="57"/>
    <x v="1"/>
    <s v="22224046-41"/>
    <m/>
    <s v="22224046-41"/>
    <n v="0"/>
  </r>
  <r>
    <x v="1"/>
    <x v="2"/>
    <n v="2"/>
    <x v="1"/>
    <s v="2-60"/>
    <s v="2-60"/>
    <n v="22224435"/>
    <s v="8"/>
    <n v="60"/>
    <n v="1"/>
    <s v="1-60"/>
    <n v="66"/>
    <n v="66"/>
    <x v="1"/>
    <s v="22224435-60"/>
    <m/>
    <s v="22224435-60"/>
    <n v="0"/>
  </r>
  <r>
    <x v="2"/>
    <x v="48"/>
    <n v="2"/>
    <x v="2"/>
    <s v="2-4"/>
    <e v="#N/A"/>
    <n v="22224563"/>
    <s v="K"/>
    <n v="4"/>
    <n v="1"/>
    <s v="1-4"/>
    <n v="78"/>
    <n v="78"/>
    <x v="1"/>
    <s v="22224563-4"/>
    <m/>
    <s v="22224563-4"/>
    <n v="0"/>
  </r>
  <r>
    <x v="1"/>
    <x v="17"/>
    <n v="2"/>
    <x v="1"/>
    <s v="2-73"/>
    <s v="2-73"/>
    <n v="22224621"/>
    <s v="0"/>
    <n v="73"/>
    <n v="1"/>
    <s v="1-73"/>
    <n v="71"/>
    <n v="71"/>
    <x v="1"/>
    <s v="22224621-73"/>
    <m/>
    <s v="22224621-73"/>
    <n v="0"/>
  </r>
  <r>
    <x v="1"/>
    <x v="18"/>
    <n v="2"/>
    <x v="2"/>
    <s v="2-11"/>
    <e v="#N/A"/>
    <n v="22224680"/>
    <s v="6"/>
    <n v="11"/>
    <n v="1"/>
    <s v="1-11"/>
    <n v="55"/>
    <n v="55"/>
    <x v="1"/>
    <s v="22224680-11"/>
    <m/>
    <s v="22224680-11"/>
    <n v="0"/>
  </r>
  <r>
    <x v="1"/>
    <x v="1"/>
    <n v="2"/>
    <x v="1"/>
    <s v="2-66"/>
    <s v="2-66"/>
    <n v="22225021"/>
    <s v="8"/>
    <n v="66"/>
    <n v="1"/>
    <s v="1-66"/>
    <n v="69"/>
    <n v="69"/>
    <x v="1"/>
    <s v="22225021-66"/>
    <m/>
    <s v="22225021-66"/>
    <n v="0"/>
  </r>
  <r>
    <x v="1"/>
    <x v="2"/>
    <n v="2"/>
    <x v="1"/>
    <s v="2-60"/>
    <s v="2-60"/>
    <n v="22225170"/>
    <s v="2"/>
    <n v="60"/>
    <n v="1"/>
    <s v="1-60"/>
    <n v="41"/>
    <n v="41"/>
    <x v="1"/>
    <s v="22225170-60"/>
    <m/>
    <s v="22225170-60"/>
    <n v="0"/>
  </r>
  <r>
    <x v="1"/>
    <x v="18"/>
    <n v="2"/>
    <x v="2"/>
    <s v="2-11"/>
    <e v="#N/A"/>
    <n v="22225303"/>
    <s v="9"/>
    <n v="11"/>
    <n v="1"/>
    <s v="1-11"/>
    <n v="63"/>
    <n v="63"/>
    <x v="1"/>
    <s v="22225303-11"/>
    <m/>
    <s v="22225303-11"/>
    <n v="0"/>
  </r>
  <r>
    <x v="1"/>
    <x v="2"/>
    <n v="2"/>
    <x v="1"/>
    <s v="2-60"/>
    <s v="2-60"/>
    <n v="22225319"/>
    <s v="5"/>
    <n v="60"/>
    <n v="1"/>
    <s v="1-60"/>
    <n v="58"/>
    <n v="58"/>
    <x v="1"/>
    <s v="22225319-60"/>
    <m/>
    <s v="22225319-60"/>
    <n v="0"/>
  </r>
  <r>
    <x v="1"/>
    <x v="32"/>
    <n v="2"/>
    <x v="2"/>
    <s v="2-51"/>
    <e v="#N/A"/>
    <n v="22225426"/>
    <s v="4"/>
    <n v="51"/>
    <n v="1"/>
    <s v="1-51"/>
    <n v="61"/>
    <n v="61"/>
    <x v="1"/>
    <s v="22225426-51"/>
    <m/>
    <s v="22225426-51"/>
    <n v="0"/>
  </r>
  <r>
    <x v="2"/>
    <x v="57"/>
    <n v="2"/>
    <x v="1"/>
    <s v="2-28"/>
    <s v="2-28"/>
    <n v="22226064"/>
    <s v="7"/>
    <n v="28"/>
    <n v="1"/>
    <s v="1-28"/>
    <n v="61"/>
    <n v="61"/>
    <x v="1"/>
    <s v="22226064-28"/>
    <m/>
    <s v="22226064-28"/>
    <n v="0"/>
  </r>
  <r>
    <x v="1"/>
    <x v="40"/>
    <n v="2"/>
    <x v="2"/>
    <s v="2-30"/>
    <e v="#N/A"/>
    <n v="22226341"/>
    <s v="7"/>
    <n v="30"/>
    <n v="1"/>
    <s v="1-30"/>
    <n v="54"/>
    <n v="54"/>
    <x v="1"/>
    <s v="22226341-30"/>
    <m/>
    <s v="22226341-30"/>
    <n v="0"/>
  </r>
  <r>
    <x v="1"/>
    <x v="18"/>
    <n v="2"/>
    <x v="2"/>
    <s v="2-11"/>
    <e v="#N/A"/>
    <n v="22226540"/>
    <s v="1"/>
    <n v="11"/>
    <n v="1"/>
    <s v="1-11"/>
    <n v="62"/>
    <n v="62"/>
    <x v="1"/>
    <s v="22226540-11"/>
    <m/>
    <s v="22226540-11"/>
    <n v="0"/>
  </r>
  <r>
    <x v="1"/>
    <x v="40"/>
    <n v="2"/>
    <x v="2"/>
    <s v="2-30"/>
    <e v="#N/A"/>
    <n v="22227094"/>
    <s v="4"/>
    <n v="30"/>
    <n v="1"/>
    <s v="1-30"/>
    <n v="63"/>
    <n v="63"/>
    <x v="1"/>
    <s v="22227094-30"/>
    <m/>
    <s v="22227094-30"/>
    <n v="0"/>
  </r>
  <r>
    <x v="1"/>
    <x v="61"/>
    <n v="2"/>
    <x v="1"/>
    <s v="2-69"/>
    <s v="2-69"/>
    <n v="22227674"/>
    <s v="8"/>
    <n v="69"/>
    <n v="1"/>
    <s v="1-69"/>
    <n v="77"/>
    <n v="77"/>
    <x v="1"/>
    <s v="22227674-69"/>
    <m/>
    <s v="22227674-69"/>
    <n v="0"/>
  </r>
  <r>
    <x v="1"/>
    <x v="2"/>
    <n v="2"/>
    <x v="1"/>
    <s v="2-60"/>
    <s v="2-60"/>
    <n v="22228674"/>
    <s v="3"/>
    <n v="60"/>
    <n v="1"/>
    <s v="1-60"/>
    <n v="73"/>
    <n v="73"/>
    <x v="1"/>
    <s v="22228674-60"/>
    <m/>
    <s v="22228674-60"/>
    <n v="0"/>
  </r>
  <r>
    <x v="1"/>
    <x v="17"/>
    <n v="2"/>
    <x v="1"/>
    <s v="2-73"/>
    <s v="2-73"/>
    <n v="22229884"/>
    <s v="9"/>
    <n v="73"/>
    <n v="1"/>
    <s v="1-73"/>
    <n v="56"/>
    <n v="56"/>
    <x v="1"/>
    <s v="22229884-73"/>
    <m/>
    <s v="22229884-73"/>
    <n v="0"/>
  </r>
  <r>
    <x v="1"/>
    <x v="18"/>
    <n v="2"/>
    <x v="2"/>
    <s v="2-11"/>
    <e v="#N/A"/>
    <n v="22230118"/>
    <s v="1"/>
    <n v="11"/>
    <n v="1"/>
    <s v="1-11"/>
    <n v="75"/>
    <n v="75"/>
    <x v="1"/>
    <s v="22230118-11"/>
    <m/>
    <s v="22230118-11"/>
    <n v="0"/>
  </r>
  <r>
    <x v="1"/>
    <x v="17"/>
    <n v="2"/>
    <x v="1"/>
    <s v="2-73"/>
    <s v="2-73"/>
    <n v="22230551"/>
    <s v="9"/>
    <n v="73"/>
    <n v="1"/>
    <s v="1-73"/>
    <n v="74"/>
    <n v="74"/>
    <x v="1"/>
    <s v="22230551-73"/>
    <m/>
    <s v="22230551-73"/>
    <n v="0"/>
  </r>
  <r>
    <x v="1"/>
    <x v="2"/>
    <n v="2"/>
    <x v="1"/>
    <s v="2-60"/>
    <s v="2-60"/>
    <n v="22231192"/>
    <s v="6"/>
    <n v="60"/>
    <n v="1"/>
    <s v="1-60"/>
    <n v="71"/>
    <n v="71"/>
    <x v="1"/>
    <s v="22231192-60"/>
    <m/>
    <s v="22231192-60"/>
    <n v="0"/>
  </r>
  <r>
    <x v="1"/>
    <x v="47"/>
    <n v="2"/>
    <x v="2"/>
    <s v="2-87"/>
    <e v="#N/A"/>
    <n v="22231829"/>
    <s v="7"/>
    <n v="87"/>
    <n v="1"/>
    <s v="1-87"/>
    <n v="61"/>
    <n v="61"/>
    <x v="1"/>
    <s v="22231829-87"/>
    <m/>
    <s v="22231829-87"/>
    <n v="0"/>
  </r>
  <r>
    <x v="1"/>
    <x v="31"/>
    <n v="2"/>
    <x v="2"/>
    <s v="2-41"/>
    <e v="#N/A"/>
    <n v="22232296"/>
    <s v="0"/>
    <n v="41"/>
    <n v="1"/>
    <s v="1-41"/>
    <n v="73"/>
    <n v="73"/>
    <x v="1"/>
    <s v="22232296-41"/>
    <m/>
    <s v="22232296-41"/>
    <n v="0"/>
  </r>
  <r>
    <x v="2"/>
    <x v="48"/>
    <n v="2"/>
    <x v="2"/>
    <s v="2-4"/>
    <e v="#N/A"/>
    <n v="22233463"/>
    <s v="2"/>
    <n v="4"/>
    <n v="1"/>
    <s v="1-4"/>
    <n v="73"/>
    <n v="73"/>
    <x v="1"/>
    <s v="22233463-4"/>
    <m/>
    <s v="22233463-4"/>
    <n v="0"/>
  </r>
  <r>
    <x v="2"/>
    <x v="48"/>
    <n v="2"/>
    <x v="2"/>
    <s v="2-4"/>
    <e v="#N/A"/>
    <n v="22234502"/>
    <s v="2"/>
    <n v="4"/>
    <n v="1"/>
    <s v="1-4"/>
    <n v="66"/>
    <n v="66"/>
    <x v="1"/>
    <s v="22234502-4"/>
    <m/>
    <s v="22234502-4"/>
    <n v="0"/>
  </r>
  <r>
    <x v="1"/>
    <x v="19"/>
    <n v="2"/>
    <x v="2"/>
    <s v="2-23"/>
    <e v="#N/A"/>
    <n v="22234682"/>
    <s v="7"/>
    <n v="23"/>
    <n v="1"/>
    <s v="1-23"/>
    <n v="47"/>
    <n v="47"/>
    <x v="1"/>
    <s v="22234682-23"/>
    <m/>
    <s v="22234682-23"/>
    <n v="0"/>
  </r>
  <r>
    <x v="1"/>
    <x v="20"/>
    <n v="2"/>
    <x v="2"/>
    <s v="2-79"/>
    <e v="#N/A"/>
    <n v="22234908"/>
    <s v="7"/>
    <n v="79"/>
    <n v="1"/>
    <s v="1-79"/>
    <n v="41"/>
    <n v="41"/>
    <x v="1"/>
    <s v="22234908-79"/>
    <m/>
    <s v="22234908-79"/>
    <n v="0"/>
  </r>
  <r>
    <x v="1"/>
    <x v="46"/>
    <n v="2"/>
    <x v="2"/>
    <s v="2-112"/>
    <e v="#N/A"/>
    <n v="22235357"/>
    <s v="2"/>
    <n v="112"/>
    <n v="1"/>
    <s v="1-112"/>
    <n v="85"/>
    <n v="85"/>
    <x v="1"/>
    <s v="22235357-112"/>
    <m/>
    <s v="22235357-112"/>
    <n v="0"/>
  </r>
  <r>
    <x v="1"/>
    <x v="32"/>
    <n v="2"/>
    <x v="2"/>
    <s v="2-51"/>
    <e v="#N/A"/>
    <n v="22235617"/>
    <s v="2"/>
    <n v="51"/>
    <n v="1"/>
    <s v="1-51"/>
    <n v="67"/>
    <n v="67"/>
    <x v="1"/>
    <s v="22235617-51"/>
    <m/>
    <s v="22235617-51"/>
    <n v="0"/>
  </r>
  <r>
    <x v="2"/>
    <x v="60"/>
    <n v="2"/>
    <x v="1"/>
    <s v="2-49"/>
    <s v="2-49"/>
    <n v="22235695"/>
    <s v="4"/>
    <n v="49"/>
    <n v="1"/>
    <s v="1-49"/>
    <n v="64"/>
    <n v="64"/>
    <x v="1"/>
    <s v="22235695-49"/>
    <m/>
    <s v="22235695-49"/>
    <n v="0"/>
  </r>
  <r>
    <x v="1"/>
    <x v="2"/>
    <n v="2"/>
    <x v="1"/>
    <s v="2-60"/>
    <s v="2-60"/>
    <n v="22235700"/>
    <s v="4"/>
    <n v="60"/>
    <n v="1"/>
    <s v="1-60"/>
    <n v="73"/>
    <n v="73"/>
    <x v="1"/>
    <s v="22235700-60"/>
    <m/>
    <s v="22235700-60"/>
    <n v="0"/>
  </r>
  <r>
    <x v="1"/>
    <x v="31"/>
    <n v="2"/>
    <x v="2"/>
    <s v="2-41"/>
    <e v="#N/A"/>
    <n v="22236162"/>
    <s v="1"/>
    <n v="41"/>
    <n v="1"/>
    <s v="1-41"/>
    <n v="76"/>
    <n v="76"/>
    <x v="1"/>
    <s v="22236162-41"/>
    <m/>
    <s v="22236162-41"/>
    <n v="0"/>
  </r>
  <r>
    <x v="1"/>
    <x v="32"/>
    <n v="2"/>
    <x v="2"/>
    <s v="2-51"/>
    <e v="#N/A"/>
    <n v="22236303"/>
    <s v="9"/>
    <n v="51"/>
    <n v="1"/>
    <s v="1-51"/>
    <n v="50"/>
    <n v="50"/>
    <x v="1"/>
    <s v="22236303-51"/>
    <m/>
    <s v="22236303-51"/>
    <n v="0"/>
  </r>
  <r>
    <x v="2"/>
    <x v="48"/>
    <n v="2"/>
    <x v="2"/>
    <s v="2-4"/>
    <e v="#N/A"/>
    <n v="22236429"/>
    <s v="9"/>
    <n v="4"/>
    <n v="1"/>
    <s v="1-4"/>
    <n v="63"/>
    <n v="63"/>
    <x v="1"/>
    <s v="22236429-4"/>
    <m/>
    <s v="22236429-4"/>
    <n v="0"/>
  </r>
  <r>
    <x v="1"/>
    <x v="31"/>
    <n v="2"/>
    <x v="2"/>
    <s v="2-41"/>
    <e v="#N/A"/>
    <n v="22236506"/>
    <s v="6"/>
    <n v="41"/>
    <n v="1"/>
    <s v="1-41"/>
    <n v="59"/>
    <n v="59"/>
    <x v="1"/>
    <s v="22236506-41"/>
    <m/>
    <s v="22236506-41"/>
    <n v="0"/>
  </r>
  <r>
    <x v="1"/>
    <x v="46"/>
    <n v="2"/>
    <x v="2"/>
    <s v="2-112"/>
    <e v="#N/A"/>
    <n v="22237010"/>
    <s v="8"/>
    <n v="112"/>
    <n v="1"/>
    <s v="1-112"/>
    <n v="68"/>
    <n v="68"/>
    <x v="1"/>
    <s v="22237010-112"/>
    <m/>
    <s v="22237010-112"/>
    <n v="0"/>
  </r>
  <r>
    <x v="1"/>
    <x v="1"/>
    <n v="2"/>
    <x v="1"/>
    <s v="2-66"/>
    <s v="2-66"/>
    <n v="22237072"/>
    <s v="8"/>
    <n v="66"/>
    <n v="1"/>
    <s v="1-66"/>
    <n v="73"/>
    <n v="73"/>
    <x v="1"/>
    <s v="22237072-66"/>
    <m/>
    <s v="22237072-66"/>
    <n v="0"/>
  </r>
  <r>
    <x v="1"/>
    <x v="1"/>
    <n v="2"/>
    <x v="1"/>
    <s v="2-66"/>
    <s v="2-66"/>
    <n v="22237503"/>
    <s v="7"/>
    <n v="66"/>
    <n v="1"/>
    <s v="1-66"/>
    <n v="69"/>
    <n v="69"/>
    <x v="1"/>
    <s v="22237503-66"/>
    <m/>
    <s v="22237503-66"/>
    <n v="0"/>
  </r>
  <r>
    <x v="1"/>
    <x v="18"/>
    <n v="2"/>
    <x v="2"/>
    <s v="2-11"/>
    <e v="#N/A"/>
    <n v="22237559"/>
    <s v="2"/>
    <n v="11"/>
    <n v="1"/>
    <s v="1-11"/>
    <n v="76"/>
    <n v="76"/>
    <x v="1"/>
    <s v="22237559-11"/>
    <m/>
    <s v="22237559-11"/>
    <n v="0"/>
  </r>
  <r>
    <x v="1"/>
    <x v="17"/>
    <n v="2"/>
    <x v="1"/>
    <s v="2-73"/>
    <s v="2-73"/>
    <n v="22237599"/>
    <s v="1"/>
    <n v="73"/>
    <n v="1"/>
    <s v="1-73"/>
    <n v="80"/>
    <n v="80"/>
    <x v="1"/>
    <s v="22237599-73"/>
    <m/>
    <s v="22237599-73"/>
    <n v="0"/>
  </r>
  <r>
    <x v="1"/>
    <x v="46"/>
    <n v="2"/>
    <x v="2"/>
    <s v="2-112"/>
    <e v="#N/A"/>
    <n v="22239030"/>
    <s v="3"/>
    <n v="112"/>
    <n v="1"/>
    <s v="1-112"/>
    <n v="74"/>
    <n v="74"/>
    <x v="1"/>
    <s v="22239030-112"/>
    <m/>
    <s v="22239030-112"/>
    <n v="0"/>
  </r>
  <r>
    <x v="1"/>
    <x v="31"/>
    <n v="2"/>
    <x v="2"/>
    <s v="2-41"/>
    <e v="#N/A"/>
    <n v="22239332"/>
    <s v="9"/>
    <n v="41"/>
    <n v="1"/>
    <s v="1-41"/>
    <n v="64"/>
    <n v="64"/>
    <x v="1"/>
    <s v="22239332-41"/>
    <m/>
    <s v="22239332-41"/>
    <n v="0"/>
  </r>
  <r>
    <x v="1"/>
    <x v="2"/>
    <n v="2"/>
    <x v="1"/>
    <s v="2-60"/>
    <s v="2-60"/>
    <n v="22239369"/>
    <s v="8"/>
    <n v="60"/>
    <n v="1"/>
    <s v="1-60"/>
    <n v="76"/>
    <n v="76"/>
    <x v="1"/>
    <s v="22239369-60"/>
    <m/>
    <s v="22239369-60"/>
    <n v="0"/>
  </r>
  <r>
    <x v="1"/>
    <x v="19"/>
    <n v="2"/>
    <x v="2"/>
    <s v="2-23"/>
    <e v="#N/A"/>
    <n v="22239569"/>
    <s v="0"/>
    <n v="23"/>
    <n v="1"/>
    <s v="1-23"/>
    <n v="51"/>
    <n v="51"/>
    <x v="1"/>
    <s v="22239569-23"/>
    <m/>
    <s v="22239569-23"/>
    <n v="0"/>
  </r>
  <r>
    <x v="1"/>
    <x v="18"/>
    <n v="2"/>
    <x v="2"/>
    <s v="2-11"/>
    <e v="#N/A"/>
    <n v="22239635"/>
    <s v="2"/>
    <n v="11"/>
    <n v="1"/>
    <s v="1-11"/>
    <n v="23"/>
    <n v="23"/>
    <x v="1"/>
    <s v="22239635-11"/>
    <m/>
    <s v="22239635-11"/>
    <n v="0"/>
  </r>
  <r>
    <x v="1"/>
    <x v="17"/>
    <n v="2"/>
    <x v="1"/>
    <s v="2-73"/>
    <s v="2-73"/>
    <n v="22240078"/>
    <s v="3"/>
    <n v="73"/>
    <n v="1"/>
    <s v="1-73"/>
    <n v="62"/>
    <n v="62"/>
    <x v="1"/>
    <s v="22240078-73"/>
    <m/>
    <s v="22240078-73"/>
    <n v="0"/>
  </r>
  <r>
    <x v="2"/>
    <x v="48"/>
    <n v="2"/>
    <x v="2"/>
    <s v="2-4"/>
    <e v="#N/A"/>
    <n v="22240260"/>
    <s v="3"/>
    <n v="4"/>
    <n v="1"/>
    <s v="1-4"/>
    <n v="21"/>
    <n v="21"/>
    <x v="1"/>
    <s v="22240260-4"/>
    <m/>
    <s v="22240260-4"/>
    <n v="0"/>
  </r>
  <r>
    <x v="2"/>
    <x v="58"/>
    <n v="2"/>
    <x v="1"/>
    <s v="2-592"/>
    <s v="2-592"/>
    <n v="22240448"/>
    <s v="7"/>
    <n v="592"/>
    <n v="1"/>
    <s v="1-592"/>
    <n v="0"/>
    <m/>
    <x v="0"/>
    <s v="22240448-592"/>
    <m/>
    <s v="22240448-592"/>
    <n v="0"/>
  </r>
  <r>
    <x v="1"/>
    <x v="62"/>
    <n v="2"/>
    <x v="2"/>
    <s v="2-56"/>
    <e v="#N/A"/>
    <n v="22240473"/>
    <s v="8"/>
    <n v="56"/>
    <n v="1"/>
    <s v="1-56"/>
    <n v="64"/>
    <n v="64"/>
    <x v="1"/>
    <s v="22240473-56"/>
    <m/>
    <s v="22240473-56"/>
    <n v="0"/>
  </r>
  <r>
    <x v="1"/>
    <x v="1"/>
    <n v="2"/>
    <x v="1"/>
    <s v="2-66"/>
    <s v="2-66"/>
    <n v="22240478"/>
    <s v="9"/>
    <n v="66"/>
    <n v="1"/>
    <s v="1-66"/>
    <n v="72"/>
    <n v="72"/>
    <x v="1"/>
    <s v="22240478-66"/>
    <m/>
    <s v="22240478-66"/>
    <n v="0"/>
  </r>
  <r>
    <x v="1"/>
    <x v="2"/>
    <n v="2"/>
    <x v="1"/>
    <s v="2-60"/>
    <s v="2-60"/>
    <n v="22240489"/>
    <s v="4"/>
    <n v="60"/>
    <n v="1"/>
    <s v="1-60"/>
    <n v="48"/>
    <n v="48"/>
    <x v="1"/>
    <s v="22240489-60"/>
    <m/>
    <s v="22240489-60"/>
    <n v="0"/>
  </r>
  <r>
    <x v="1"/>
    <x v="42"/>
    <n v="2"/>
    <x v="2"/>
    <s v="2-10"/>
    <e v="#N/A"/>
    <n v="22240647"/>
    <s v="1"/>
    <n v="10"/>
    <n v="1"/>
    <s v="1-10"/>
    <n v="71"/>
    <n v="71"/>
    <x v="1"/>
    <s v="22240647-10"/>
    <m/>
    <s v="22240647-10"/>
    <n v="0"/>
  </r>
  <r>
    <x v="1"/>
    <x v="1"/>
    <n v="2"/>
    <x v="1"/>
    <s v="2-66"/>
    <s v="2-66"/>
    <n v="22240959"/>
    <s v="4"/>
    <n v="66"/>
    <n v="1"/>
    <s v="1-66"/>
    <n v="71"/>
    <n v="71"/>
    <x v="1"/>
    <s v="22240959-66"/>
    <m/>
    <s v="22240959-66"/>
    <n v="0"/>
  </r>
  <r>
    <x v="1"/>
    <x v="31"/>
    <n v="2"/>
    <x v="2"/>
    <s v="2-41"/>
    <e v="#N/A"/>
    <n v="22240979"/>
    <s v="9"/>
    <n v="41"/>
    <n v="1"/>
    <s v="1-41"/>
    <n v="71"/>
    <n v="71"/>
    <x v="1"/>
    <s v="22240979-41"/>
    <m/>
    <s v="22240979-41"/>
    <n v="0"/>
  </r>
  <r>
    <x v="1"/>
    <x v="2"/>
    <n v="2"/>
    <x v="1"/>
    <s v="2-60"/>
    <s v="2-60"/>
    <n v="22241219"/>
    <s v="6"/>
    <n v="60"/>
    <n v="1"/>
    <s v="1-60"/>
    <n v="61"/>
    <n v="61"/>
    <x v="1"/>
    <s v="22241219-60"/>
    <m/>
    <s v="22241219-60"/>
    <n v="0"/>
  </r>
  <r>
    <x v="2"/>
    <x v="60"/>
    <n v="2"/>
    <x v="1"/>
    <s v="2-49"/>
    <s v="2-49"/>
    <n v="22242074"/>
    <s v="1"/>
    <n v="49"/>
    <n v="1"/>
    <s v="1-49"/>
    <n v="82"/>
    <n v="82"/>
    <x v="1"/>
    <s v="22242074-49"/>
    <m/>
    <s v="22242074-49"/>
    <n v="0"/>
  </r>
  <r>
    <x v="1"/>
    <x v="2"/>
    <n v="2"/>
    <x v="1"/>
    <s v="2-60"/>
    <s v="2-60"/>
    <n v="22242108"/>
    <s v="K"/>
    <n v="60"/>
    <n v="1"/>
    <s v="1-60"/>
    <n v="65"/>
    <n v="65"/>
    <x v="1"/>
    <s v="22242108-60"/>
    <m/>
    <s v="22242108-60"/>
    <n v="0"/>
  </r>
  <r>
    <x v="1"/>
    <x v="31"/>
    <n v="2"/>
    <x v="2"/>
    <s v="2-41"/>
    <e v="#N/A"/>
    <n v="22242137"/>
    <s v="3"/>
    <n v="41"/>
    <n v="1"/>
    <s v="1-41"/>
    <n v="73"/>
    <n v="73"/>
    <x v="1"/>
    <s v="22242137-41"/>
    <m/>
    <s v="22242137-41"/>
    <n v="0"/>
  </r>
  <r>
    <x v="1"/>
    <x v="1"/>
    <n v="2"/>
    <x v="1"/>
    <s v="2-66"/>
    <s v="2-66"/>
    <n v="22242573"/>
    <s v="5"/>
    <n v="66"/>
    <n v="1"/>
    <s v="1-66"/>
    <n v="73"/>
    <n v="73"/>
    <x v="1"/>
    <s v="22242573-66"/>
    <m/>
    <s v="22242573-66"/>
    <n v="0"/>
  </r>
  <r>
    <x v="1"/>
    <x v="1"/>
    <n v="2"/>
    <x v="1"/>
    <s v="2-66"/>
    <s v="2-66"/>
    <n v="22242588"/>
    <s v="3"/>
    <n v="66"/>
    <n v="1"/>
    <s v="1-66"/>
    <n v="76"/>
    <n v="76"/>
    <x v="1"/>
    <s v="22242588-66"/>
    <m/>
    <s v="22242588-66"/>
    <n v="0"/>
  </r>
  <r>
    <x v="1"/>
    <x v="2"/>
    <n v="2"/>
    <x v="1"/>
    <s v="2-60"/>
    <s v="2-60"/>
    <n v="22242956"/>
    <s v="0"/>
    <n v="60"/>
    <n v="1"/>
    <s v="1-60"/>
    <n v="75"/>
    <n v="75"/>
    <x v="1"/>
    <s v="22242956-60"/>
    <m/>
    <s v="22242956-60"/>
    <n v="0"/>
  </r>
  <r>
    <x v="1"/>
    <x v="1"/>
    <n v="2"/>
    <x v="1"/>
    <s v="2-66"/>
    <s v="2-66"/>
    <n v="22243737"/>
    <s v="7"/>
    <n v="66"/>
    <n v="1"/>
    <s v="1-66"/>
    <n v="79"/>
    <n v="79"/>
    <x v="1"/>
    <s v="22243737-66"/>
    <m/>
    <s v="22243737-66"/>
    <n v="0"/>
  </r>
  <r>
    <x v="1"/>
    <x v="18"/>
    <n v="2"/>
    <x v="2"/>
    <s v="2-11"/>
    <e v="#N/A"/>
    <n v="22243881"/>
    <s v="0"/>
    <n v="11"/>
    <n v="1"/>
    <s v="1-11"/>
    <n v="62"/>
    <n v="62"/>
    <x v="1"/>
    <s v="22243881-11"/>
    <m/>
    <s v="22243881-11"/>
    <n v="0"/>
  </r>
  <r>
    <x v="1"/>
    <x v="2"/>
    <n v="2"/>
    <x v="1"/>
    <s v="2-60"/>
    <s v="2-60"/>
    <n v="22243950"/>
    <s v="7"/>
    <n v="60"/>
    <n v="1"/>
    <s v="1-60"/>
    <n v="69"/>
    <n v="69"/>
    <x v="1"/>
    <s v="22243950-60"/>
    <m/>
    <s v="22243950-60"/>
    <n v="0"/>
  </r>
  <r>
    <x v="2"/>
    <x v="60"/>
    <n v="2"/>
    <x v="1"/>
    <s v="2-49"/>
    <s v="2-49"/>
    <n v="22244269"/>
    <s v="9"/>
    <n v="49"/>
    <n v="1"/>
    <s v="1-49"/>
    <n v="79"/>
    <n v="79"/>
    <x v="1"/>
    <s v="22244269-49"/>
    <m/>
    <s v="22244269-49"/>
    <n v="0"/>
  </r>
  <r>
    <x v="1"/>
    <x v="46"/>
    <n v="2"/>
    <x v="2"/>
    <s v="2-112"/>
    <e v="#N/A"/>
    <n v="22244315"/>
    <s v="6"/>
    <n v="112"/>
    <n v="1"/>
    <s v="1-112"/>
    <n v="66"/>
    <n v="66"/>
    <x v="1"/>
    <s v="22244315-112"/>
    <m/>
    <s v="22244315-112"/>
    <n v="0"/>
  </r>
  <r>
    <x v="1"/>
    <x v="11"/>
    <n v="2"/>
    <x v="2"/>
    <s v="2-13"/>
    <e v="#N/A"/>
    <n v="22244564"/>
    <s v="7"/>
    <n v="13"/>
    <n v="1"/>
    <s v="1-13"/>
    <n v="52"/>
    <n v="52"/>
    <x v="1"/>
    <s v="22244564-13"/>
    <m/>
    <s v="22244564-13"/>
    <n v="0"/>
  </r>
  <r>
    <x v="1"/>
    <x v="1"/>
    <n v="2"/>
    <x v="1"/>
    <s v="2-66"/>
    <s v="2-66"/>
    <n v="22244838"/>
    <s v="7"/>
    <n v="66"/>
    <n v="1"/>
    <s v="1-66"/>
    <n v="2"/>
    <n v="2"/>
    <x v="1"/>
    <s v="22244838-66"/>
    <m/>
    <s v="22244838-66"/>
    <n v="0"/>
  </r>
  <r>
    <x v="1"/>
    <x v="17"/>
    <n v="2"/>
    <x v="1"/>
    <s v="2-73"/>
    <s v="2-73"/>
    <n v="22245419"/>
    <s v="0"/>
    <n v="73"/>
    <n v="1"/>
    <s v="1-73"/>
    <n v="72"/>
    <n v="72"/>
    <x v="1"/>
    <s v="22245419-73"/>
    <m/>
    <s v="22245419-73"/>
    <n v="0"/>
  </r>
  <r>
    <x v="1"/>
    <x v="17"/>
    <n v="2"/>
    <x v="1"/>
    <s v="2-73"/>
    <s v="2-73"/>
    <n v="22245456"/>
    <s v="5"/>
    <n v="73"/>
    <n v="1"/>
    <s v="1-73"/>
    <n v="75"/>
    <n v="75"/>
    <x v="1"/>
    <s v="22245456-73"/>
    <m/>
    <s v="22245456-73"/>
    <n v="0"/>
  </r>
  <r>
    <x v="1"/>
    <x v="19"/>
    <n v="2"/>
    <x v="2"/>
    <s v="2-23"/>
    <e v="#N/A"/>
    <n v="22245574"/>
    <s v="K"/>
    <n v="23"/>
    <n v="1"/>
    <s v="1-23"/>
    <n v="67"/>
    <n v="67"/>
    <x v="1"/>
    <s v="22245574-23"/>
    <m/>
    <s v="22245574-23"/>
    <n v="0"/>
  </r>
  <r>
    <x v="1"/>
    <x v="19"/>
    <n v="2"/>
    <x v="2"/>
    <s v="2-23"/>
    <e v="#N/A"/>
    <n v="22245631"/>
    <s v="2"/>
    <n v="23"/>
    <n v="1"/>
    <s v="1-23"/>
    <n v="60"/>
    <n v="60"/>
    <x v="1"/>
    <s v="22245631-23"/>
    <m/>
    <s v="22245631-23"/>
    <n v="0"/>
  </r>
  <r>
    <x v="1"/>
    <x v="2"/>
    <n v="2"/>
    <x v="1"/>
    <s v="2-60"/>
    <s v="2-60"/>
    <n v="22245958"/>
    <s v="3"/>
    <n v="60"/>
    <n v="1"/>
    <s v="1-60"/>
    <n v="73"/>
    <n v="73"/>
    <x v="1"/>
    <s v="22245958-60"/>
    <m/>
    <s v="22245958-60"/>
    <n v="0"/>
  </r>
  <r>
    <x v="1"/>
    <x v="35"/>
    <n v="2"/>
    <x v="2"/>
    <s v="2-44"/>
    <e v="#N/A"/>
    <n v="22246024"/>
    <s v="7"/>
    <n v="44"/>
    <n v="1"/>
    <s v="1-44"/>
    <n v="73"/>
    <n v="73"/>
    <x v="1"/>
    <s v="22246024-44"/>
    <m/>
    <s v="22246024-44"/>
    <n v="0"/>
  </r>
  <r>
    <x v="1"/>
    <x v="2"/>
    <n v="2"/>
    <x v="1"/>
    <s v="2-60"/>
    <s v="2-60"/>
    <n v="22246126"/>
    <s v="K"/>
    <n v="60"/>
    <n v="1"/>
    <s v="1-60"/>
    <n v="48"/>
    <n v="48"/>
    <x v="1"/>
    <s v="22246126-60"/>
    <m/>
    <s v="22246126-60"/>
    <n v="0"/>
  </r>
  <r>
    <x v="1"/>
    <x v="17"/>
    <n v="2"/>
    <x v="1"/>
    <s v="2-73"/>
    <s v="2-73"/>
    <n v="22246140"/>
    <s v="5"/>
    <n v="73"/>
    <n v="1"/>
    <s v="1-73"/>
    <n v="80"/>
    <n v="80"/>
    <x v="1"/>
    <s v="22246140-73"/>
    <m/>
    <s v="22246140-73"/>
    <n v="0"/>
  </r>
  <r>
    <x v="1"/>
    <x v="31"/>
    <n v="2"/>
    <x v="2"/>
    <s v="2-41"/>
    <e v="#N/A"/>
    <n v="22246430"/>
    <s v="7"/>
    <n v="41"/>
    <n v="1"/>
    <s v="1-41"/>
    <n v="81"/>
    <n v="81"/>
    <x v="1"/>
    <s v="22246430-41"/>
    <m/>
    <s v="22246430-41"/>
    <n v="0"/>
  </r>
  <r>
    <x v="1"/>
    <x v="18"/>
    <n v="2"/>
    <x v="2"/>
    <s v="2-11"/>
    <e v="#N/A"/>
    <n v="22246440"/>
    <s v="4"/>
    <n v="11"/>
    <n v="1"/>
    <s v="1-11"/>
    <n v="52"/>
    <n v="52"/>
    <x v="1"/>
    <s v="22246440-11"/>
    <m/>
    <s v="22246440-11"/>
    <n v="0"/>
  </r>
  <r>
    <x v="1"/>
    <x v="1"/>
    <n v="2"/>
    <x v="1"/>
    <s v="2-66"/>
    <s v="2-66"/>
    <n v="22246487"/>
    <s v="0"/>
    <n v="66"/>
    <n v="1"/>
    <s v="1-66"/>
    <n v="66"/>
    <n v="66"/>
    <x v="1"/>
    <s v="22246487-66"/>
    <m/>
    <s v="22246487-66"/>
    <n v="0"/>
  </r>
  <r>
    <x v="1"/>
    <x v="1"/>
    <n v="2"/>
    <x v="1"/>
    <s v="2-66"/>
    <s v="2-66"/>
    <n v="22246742"/>
    <s v="K"/>
    <n v="66"/>
    <n v="1"/>
    <s v="1-66"/>
    <n v="65"/>
    <n v="65"/>
    <x v="1"/>
    <s v="22246742-66"/>
    <m/>
    <s v="22246742-66"/>
    <n v="0"/>
  </r>
  <r>
    <x v="1"/>
    <x v="40"/>
    <n v="2"/>
    <x v="2"/>
    <s v="2-30"/>
    <e v="#N/A"/>
    <n v="22247788"/>
    <s v="3"/>
    <n v="30"/>
    <n v="1"/>
    <s v="1-30"/>
    <n v="64"/>
    <n v="64"/>
    <x v="1"/>
    <s v="22247788-30"/>
    <m/>
    <s v="22247788-30"/>
    <n v="0"/>
  </r>
  <r>
    <x v="1"/>
    <x v="11"/>
    <n v="2"/>
    <x v="2"/>
    <s v="2-13"/>
    <e v="#N/A"/>
    <n v="22247951"/>
    <s v="7"/>
    <n v="13"/>
    <n v="1"/>
    <s v="1-13"/>
    <n v="30"/>
    <n v="30"/>
    <x v="1"/>
    <s v="22247951-13"/>
    <m/>
    <s v="22247951-13"/>
    <n v="0"/>
  </r>
  <r>
    <x v="1"/>
    <x v="62"/>
    <n v="2"/>
    <x v="2"/>
    <s v="2-56"/>
    <e v="#N/A"/>
    <n v="22249325"/>
    <s v="0"/>
    <n v="56"/>
    <n v="1"/>
    <s v="1-56"/>
    <n v="67"/>
    <n v="67"/>
    <x v="1"/>
    <s v="22249325-56"/>
    <m/>
    <s v="22249325-56"/>
    <n v="0"/>
  </r>
  <r>
    <x v="2"/>
    <x v="48"/>
    <n v="2"/>
    <x v="2"/>
    <s v="2-4"/>
    <e v="#N/A"/>
    <n v="22249445"/>
    <s v="1"/>
    <n v="4"/>
    <n v="1"/>
    <s v="1-4"/>
    <n v="61"/>
    <n v="61"/>
    <x v="1"/>
    <s v="22249445-4"/>
    <m/>
    <s v="22249445-4"/>
    <n v="0"/>
  </r>
  <r>
    <x v="2"/>
    <x v="60"/>
    <n v="2"/>
    <x v="1"/>
    <s v="2-49"/>
    <s v="2-49"/>
    <n v="22249494"/>
    <s v="K"/>
    <n v="49"/>
    <n v="1"/>
    <s v="1-49"/>
    <n v="71"/>
    <n v="71"/>
    <x v="1"/>
    <s v="22249494-49"/>
    <m/>
    <s v="22249494-49"/>
    <n v="0"/>
  </r>
  <r>
    <x v="1"/>
    <x v="31"/>
    <n v="2"/>
    <x v="2"/>
    <s v="2-41"/>
    <e v="#N/A"/>
    <n v="22249603"/>
    <s v="9"/>
    <n v="41"/>
    <n v="1"/>
    <s v="1-41"/>
    <n v="63"/>
    <n v="63"/>
    <x v="1"/>
    <s v="22249603-41"/>
    <m/>
    <s v="22249603-41"/>
    <n v="0"/>
  </r>
  <r>
    <x v="1"/>
    <x v="1"/>
    <n v="2"/>
    <x v="1"/>
    <s v="2-66"/>
    <s v="2-66"/>
    <n v="22249761"/>
    <s v="2"/>
    <n v="66"/>
    <n v="1"/>
    <s v="1-66"/>
    <n v="57"/>
    <n v="57"/>
    <x v="1"/>
    <s v="22249761-66"/>
    <m/>
    <s v="22249761-66"/>
    <n v="0"/>
  </r>
  <r>
    <x v="1"/>
    <x v="2"/>
    <n v="2"/>
    <x v="1"/>
    <s v="2-60"/>
    <s v="2-60"/>
    <n v="22249898"/>
    <s v="8"/>
    <n v="60"/>
    <n v="1"/>
    <s v="1-60"/>
    <n v="65"/>
    <n v="65"/>
    <x v="1"/>
    <s v="22249898-60"/>
    <m/>
    <s v="22249898-60"/>
    <n v="0"/>
  </r>
  <r>
    <x v="1"/>
    <x v="31"/>
    <n v="2"/>
    <x v="2"/>
    <s v="2-41"/>
    <e v="#N/A"/>
    <n v="22250141"/>
    <s v="5"/>
    <n v="41"/>
    <n v="1"/>
    <s v="1-41"/>
    <n v="78"/>
    <n v="78"/>
    <x v="1"/>
    <s v="22250141-41"/>
    <m/>
    <s v="22250141-41"/>
    <n v="0"/>
  </r>
  <r>
    <x v="1"/>
    <x v="62"/>
    <n v="2"/>
    <x v="2"/>
    <s v="2-56"/>
    <e v="#N/A"/>
    <n v="22250416"/>
    <s v="3"/>
    <n v="56"/>
    <n v="1"/>
    <s v="1-56"/>
    <n v="60"/>
    <n v="60"/>
    <x v="1"/>
    <s v="22250416-56"/>
    <m/>
    <s v="22250416-56"/>
    <n v="0"/>
  </r>
  <r>
    <x v="1"/>
    <x v="32"/>
    <n v="2"/>
    <x v="2"/>
    <s v="2-51"/>
    <e v="#N/A"/>
    <n v="22250623"/>
    <s v="9"/>
    <n v="51"/>
    <n v="1"/>
    <s v="1-51"/>
    <n v="60"/>
    <n v="60"/>
    <x v="1"/>
    <s v="22250623-51"/>
    <m/>
    <s v="22250623-51"/>
    <n v="0"/>
  </r>
  <r>
    <x v="1"/>
    <x v="17"/>
    <n v="2"/>
    <x v="1"/>
    <s v="2-73"/>
    <s v="2-73"/>
    <n v="22250792"/>
    <s v="8"/>
    <n v="73"/>
    <n v="1"/>
    <s v="1-73"/>
    <n v="50"/>
    <n v="50"/>
    <x v="1"/>
    <s v="22250792-73"/>
    <m/>
    <s v="22250792-73"/>
    <n v="0"/>
  </r>
  <r>
    <x v="2"/>
    <x v="58"/>
    <n v="2"/>
    <x v="1"/>
    <s v="2-592"/>
    <s v="2-592"/>
    <n v="22250966"/>
    <s v="1"/>
    <n v="592"/>
    <n v="1"/>
    <s v="1-592"/>
    <n v="0"/>
    <m/>
    <x v="0"/>
    <s v="22250966-592"/>
    <m/>
    <s v="22250966-592"/>
    <n v="0"/>
  </r>
  <r>
    <x v="1"/>
    <x v="40"/>
    <n v="2"/>
    <x v="2"/>
    <s v="2-30"/>
    <e v="#N/A"/>
    <n v="22251202"/>
    <s v="6"/>
    <n v="30"/>
    <n v="1"/>
    <s v="1-30"/>
    <n v="69"/>
    <n v="69"/>
    <x v="1"/>
    <s v="22251202-30"/>
    <m/>
    <s v="22251202-30"/>
    <n v="0"/>
  </r>
  <r>
    <x v="1"/>
    <x v="31"/>
    <n v="2"/>
    <x v="2"/>
    <s v="2-41"/>
    <e v="#N/A"/>
    <n v="22251401"/>
    <s v="0"/>
    <n v="41"/>
    <n v="1"/>
    <s v="1-41"/>
    <n v="43"/>
    <n v="43"/>
    <x v="1"/>
    <s v="22251401-41"/>
    <m/>
    <s v="22251401-41"/>
    <n v="0"/>
  </r>
  <r>
    <x v="2"/>
    <x v="48"/>
    <n v="2"/>
    <x v="2"/>
    <s v="2-4"/>
    <e v="#N/A"/>
    <n v="22252435"/>
    <s v="0"/>
    <n v="4"/>
    <n v="1"/>
    <s v="1-4"/>
    <n v="54"/>
    <n v="54"/>
    <x v="1"/>
    <s v="22252435-4"/>
    <m/>
    <s v="22252435-4"/>
    <n v="0"/>
  </r>
  <r>
    <x v="1"/>
    <x v="40"/>
    <n v="2"/>
    <x v="2"/>
    <s v="2-30"/>
    <e v="#N/A"/>
    <n v="22252487"/>
    <s v="3"/>
    <n v="30"/>
    <n v="1"/>
    <s v="1-30"/>
    <n v="49"/>
    <n v="49"/>
    <x v="1"/>
    <s v="22252487-30"/>
    <m/>
    <s v="22252487-30"/>
    <n v="0"/>
  </r>
  <r>
    <x v="1"/>
    <x v="2"/>
    <n v="2"/>
    <x v="1"/>
    <s v="2-60"/>
    <s v="2-60"/>
    <n v="22252616"/>
    <s v="7"/>
    <n v="60"/>
    <n v="1"/>
    <s v="1-60"/>
    <n v="71"/>
    <n v="71"/>
    <x v="1"/>
    <s v="22252616-60"/>
    <m/>
    <s v="22252616-60"/>
    <n v="0"/>
  </r>
  <r>
    <x v="2"/>
    <x v="48"/>
    <n v="2"/>
    <x v="2"/>
    <s v="2-4"/>
    <e v="#N/A"/>
    <n v="22252770"/>
    <s v="8"/>
    <n v="4"/>
    <n v="1"/>
    <s v="1-4"/>
    <n v="63"/>
    <n v="63"/>
    <x v="1"/>
    <s v="22252770-4"/>
    <m/>
    <s v="22252770-4"/>
    <n v="0"/>
  </r>
  <r>
    <x v="1"/>
    <x v="17"/>
    <n v="2"/>
    <x v="1"/>
    <s v="2-73"/>
    <s v="2-73"/>
    <n v="22253109"/>
    <s v="8"/>
    <n v="73"/>
    <n v="1"/>
    <s v="1-73"/>
    <n v="45"/>
    <n v="45"/>
    <x v="1"/>
    <s v="22253109-73"/>
    <m/>
    <s v="22253109-73"/>
    <n v="0"/>
  </r>
  <r>
    <x v="1"/>
    <x v="1"/>
    <n v="2"/>
    <x v="1"/>
    <s v="2-66"/>
    <s v="2-66"/>
    <n v="22253409"/>
    <s v="7"/>
    <n v="66"/>
    <n v="1"/>
    <s v="1-66"/>
    <n v="69"/>
    <n v="69"/>
    <x v="1"/>
    <s v="22253409-66"/>
    <m/>
    <s v="22253409-66"/>
    <n v="0"/>
  </r>
  <r>
    <x v="1"/>
    <x v="31"/>
    <n v="2"/>
    <x v="2"/>
    <s v="2-41"/>
    <e v="#N/A"/>
    <n v="22254236"/>
    <s v="7"/>
    <n v="41"/>
    <n v="1"/>
    <s v="1-41"/>
    <n v="63"/>
    <n v="63"/>
    <x v="1"/>
    <s v="22254236-41"/>
    <m/>
    <s v="22254236-41"/>
    <n v="0"/>
  </r>
  <r>
    <x v="1"/>
    <x v="2"/>
    <n v="2"/>
    <x v="1"/>
    <s v="2-60"/>
    <s v="2-60"/>
    <n v="22254306"/>
    <s v="1"/>
    <n v="60"/>
    <n v="1"/>
    <s v="1-60"/>
    <n v="64"/>
    <n v="64"/>
    <x v="1"/>
    <s v="22254306-60"/>
    <m/>
    <s v="22254306-60"/>
    <n v="0"/>
  </r>
  <r>
    <x v="1"/>
    <x v="31"/>
    <n v="2"/>
    <x v="2"/>
    <s v="2-41"/>
    <e v="#N/A"/>
    <n v="22254383"/>
    <s v="5"/>
    <n v="41"/>
    <n v="1"/>
    <s v="1-41"/>
    <n v="77"/>
    <n v="77"/>
    <x v="1"/>
    <s v="22254383-41"/>
    <m/>
    <s v="22254383-41"/>
    <n v="0"/>
  </r>
  <r>
    <x v="1"/>
    <x v="42"/>
    <n v="2"/>
    <x v="2"/>
    <s v="2-10"/>
    <e v="#N/A"/>
    <n v="22255241"/>
    <s v="9"/>
    <n v="10"/>
    <n v="1"/>
    <s v="1-10"/>
    <n v="65"/>
    <n v="65"/>
    <x v="1"/>
    <s v="22255241-10"/>
    <m/>
    <s v="22255241-10"/>
    <n v="0"/>
  </r>
  <r>
    <x v="1"/>
    <x v="1"/>
    <n v="2"/>
    <x v="1"/>
    <s v="2-66"/>
    <s v="2-66"/>
    <n v="22255505"/>
    <s v="1"/>
    <n v="66"/>
    <n v="1"/>
    <s v="1-66"/>
    <n v="64"/>
    <n v="64"/>
    <x v="1"/>
    <s v="22255505-66"/>
    <m/>
    <s v="22255505-66"/>
    <n v="0"/>
  </r>
  <r>
    <x v="1"/>
    <x v="19"/>
    <n v="2"/>
    <x v="2"/>
    <s v="2-23"/>
    <e v="#N/A"/>
    <n v="22255773"/>
    <s v="9"/>
    <n v="23"/>
    <n v="1"/>
    <s v="1-23"/>
    <n v="58"/>
    <n v="58"/>
    <x v="1"/>
    <s v="22255773-23"/>
    <m/>
    <s v="22255773-23"/>
    <n v="0"/>
  </r>
  <r>
    <x v="2"/>
    <x v="48"/>
    <n v="2"/>
    <x v="2"/>
    <s v="2-4"/>
    <e v="#N/A"/>
    <n v="22256558"/>
    <s v="8"/>
    <n v="4"/>
    <n v="1"/>
    <s v="1-4"/>
    <n v="67"/>
    <n v="67"/>
    <x v="1"/>
    <s v="22256558-4"/>
    <m/>
    <s v="22256558-4"/>
    <n v="0"/>
  </r>
  <r>
    <x v="1"/>
    <x v="2"/>
    <n v="2"/>
    <x v="1"/>
    <s v="2-60"/>
    <s v="2-60"/>
    <n v="22256592"/>
    <s v="8"/>
    <n v="60"/>
    <n v="1"/>
    <s v="1-60"/>
    <n v="79"/>
    <n v="79"/>
    <x v="1"/>
    <s v="22256592-60"/>
    <m/>
    <s v="22256592-60"/>
    <n v="0"/>
  </r>
  <r>
    <x v="2"/>
    <x v="48"/>
    <n v="2"/>
    <x v="2"/>
    <s v="2-4"/>
    <e v="#N/A"/>
    <n v="22256625"/>
    <s v="8"/>
    <n v="4"/>
    <n v="1"/>
    <s v="1-4"/>
    <n v="89"/>
    <n v="89"/>
    <x v="1"/>
    <s v="22256625-4"/>
    <m/>
    <s v="22256625-4"/>
    <n v="0"/>
  </r>
  <r>
    <x v="1"/>
    <x v="62"/>
    <n v="2"/>
    <x v="2"/>
    <s v="2-56"/>
    <e v="#N/A"/>
    <n v="22256764"/>
    <s v="5"/>
    <n v="56"/>
    <n v="1"/>
    <s v="1-56"/>
    <n v="64"/>
    <n v="64"/>
    <x v="1"/>
    <s v="22256764-56"/>
    <m/>
    <s v="22256764-56"/>
    <n v="0"/>
  </r>
  <r>
    <x v="1"/>
    <x v="17"/>
    <n v="2"/>
    <x v="1"/>
    <s v="2-73"/>
    <s v="2-73"/>
    <n v="22256941"/>
    <s v="9"/>
    <n v="73"/>
    <n v="1"/>
    <s v="1-73"/>
    <n v="66"/>
    <n v="66"/>
    <x v="1"/>
    <s v="22256941-73"/>
    <m/>
    <s v="22256941-73"/>
    <n v="0"/>
  </r>
  <r>
    <x v="1"/>
    <x v="18"/>
    <n v="2"/>
    <x v="2"/>
    <s v="2-11"/>
    <e v="#N/A"/>
    <n v="22257027"/>
    <s v="1"/>
    <n v="11"/>
    <n v="1"/>
    <s v="1-11"/>
    <n v="70"/>
    <n v="70"/>
    <x v="1"/>
    <s v="22257027-11"/>
    <m/>
    <s v="22257027-11"/>
    <n v="0"/>
  </r>
  <r>
    <x v="2"/>
    <x v="48"/>
    <n v="2"/>
    <x v="2"/>
    <s v="2-4"/>
    <e v="#N/A"/>
    <n v="22257190"/>
    <s v="1"/>
    <n v="4"/>
    <n v="1"/>
    <s v="1-4"/>
    <n v="67"/>
    <n v="67"/>
    <x v="1"/>
    <s v="22257190-4"/>
    <m/>
    <s v="22257190-4"/>
    <n v="0"/>
  </r>
  <r>
    <x v="2"/>
    <x v="48"/>
    <n v="2"/>
    <x v="2"/>
    <s v="2-4"/>
    <e v="#N/A"/>
    <n v="22258059"/>
    <s v="5"/>
    <n v="4"/>
    <n v="1"/>
    <s v="1-4"/>
    <n v="69"/>
    <n v="69"/>
    <x v="1"/>
    <s v="22258059-4"/>
    <m/>
    <s v="22258059-4"/>
    <n v="0"/>
  </r>
  <r>
    <x v="2"/>
    <x v="48"/>
    <n v="2"/>
    <x v="2"/>
    <s v="2-4"/>
    <e v="#N/A"/>
    <n v="22259068"/>
    <s v="K"/>
    <n v="4"/>
    <n v="1"/>
    <s v="1-4"/>
    <n v="77"/>
    <n v="77"/>
    <x v="1"/>
    <s v="22259068-4"/>
    <m/>
    <s v="22259068-4"/>
    <n v="0"/>
  </r>
  <r>
    <x v="1"/>
    <x v="1"/>
    <n v="2"/>
    <x v="1"/>
    <s v="2-66"/>
    <s v="2-66"/>
    <n v="22259657"/>
    <s v="2"/>
    <n v="66"/>
    <n v="1"/>
    <s v="1-66"/>
    <n v="64"/>
    <n v="64"/>
    <x v="1"/>
    <s v="22259657-66"/>
    <m/>
    <s v="22259657-66"/>
    <n v="0"/>
  </r>
  <r>
    <x v="1"/>
    <x v="62"/>
    <n v="2"/>
    <x v="2"/>
    <s v="2-56"/>
    <e v="#N/A"/>
    <n v="22259809"/>
    <s v="5"/>
    <n v="56"/>
    <n v="1"/>
    <s v="1-56"/>
    <n v="71"/>
    <n v="71"/>
    <x v="1"/>
    <s v="22259809-56"/>
    <m/>
    <s v="22259809-56"/>
    <n v="0"/>
  </r>
  <r>
    <x v="1"/>
    <x v="62"/>
    <n v="2"/>
    <x v="2"/>
    <s v="2-56"/>
    <e v="#N/A"/>
    <n v="22260045"/>
    <s v="6"/>
    <n v="56"/>
    <n v="1"/>
    <s v="1-56"/>
    <n v="66"/>
    <n v="66"/>
    <x v="1"/>
    <s v="22260045-56"/>
    <m/>
    <s v="22260045-56"/>
    <n v="0"/>
  </r>
  <r>
    <x v="1"/>
    <x v="2"/>
    <n v="2"/>
    <x v="1"/>
    <s v="2-60"/>
    <s v="2-60"/>
    <n v="22260101"/>
    <s v="0"/>
    <n v="60"/>
    <n v="1"/>
    <s v="1-60"/>
    <n v="64"/>
    <n v="64"/>
    <x v="1"/>
    <s v="22260101-60"/>
    <m/>
    <s v="22260101-60"/>
    <n v="0"/>
  </r>
  <r>
    <x v="1"/>
    <x v="19"/>
    <n v="2"/>
    <x v="2"/>
    <s v="2-23"/>
    <e v="#N/A"/>
    <n v="22260702"/>
    <s v="7"/>
    <n v="23"/>
    <n v="1"/>
    <s v="1-23"/>
    <n v="51"/>
    <n v="51"/>
    <x v="1"/>
    <s v="22260702-23"/>
    <m/>
    <s v="22260702-23"/>
    <n v="0"/>
  </r>
  <r>
    <x v="2"/>
    <x v="48"/>
    <n v="2"/>
    <x v="2"/>
    <s v="2-4"/>
    <e v="#N/A"/>
    <n v="22260941"/>
    <s v="0"/>
    <n v="4"/>
    <n v="1"/>
    <s v="1-4"/>
    <n v="70"/>
    <n v="70"/>
    <x v="1"/>
    <s v="22260941-4"/>
    <m/>
    <s v="22260941-4"/>
    <n v="0"/>
  </r>
  <r>
    <x v="1"/>
    <x v="18"/>
    <n v="2"/>
    <x v="2"/>
    <s v="2-11"/>
    <e v="#N/A"/>
    <n v="22260981"/>
    <s v="K"/>
    <n v="11"/>
    <n v="1"/>
    <s v="1-11"/>
    <n v="68"/>
    <n v="68"/>
    <x v="1"/>
    <s v="22260981-11"/>
    <m/>
    <s v="22260981-11"/>
    <n v="0"/>
  </r>
  <r>
    <x v="2"/>
    <x v="48"/>
    <n v="2"/>
    <x v="2"/>
    <s v="2-4"/>
    <e v="#N/A"/>
    <n v="22261319"/>
    <s v="1"/>
    <n v="4"/>
    <n v="1"/>
    <s v="1-4"/>
    <n v="68"/>
    <n v="68"/>
    <x v="1"/>
    <s v="22261319-4"/>
    <m/>
    <s v="22261319-4"/>
    <n v="0"/>
  </r>
  <r>
    <x v="1"/>
    <x v="1"/>
    <n v="2"/>
    <x v="1"/>
    <s v="2-66"/>
    <s v="2-66"/>
    <n v="22261608"/>
    <s v="5"/>
    <n v="66"/>
    <n v="1"/>
    <s v="1-66"/>
    <n v="71"/>
    <n v="71"/>
    <x v="1"/>
    <s v="22261608-66"/>
    <m/>
    <s v="22261608-66"/>
    <n v="0"/>
  </r>
  <r>
    <x v="1"/>
    <x v="46"/>
    <n v="2"/>
    <x v="2"/>
    <s v="2-112"/>
    <e v="#N/A"/>
    <n v="22261936"/>
    <s v="K"/>
    <n v="112"/>
    <n v="1"/>
    <s v="1-112"/>
    <n v="69"/>
    <n v="69"/>
    <x v="1"/>
    <s v="22261936-112"/>
    <m/>
    <s v="22261936-112"/>
    <n v="0"/>
  </r>
  <r>
    <x v="1"/>
    <x v="42"/>
    <n v="2"/>
    <x v="2"/>
    <s v="2-10"/>
    <e v="#N/A"/>
    <n v="22262483"/>
    <s v="5"/>
    <n v="10"/>
    <n v="1"/>
    <s v="1-10"/>
    <n v="74"/>
    <n v="74"/>
    <x v="1"/>
    <s v="22262483-10"/>
    <m/>
    <s v="22262483-10"/>
    <n v="0"/>
  </r>
  <r>
    <x v="1"/>
    <x v="20"/>
    <n v="2"/>
    <x v="2"/>
    <s v="2-79"/>
    <e v="#N/A"/>
    <n v="22262614"/>
    <s v="5"/>
    <n v="79"/>
    <n v="1"/>
    <s v="1-79"/>
    <n v="54"/>
    <n v="54"/>
    <x v="1"/>
    <s v="22262614-79"/>
    <m/>
    <s v="22262614-79"/>
    <n v="0"/>
  </r>
  <r>
    <x v="1"/>
    <x v="19"/>
    <n v="2"/>
    <x v="2"/>
    <s v="2-23"/>
    <e v="#N/A"/>
    <n v="22263653"/>
    <s v="1"/>
    <n v="23"/>
    <n v="1"/>
    <s v="1-23"/>
    <n v="78"/>
    <n v="78"/>
    <x v="1"/>
    <s v="22263653-23"/>
    <m/>
    <s v="22263653-23"/>
    <n v="0"/>
  </r>
  <r>
    <x v="1"/>
    <x v="62"/>
    <n v="2"/>
    <x v="2"/>
    <s v="2-56"/>
    <e v="#N/A"/>
    <n v="22263879"/>
    <s v="8"/>
    <n v="56"/>
    <n v="1"/>
    <s v="1-56"/>
    <n v="70"/>
    <n v="70"/>
    <x v="1"/>
    <s v="22263879-56"/>
    <m/>
    <s v="22263879-56"/>
    <n v="0"/>
  </r>
  <r>
    <x v="1"/>
    <x v="2"/>
    <n v="2"/>
    <x v="1"/>
    <s v="2-60"/>
    <s v="2-60"/>
    <n v="22263944"/>
    <s v="1"/>
    <n v="60"/>
    <n v="1"/>
    <s v="1-60"/>
    <n v="67"/>
    <n v="67"/>
    <x v="1"/>
    <s v="22263944-60"/>
    <m/>
    <s v="22263944-60"/>
    <n v="0"/>
  </r>
  <r>
    <x v="1"/>
    <x v="2"/>
    <n v="2"/>
    <x v="1"/>
    <s v="2-60"/>
    <s v="2-60"/>
    <n v="22264000"/>
    <s v="8"/>
    <n v="60"/>
    <n v="1"/>
    <s v="1-60"/>
    <n v="66"/>
    <n v="66"/>
    <x v="1"/>
    <s v="22264000-60"/>
    <m/>
    <s v="22264000-60"/>
    <n v="0"/>
  </r>
  <r>
    <x v="1"/>
    <x v="32"/>
    <n v="2"/>
    <x v="2"/>
    <s v="2-51"/>
    <e v="#N/A"/>
    <n v="22264042"/>
    <s v="3"/>
    <n v="51"/>
    <n v="1"/>
    <s v="1-51"/>
    <n v="83"/>
    <n v="83"/>
    <x v="1"/>
    <s v="22264042-51"/>
    <m/>
    <s v="22264042-51"/>
    <n v="0"/>
  </r>
  <r>
    <x v="1"/>
    <x v="61"/>
    <n v="2"/>
    <x v="1"/>
    <s v="2-69"/>
    <s v="2-69"/>
    <n v="22264087"/>
    <s v="3"/>
    <n v="69"/>
    <n v="1"/>
    <s v="1-69"/>
    <n v="44"/>
    <n v="44"/>
    <x v="1"/>
    <s v="22264087-69"/>
    <m/>
    <s v="22264087-69"/>
    <n v="0"/>
  </r>
  <r>
    <x v="2"/>
    <x v="48"/>
    <n v="2"/>
    <x v="2"/>
    <s v="2-4"/>
    <e v="#N/A"/>
    <n v="22264147"/>
    <s v="0"/>
    <n v="4"/>
    <n v="1"/>
    <s v="1-4"/>
    <n v="75"/>
    <n v="75"/>
    <x v="1"/>
    <s v="22264147-4"/>
    <m/>
    <s v="22264147-4"/>
    <n v="0"/>
  </r>
  <r>
    <x v="1"/>
    <x v="17"/>
    <n v="2"/>
    <x v="1"/>
    <s v="2-73"/>
    <s v="2-73"/>
    <n v="22264339"/>
    <s v="2"/>
    <n v="73"/>
    <n v="1"/>
    <s v="1-73"/>
    <n v="63"/>
    <n v="63"/>
    <x v="1"/>
    <s v="22264339-73"/>
    <m/>
    <s v="22264339-73"/>
    <n v="0"/>
  </r>
  <r>
    <x v="1"/>
    <x v="40"/>
    <n v="2"/>
    <x v="2"/>
    <s v="2-30"/>
    <e v="#N/A"/>
    <n v="22264616"/>
    <s v="2"/>
    <n v="30"/>
    <n v="1"/>
    <s v="1-30"/>
    <n v="0"/>
    <m/>
    <x v="2"/>
    <s v="22264616-30"/>
    <m/>
    <s v="22264616-30"/>
    <n v="0"/>
  </r>
  <r>
    <x v="1"/>
    <x v="1"/>
    <n v="2"/>
    <x v="1"/>
    <s v="2-66"/>
    <s v="2-66"/>
    <n v="22264660"/>
    <s v="K"/>
    <n v="66"/>
    <n v="1"/>
    <s v="1-66"/>
    <n v="72"/>
    <n v="72"/>
    <x v="1"/>
    <s v="22264660-66"/>
    <m/>
    <s v="22264660-66"/>
    <n v="0"/>
  </r>
  <r>
    <x v="1"/>
    <x v="19"/>
    <n v="2"/>
    <x v="2"/>
    <s v="2-23"/>
    <e v="#N/A"/>
    <n v="22266152"/>
    <s v="8"/>
    <n v="23"/>
    <n v="1"/>
    <s v="1-23"/>
    <n v="78"/>
    <n v="78"/>
    <x v="1"/>
    <s v="22266152-23"/>
    <m/>
    <s v="22266152-23"/>
    <n v="0"/>
  </r>
  <r>
    <x v="1"/>
    <x v="42"/>
    <n v="2"/>
    <x v="2"/>
    <s v="2-10"/>
    <e v="#N/A"/>
    <n v="22266324"/>
    <s v="5"/>
    <n v="10"/>
    <n v="1"/>
    <s v="1-10"/>
    <n v="82"/>
    <n v="82"/>
    <x v="1"/>
    <s v="22266324-10"/>
    <m/>
    <s v="22266324-10"/>
    <n v="0"/>
  </r>
  <r>
    <x v="1"/>
    <x v="61"/>
    <n v="2"/>
    <x v="1"/>
    <s v="2-69"/>
    <s v="2-69"/>
    <n v="22266377"/>
    <s v="6"/>
    <n v="69"/>
    <n v="1"/>
    <s v="1-69"/>
    <n v="53"/>
    <n v="53"/>
    <x v="1"/>
    <s v="22266377-69"/>
    <m/>
    <s v="22266377-69"/>
    <n v="0"/>
  </r>
  <r>
    <x v="1"/>
    <x v="20"/>
    <n v="2"/>
    <x v="2"/>
    <s v="2-79"/>
    <e v="#N/A"/>
    <n v="22266448"/>
    <s v="9"/>
    <n v="79"/>
    <n v="1"/>
    <s v="1-79"/>
    <n v="47"/>
    <n v="47"/>
    <x v="1"/>
    <s v="22266448-79"/>
    <m/>
    <s v="22266448-79"/>
    <n v="0"/>
  </r>
  <r>
    <x v="1"/>
    <x v="2"/>
    <n v="2"/>
    <x v="1"/>
    <s v="2-60"/>
    <s v="2-60"/>
    <n v="22266781"/>
    <s v="K"/>
    <n v="60"/>
    <n v="1"/>
    <s v="1-60"/>
    <n v="66"/>
    <n v="66"/>
    <x v="1"/>
    <s v="22266781-60"/>
    <m/>
    <s v="22266781-60"/>
    <n v="0"/>
  </r>
  <r>
    <x v="2"/>
    <x v="60"/>
    <n v="2"/>
    <x v="1"/>
    <s v="2-49"/>
    <s v="2-49"/>
    <n v="22266812"/>
    <s v="3"/>
    <n v="49"/>
    <n v="1"/>
    <s v="1-49"/>
    <n v="62"/>
    <n v="62"/>
    <x v="1"/>
    <s v="22266812-49"/>
    <m/>
    <s v="22266812-49"/>
    <n v="0"/>
  </r>
  <r>
    <x v="1"/>
    <x v="11"/>
    <n v="2"/>
    <x v="2"/>
    <s v="2-13"/>
    <e v="#N/A"/>
    <n v="22266908"/>
    <s v="1"/>
    <n v="13"/>
    <n v="1"/>
    <s v="1-13"/>
    <n v="85"/>
    <n v="85"/>
    <x v="1"/>
    <s v="22266908-13"/>
    <m/>
    <s v="22266908-13"/>
    <n v="0"/>
  </r>
  <r>
    <x v="1"/>
    <x v="1"/>
    <n v="2"/>
    <x v="1"/>
    <s v="2-66"/>
    <s v="2-66"/>
    <n v="22267147"/>
    <s v="7"/>
    <n v="66"/>
    <n v="1"/>
    <s v="1-66"/>
    <n v="64"/>
    <n v="64"/>
    <x v="1"/>
    <s v="22267147-66"/>
    <m/>
    <s v="22267147-66"/>
    <n v="0"/>
  </r>
  <r>
    <x v="1"/>
    <x v="2"/>
    <n v="2"/>
    <x v="1"/>
    <s v="2-60"/>
    <s v="2-60"/>
    <n v="22267477"/>
    <s v="8"/>
    <n v="60"/>
    <n v="1"/>
    <s v="1-60"/>
    <n v="56"/>
    <n v="56"/>
    <x v="1"/>
    <s v="22267477-60"/>
    <m/>
    <s v="22267477-60"/>
    <n v="0"/>
  </r>
  <r>
    <x v="1"/>
    <x v="2"/>
    <n v="2"/>
    <x v="1"/>
    <s v="2-60"/>
    <s v="2-60"/>
    <n v="22268017"/>
    <s v="4"/>
    <n v="60"/>
    <n v="1"/>
    <s v="1-60"/>
    <n v="70"/>
    <n v="70"/>
    <x v="1"/>
    <s v="22268017-60"/>
    <m/>
    <s v="22268017-60"/>
    <n v="0"/>
  </r>
  <r>
    <x v="2"/>
    <x v="48"/>
    <n v="2"/>
    <x v="2"/>
    <s v="2-4"/>
    <e v="#N/A"/>
    <n v="22268480"/>
    <s v="3"/>
    <n v="4"/>
    <n v="1"/>
    <s v="1-4"/>
    <n v="70"/>
    <n v="70"/>
    <x v="1"/>
    <s v="22268480-4"/>
    <m/>
    <s v="22268480-4"/>
    <n v="0"/>
  </r>
  <r>
    <x v="1"/>
    <x v="47"/>
    <n v="2"/>
    <x v="2"/>
    <s v="2-87"/>
    <e v="#N/A"/>
    <n v="22268585"/>
    <s v="0"/>
    <n v="87"/>
    <n v="1"/>
    <s v="1-87"/>
    <n v="73"/>
    <n v="73"/>
    <x v="1"/>
    <s v="22268585-87"/>
    <m/>
    <s v="22268585-87"/>
    <n v="0"/>
  </r>
  <r>
    <x v="1"/>
    <x v="1"/>
    <n v="2"/>
    <x v="1"/>
    <s v="2-66"/>
    <s v="2-66"/>
    <n v="22269112"/>
    <s v="5"/>
    <n v="66"/>
    <n v="1"/>
    <s v="1-66"/>
    <n v="60"/>
    <n v="60"/>
    <x v="1"/>
    <s v="22269112-66"/>
    <m/>
    <s v="22269112-66"/>
    <n v="0"/>
  </r>
  <r>
    <x v="1"/>
    <x v="32"/>
    <n v="2"/>
    <x v="2"/>
    <s v="2-51"/>
    <e v="#N/A"/>
    <n v="22269160"/>
    <s v="5"/>
    <n v="51"/>
    <n v="1"/>
    <s v="1-51"/>
    <n v="46"/>
    <n v="46"/>
    <x v="1"/>
    <s v="22269160-51"/>
    <m/>
    <s v="22269160-51"/>
    <n v="0"/>
  </r>
  <r>
    <x v="1"/>
    <x v="62"/>
    <n v="2"/>
    <x v="2"/>
    <s v="2-56"/>
    <e v="#N/A"/>
    <n v="22269243"/>
    <s v="1"/>
    <n v="56"/>
    <n v="1"/>
    <s v="1-56"/>
    <n v="61"/>
    <n v="61"/>
    <x v="1"/>
    <s v="22269243-56"/>
    <m/>
    <s v="22269243-56"/>
    <n v="0"/>
  </r>
  <r>
    <x v="1"/>
    <x v="11"/>
    <n v="2"/>
    <x v="2"/>
    <s v="2-13"/>
    <e v="#N/A"/>
    <n v="22269348"/>
    <s v="9"/>
    <n v="13"/>
    <n v="1"/>
    <s v="1-13"/>
    <n v="11"/>
    <n v="11"/>
    <x v="1"/>
    <s v="22269348-13"/>
    <m/>
    <s v="22269348-13"/>
    <n v="0"/>
  </r>
  <r>
    <x v="2"/>
    <x v="48"/>
    <n v="2"/>
    <x v="2"/>
    <s v="2-4"/>
    <e v="#N/A"/>
    <n v="22269392"/>
    <s v="6"/>
    <n v="4"/>
    <n v="1"/>
    <s v="1-4"/>
    <n v="85"/>
    <n v="85"/>
    <x v="1"/>
    <s v="22269392-4"/>
    <m/>
    <s v="22269392-4"/>
    <n v="0"/>
  </r>
  <r>
    <x v="1"/>
    <x v="17"/>
    <n v="2"/>
    <x v="1"/>
    <s v="2-73"/>
    <s v="2-73"/>
    <n v="22269522"/>
    <s v="8"/>
    <n v="73"/>
    <n v="1"/>
    <s v="1-73"/>
    <n v="79"/>
    <n v="79"/>
    <x v="1"/>
    <s v="22269522-73"/>
    <m/>
    <s v="22269522-73"/>
    <n v="0"/>
  </r>
  <r>
    <x v="1"/>
    <x v="31"/>
    <n v="2"/>
    <x v="2"/>
    <s v="2-41"/>
    <e v="#N/A"/>
    <n v="22269729"/>
    <s v="8"/>
    <n v="41"/>
    <n v="1"/>
    <s v="1-41"/>
    <n v="64"/>
    <n v="64"/>
    <x v="1"/>
    <s v="22269729-41"/>
    <m/>
    <s v="22269729-41"/>
    <n v="0"/>
  </r>
  <r>
    <x v="1"/>
    <x v="19"/>
    <n v="2"/>
    <x v="2"/>
    <s v="2-23"/>
    <e v="#N/A"/>
    <n v="22269916"/>
    <s v="9"/>
    <n v="23"/>
    <n v="1"/>
    <s v="1-23"/>
    <n v="55"/>
    <n v="55"/>
    <x v="1"/>
    <s v="22269916-23"/>
    <m/>
    <s v="22269916-23"/>
    <n v="0"/>
  </r>
  <r>
    <x v="2"/>
    <x v="48"/>
    <n v="2"/>
    <x v="2"/>
    <s v="2-4"/>
    <e v="#N/A"/>
    <n v="22270381"/>
    <s v="6"/>
    <n v="4"/>
    <n v="1"/>
    <s v="1-4"/>
    <n v="72"/>
    <n v="72"/>
    <x v="1"/>
    <s v="22270381-4"/>
    <m/>
    <s v="22270381-4"/>
    <n v="0"/>
  </r>
  <r>
    <x v="1"/>
    <x v="35"/>
    <n v="2"/>
    <x v="2"/>
    <s v="2-44"/>
    <e v="#N/A"/>
    <n v="22270566"/>
    <s v="5"/>
    <n v="44"/>
    <n v="1"/>
    <s v="1-44"/>
    <n v="50"/>
    <n v="50"/>
    <x v="1"/>
    <s v="22270566-44"/>
    <m/>
    <s v="22270566-44"/>
    <n v="0"/>
  </r>
  <r>
    <x v="1"/>
    <x v="31"/>
    <n v="2"/>
    <x v="2"/>
    <s v="2-41"/>
    <e v="#N/A"/>
    <n v="22271019"/>
    <s v="7"/>
    <n v="41"/>
    <n v="1"/>
    <s v="1-41"/>
    <n v="59"/>
    <n v="59"/>
    <x v="1"/>
    <s v="22271019-41"/>
    <m/>
    <s v="22271019-41"/>
    <n v="0"/>
  </r>
  <r>
    <x v="1"/>
    <x v="17"/>
    <n v="2"/>
    <x v="1"/>
    <s v="2-73"/>
    <s v="2-73"/>
    <n v="22271715"/>
    <s v="9"/>
    <n v="73"/>
    <n v="1"/>
    <s v="1-73"/>
    <n v="67"/>
    <n v="67"/>
    <x v="1"/>
    <s v="22271715-73"/>
    <m/>
    <s v="22271715-73"/>
    <n v="0"/>
  </r>
  <r>
    <x v="1"/>
    <x v="2"/>
    <n v="2"/>
    <x v="1"/>
    <s v="2-60"/>
    <s v="2-60"/>
    <n v="22271848"/>
    <s v="1"/>
    <n v="60"/>
    <n v="1"/>
    <s v="1-60"/>
    <n v="56"/>
    <n v="56"/>
    <x v="1"/>
    <s v="22271848-60"/>
    <m/>
    <s v="22271848-60"/>
    <n v="0"/>
  </r>
  <r>
    <x v="2"/>
    <x v="48"/>
    <n v="2"/>
    <x v="2"/>
    <s v="2-4"/>
    <e v="#N/A"/>
    <n v="22271892"/>
    <s v="9"/>
    <n v="4"/>
    <n v="1"/>
    <s v="1-4"/>
    <n v="56"/>
    <n v="56"/>
    <x v="1"/>
    <s v="22271892-4"/>
    <m/>
    <s v="22271892-4"/>
    <n v="0"/>
  </r>
  <r>
    <x v="1"/>
    <x v="19"/>
    <n v="2"/>
    <x v="2"/>
    <s v="2-23"/>
    <e v="#N/A"/>
    <n v="22271932"/>
    <s v="1"/>
    <n v="23"/>
    <n v="1"/>
    <s v="1-23"/>
    <n v="77"/>
    <n v="77"/>
    <x v="1"/>
    <s v="22271932-23"/>
    <m/>
    <s v="22271932-23"/>
    <n v="0"/>
  </r>
  <r>
    <x v="1"/>
    <x v="17"/>
    <n v="2"/>
    <x v="1"/>
    <s v="2-73"/>
    <s v="2-73"/>
    <n v="22272040"/>
    <s v="0"/>
    <n v="73"/>
    <n v="1"/>
    <s v="1-73"/>
    <n v="77"/>
    <n v="77"/>
    <x v="1"/>
    <s v="22272040-73"/>
    <m/>
    <s v="22272040-73"/>
    <n v="0"/>
  </r>
  <r>
    <x v="1"/>
    <x v="61"/>
    <n v="2"/>
    <x v="1"/>
    <s v="2-69"/>
    <s v="2-69"/>
    <n v="22272070"/>
    <s v="2"/>
    <n v="69"/>
    <n v="1"/>
    <s v="1-69"/>
    <n v="59"/>
    <n v="59"/>
    <x v="1"/>
    <s v="22272070-69"/>
    <m/>
    <s v="22272070-69"/>
    <n v="0"/>
  </r>
  <r>
    <x v="1"/>
    <x v="2"/>
    <n v="2"/>
    <x v="1"/>
    <s v="2-60"/>
    <s v="2-60"/>
    <n v="22272261"/>
    <s v="6"/>
    <n v="60"/>
    <n v="1"/>
    <s v="1-60"/>
    <n v="54"/>
    <n v="54"/>
    <x v="1"/>
    <s v="22272261-60"/>
    <m/>
    <s v="22272261-60"/>
    <n v="0"/>
  </r>
  <r>
    <x v="1"/>
    <x v="1"/>
    <n v="2"/>
    <x v="1"/>
    <s v="2-66"/>
    <s v="2-66"/>
    <n v="22272876"/>
    <s v="2"/>
    <n v="66"/>
    <n v="1"/>
    <s v="1-66"/>
    <n v="84"/>
    <n v="84"/>
    <x v="1"/>
    <s v="22272876-66"/>
    <m/>
    <s v="22272876-66"/>
    <n v="0"/>
  </r>
  <r>
    <x v="1"/>
    <x v="1"/>
    <n v="2"/>
    <x v="1"/>
    <s v="2-66"/>
    <s v="2-66"/>
    <n v="22272949"/>
    <s v="1"/>
    <n v="66"/>
    <n v="1"/>
    <s v="1-66"/>
    <n v="74"/>
    <n v="74"/>
    <x v="1"/>
    <s v="22272949-66"/>
    <m/>
    <s v="22272949-66"/>
    <n v="0"/>
  </r>
  <r>
    <x v="1"/>
    <x v="1"/>
    <n v="2"/>
    <x v="1"/>
    <s v="2-66"/>
    <s v="2-66"/>
    <n v="22273939"/>
    <s v="K"/>
    <n v="66"/>
    <n v="1"/>
    <s v="1-66"/>
    <n v="68"/>
    <n v="68"/>
    <x v="1"/>
    <s v="22273939-66"/>
    <m/>
    <s v="22273939-66"/>
    <n v="0"/>
  </r>
  <r>
    <x v="1"/>
    <x v="19"/>
    <n v="2"/>
    <x v="2"/>
    <s v="2-23"/>
    <e v="#N/A"/>
    <n v="22274357"/>
    <s v="5"/>
    <n v="23"/>
    <n v="1"/>
    <s v="1-23"/>
    <n v="88"/>
    <n v="88"/>
    <x v="1"/>
    <s v="22274357-23"/>
    <m/>
    <s v="22274357-23"/>
    <n v="0"/>
  </r>
  <r>
    <x v="1"/>
    <x v="17"/>
    <n v="2"/>
    <x v="1"/>
    <s v="2-73"/>
    <s v="2-73"/>
    <n v="22274514"/>
    <s v="4"/>
    <n v="73"/>
    <n v="1"/>
    <s v="1-73"/>
    <n v="55"/>
    <n v="55"/>
    <x v="1"/>
    <s v="22274514-73"/>
    <m/>
    <s v="22274514-73"/>
    <n v="0"/>
  </r>
  <r>
    <x v="1"/>
    <x v="18"/>
    <n v="2"/>
    <x v="2"/>
    <s v="2-11"/>
    <e v="#N/A"/>
    <n v="22274555"/>
    <s v="1"/>
    <n v="11"/>
    <n v="1"/>
    <s v="1-11"/>
    <n v="68"/>
    <n v="68"/>
    <x v="1"/>
    <s v="22274555-11"/>
    <m/>
    <s v="22274555-11"/>
    <n v="0"/>
  </r>
  <r>
    <x v="1"/>
    <x v="17"/>
    <n v="2"/>
    <x v="1"/>
    <s v="2-73"/>
    <s v="2-73"/>
    <n v="22274567"/>
    <s v="5"/>
    <n v="73"/>
    <n v="1"/>
    <s v="1-73"/>
    <n v="72"/>
    <n v="72"/>
    <x v="1"/>
    <s v="22274567-73"/>
    <m/>
    <s v="22274567-73"/>
    <n v="0"/>
  </r>
  <r>
    <x v="1"/>
    <x v="18"/>
    <n v="2"/>
    <x v="2"/>
    <s v="2-11"/>
    <e v="#N/A"/>
    <n v="22274732"/>
    <s v="5"/>
    <n v="11"/>
    <n v="1"/>
    <s v="1-11"/>
    <n v="79"/>
    <n v="79"/>
    <x v="1"/>
    <s v="22274732-11"/>
    <m/>
    <s v="22274732-11"/>
    <n v="0"/>
  </r>
  <r>
    <x v="1"/>
    <x v="11"/>
    <n v="2"/>
    <x v="2"/>
    <s v="2-13"/>
    <e v="#N/A"/>
    <n v="22274733"/>
    <s v="3"/>
    <n v="13"/>
    <n v="1"/>
    <s v="1-13"/>
    <n v="0"/>
    <m/>
    <x v="2"/>
    <s v="22274733-13"/>
    <m/>
    <s v="22274733-13"/>
    <n v="0"/>
  </r>
  <r>
    <x v="1"/>
    <x v="61"/>
    <n v="2"/>
    <x v="1"/>
    <s v="2-69"/>
    <s v="2-69"/>
    <n v="22275394"/>
    <s v="5"/>
    <n v="69"/>
    <n v="1"/>
    <s v="1-69"/>
    <n v="68"/>
    <n v="68"/>
    <x v="1"/>
    <s v="22275394-69"/>
    <m/>
    <s v="22275394-69"/>
    <n v="0"/>
  </r>
  <r>
    <x v="2"/>
    <x v="48"/>
    <n v="2"/>
    <x v="2"/>
    <s v="2-4"/>
    <e v="#N/A"/>
    <n v="22275517"/>
    <s v="4"/>
    <n v="4"/>
    <n v="1"/>
    <s v="1-4"/>
    <n v="66"/>
    <n v="66"/>
    <x v="1"/>
    <s v="22275517-4"/>
    <m/>
    <s v="22275517-4"/>
    <n v="0"/>
  </r>
  <r>
    <x v="2"/>
    <x v="48"/>
    <n v="2"/>
    <x v="2"/>
    <s v="2-4"/>
    <e v="#N/A"/>
    <n v="22275570"/>
    <s v="0"/>
    <n v="4"/>
    <n v="1"/>
    <s v="1-4"/>
    <n v="74"/>
    <n v="74"/>
    <x v="1"/>
    <s v="22275570-4"/>
    <m/>
    <s v="22275570-4"/>
    <n v="0"/>
  </r>
  <r>
    <x v="1"/>
    <x v="31"/>
    <n v="2"/>
    <x v="2"/>
    <s v="2-41"/>
    <e v="#N/A"/>
    <n v="22276031"/>
    <s v="3"/>
    <n v="41"/>
    <n v="1"/>
    <s v="1-41"/>
    <n v="63"/>
    <n v="63"/>
    <x v="1"/>
    <s v="22276031-41"/>
    <m/>
    <s v="22276031-41"/>
    <n v="0"/>
  </r>
  <r>
    <x v="1"/>
    <x v="1"/>
    <n v="2"/>
    <x v="1"/>
    <s v="2-66"/>
    <s v="2-66"/>
    <n v="22276474"/>
    <s v="2"/>
    <n v="66"/>
    <n v="1"/>
    <s v="1-66"/>
    <n v="66"/>
    <n v="66"/>
    <x v="1"/>
    <s v="22276474-66"/>
    <m/>
    <s v="22276474-66"/>
    <n v="0"/>
  </r>
  <r>
    <x v="1"/>
    <x v="2"/>
    <n v="2"/>
    <x v="1"/>
    <s v="2-60"/>
    <s v="2-60"/>
    <n v="22276747"/>
    <s v="4"/>
    <n v="60"/>
    <n v="1"/>
    <s v="1-60"/>
    <n v="72"/>
    <n v="72"/>
    <x v="1"/>
    <s v="22276747-60"/>
    <m/>
    <s v="22276747-60"/>
    <n v="0"/>
  </r>
  <r>
    <x v="2"/>
    <x v="48"/>
    <n v="2"/>
    <x v="2"/>
    <s v="2-4"/>
    <e v="#N/A"/>
    <n v="22276974"/>
    <s v="4"/>
    <n v="4"/>
    <n v="1"/>
    <s v="1-4"/>
    <n v="64"/>
    <n v="64"/>
    <x v="1"/>
    <s v="22276974-4"/>
    <m/>
    <s v="22276974-4"/>
    <n v="0"/>
  </r>
  <r>
    <x v="1"/>
    <x v="31"/>
    <n v="2"/>
    <x v="2"/>
    <s v="2-41"/>
    <e v="#N/A"/>
    <n v="22277754"/>
    <s v="2"/>
    <n v="41"/>
    <n v="1"/>
    <s v="1-41"/>
    <n v="74"/>
    <n v="74"/>
    <x v="1"/>
    <s v="22277754-41"/>
    <m/>
    <s v="22277754-41"/>
    <n v="0"/>
  </r>
  <r>
    <x v="1"/>
    <x v="40"/>
    <n v="2"/>
    <x v="2"/>
    <s v="2-30"/>
    <e v="#N/A"/>
    <n v="22277776"/>
    <s v="3"/>
    <n v="30"/>
    <n v="1"/>
    <s v="1-30"/>
    <n v="62"/>
    <n v="62"/>
    <x v="1"/>
    <s v="22277776-30"/>
    <m/>
    <s v="22277776-30"/>
    <n v="0"/>
  </r>
  <r>
    <x v="1"/>
    <x v="11"/>
    <n v="2"/>
    <x v="2"/>
    <s v="2-13"/>
    <e v="#N/A"/>
    <n v="22278986"/>
    <s v="9"/>
    <n v="13"/>
    <n v="1"/>
    <s v="1-13"/>
    <n v="59"/>
    <n v="59"/>
    <x v="1"/>
    <s v="22278986-13"/>
    <m/>
    <s v="22278986-13"/>
    <n v="0"/>
  </r>
  <r>
    <x v="1"/>
    <x v="31"/>
    <n v="2"/>
    <x v="2"/>
    <s v="2-41"/>
    <e v="#N/A"/>
    <n v="22279339"/>
    <s v="4"/>
    <n v="41"/>
    <n v="1"/>
    <s v="1-41"/>
    <n v="65"/>
    <n v="65"/>
    <x v="1"/>
    <s v="22279339-41"/>
    <m/>
    <s v="22279339-41"/>
    <n v="0"/>
  </r>
  <r>
    <x v="1"/>
    <x v="11"/>
    <n v="2"/>
    <x v="2"/>
    <s v="2-13"/>
    <e v="#N/A"/>
    <n v="22279845"/>
    <s v="0"/>
    <n v="13"/>
    <n v="1"/>
    <s v="1-13"/>
    <n v="57"/>
    <n v="57"/>
    <x v="1"/>
    <s v="22279845-13"/>
    <m/>
    <s v="22279845-13"/>
    <n v="0"/>
  </r>
  <r>
    <x v="1"/>
    <x v="1"/>
    <n v="2"/>
    <x v="1"/>
    <s v="2-66"/>
    <s v="2-66"/>
    <n v="22280542"/>
    <s v="2"/>
    <n v="66"/>
    <n v="1"/>
    <s v="1-66"/>
    <n v="57"/>
    <n v="57"/>
    <x v="1"/>
    <s v="22280542-66"/>
    <m/>
    <s v="22280542-66"/>
    <n v="0"/>
  </r>
  <r>
    <x v="1"/>
    <x v="40"/>
    <n v="2"/>
    <x v="2"/>
    <s v="2-30"/>
    <e v="#N/A"/>
    <n v="22280710"/>
    <s v="7"/>
    <n v="30"/>
    <n v="1"/>
    <s v="1-30"/>
    <n v="69"/>
    <n v="69"/>
    <x v="1"/>
    <s v="22280710-30"/>
    <m/>
    <s v="22280710-30"/>
    <n v="0"/>
  </r>
  <r>
    <x v="2"/>
    <x v="48"/>
    <n v="2"/>
    <x v="2"/>
    <s v="2-4"/>
    <e v="#N/A"/>
    <n v="22280943"/>
    <s v="6"/>
    <n v="4"/>
    <n v="1"/>
    <s v="1-4"/>
    <n v="80"/>
    <n v="80"/>
    <x v="1"/>
    <s v="22280943-4"/>
    <m/>
    <s v="22280943-4"/>
    <n v="0"/>
  </r>
  <r>
    <x v="1"/>
    <x v="2"/>
    <n v="2"/>
    <x v="1"/>
    <s v="2-60"/>
    <s v="2-60"/>
    <n v="22281144"/>
    <s v="9"/>
    <n v="60"/>
    <n v="1"/>
    <s v="1-60"/>
    <n v="49"/>
    <n v="49"/>
    <x v="1"/>
    <s v="22281144-60"/>
    <m/>
    <s v="22281144-60"/>
    <n v="0"/>
  </r>
  <r>
    <x v="1"/>
    <x v="31"/>
    <n v="2"/>
    <x v="2"/>
    <s v="2-41"/>
    <e v="#N/A"/>
    <n v="22281719"/>
    <s v="6"/>
    <n v="41"/>
    <n v="1"/>
    <s v="1-41"/>
    <n v="75"/>
    <n v="75"/>
    <x v="1"/>
    <s v="22281719-41"/>
    <m/>
    <s v="22281719-41"/>
    <n v="0"/>
  </r>
  <r>
    <x v="1"/>
    <x v="62"/>
    <n v="2"/>
    <x v="2"/>
    <s v="2-56"/>
    <e v="#N/A"/>
    <n v="22281808"/>
    <s v="7"/>
    <n v="56"/>
    <n v="1"/>
    <s v="1-56"/>
    <n v="52"/>
    <n v="52"/>
    <x v="1"/>
    <s v="22281808-56"/>
    <m/>
    <s v="22281808-56"/>
    <n v="0"/>
  </r>
  <r>
    <x v="1"/>
    <x v="62"/>
    <n v="2"/>
    <x v="2"/>
    <s v="2-56"/>
    <e v="#N/A"/>
    <n v="22282254"/>
    <s v="8"/>
    <n v="56"/>
    <n v="1"/>
    <s v="1-56"/>
    <n v="51"/>
    <n v="51"/>
    <x v="1"/>
    <s v="22282254-56"/>
    <m/>
    <s v="22282254-56"/>
    <n v="0"/>
  </r>
  <r>
    <x v="1"/>
    <x v="2"/>
    <n v="2"/>
    <x v="1"/>
    <s v="2-60"/>
    <s v="2-60"/>
    <n v="22282688"/>
    <s v="8"/>
    <n v="60"/>
    <n v="1"/>
    <s v="1-60"/>
    <n v="63"/>
    <n v="63"/>
    <x v="1"/>
    <s v="22282688-60"/>
    <m/>
    <s v="22282688-60"/>
    <n v="0"/>
  </r>
  <r>
    <x v="1"/>
    <x v="35"/>
    <n v="2"/>
    <x v="2"/>
    <s v="2-44"/>
    <e v="#N/A"/>
    <n v="22282803"/>
    <s v="1"/>
    <n v="44"/>
    <n v="1"/>
    <s v="1-44"/>
    <n v="61"/>
    <n v="61"/>
    <x v="1"/>
    <s v="22282803-44"/>
    <m/>
    <s v="22282803-44"/>
    <n v="0"/>
  </r>
  <r>
    <x v="1"/>
    <x v="62"/>
    <n v="2"/>
    <x v="2"/>
    <s v="2-56"/>
    <e v="#N/A"/>
    <n v="22282958"/>
    <s v="5"/>
    <n v="56"/>
    <n v="1"/>
    <s v="1-56"/>
    <n v="61"/>
    <n v="61"/>
    <x v="1"/>
    <s v="22282958-56"/>
    <m/>
    <s v="22282958-56"/>
    <n v="0"/>
  </r>
  <r>
    <x v="1"/>
    <x v="1"/>
    <n v="2"/>
    <x v="1"/>
    <s v="2-66"/>
    <s v="2-66"/>
    <n v="22283047"/>
    <s v="8"/>
    <n v="66"/>
    <n v="1"/>
    <s v="1-66"/>
    <n v="71"/>
    <n v="71"/>
    <x v="1"/>
    <s v="22283047-66"/>
    <m/>
    <s v="22283047-66"/>
    <n v="0"/>
  </r>
  <r>
    <x v="1"/>
    <x v="62"/>
    <n v="2"/>
    <x v="2"/>
    <s v="2-56"/>
    <e v="#N/A"/>
    <n v="22283064"/>
    <s v="8"/>
    <n v="56"/>
    <n v="1"/>
    <s v="1-56"/>
    <n v="76"/>
    <n v="76"/>
    <x v="1"/>
    <s v="22283064-56"/>
    <m/>
    <s v="22283064-56"/>
    <n v="0"/>
  </r>
  <r>
    <x v="1"/>
    <x v="1"/>
    <n v="2"/>
    <x v="1"/>
    <s v="2-66"/>
    <s v="2-66"/>
    <n v="22283132"/>
    <s v="6"/>
    <n v="66"/>
    <n v="1"/>
    <s v="1-66"/>
    <n v="74"/>
    <n v="74"/>
    <x v="1"/>
    <s v="22283132-66"/>
    <m/>
    <s v="22283132-66"/>
    <n v="0"/>
  </r>
  <r>
    <x v="2"/>
    <x v="48"/>
    <n v="2"/>
    <x v="2"/>
    <s v="2-4"/>
    <e v="#N/A"/>
    <n v="22283278"/>
    <s v="0"/>
    <n v="4"/>
    <n v="1"/>
    <s v="1-4"/>
    <n v="73"/>
    <n v="73"/>
    <x v="1"/>
    <s v="22283278-4"/>
    <m/>
    <s v="22283278-4"/>
    <n v="0"/>
  </r>
  <r>
    <x v="1"/>
    <x v="17"/>
    <n v="2"/>
    <x v="1"/>
    <s v="2-73"/>
    <s v="2-73"/>
    <n v="22283290"/>
    <s v="K"/>
    <n v="73"/>
    <n v="1"/>
    <s v="1-73"/>
    <n v="74"/>
    <n v="74"/>
    <x v="1"/>
    <s v="22283290-73"/>
    <m/>
    <s v="22283290-73"/>
    <n v="0"/>
  </r>
  <r>
    <x v="1"/>
    <x v="19"/>
    <n v="2"/>
    <x v="2"/>
    <s v="2-23"/>
    <e v="#N/A"/>
    <n v="22283592"/>
    <s v="5"/>
    <n v="23"/>
    <n v="1"/>
    <s v="1-23"/>
    <n v="60"/>
    <n v="60"/>
    <x v="1"/>
    <s v="22283592-23"/>
    <m/>
    <s v="22283592-23"/>
    <n v="0"/>
  </r>
  <r>
    <x v="1"/>
    <x v="62"/>
    <n v="2"/>
    <x v="2"/>
    <s v="2-56"/>
    <e v="#N/A"/>
    <n v="22284077"/>
    <s v="5"/>
    <n v="56"/>
    <n v="1"/>
    <s v="1-56"/>
    <n v="51"/>
    <n v="51"/>
    <x v="1"/>
    <s v="22284077-56"/>
    <m/>
    <s v="22284077-56"/>
    <n v="0"/>
  </r>
  <r>
    <x v="1"/>
    <x v="42"/>
    <n v="2"/>
    <x v="2"/>
    <s v="2-10"/>
    <e v="#N/A"/>
    <n v="22284343"/>
    <s v="K"/>
    <n v="10"/>
    <n v="1"/>
    <s v="1-10"/>
    <n v="74"/>
    <n v="74"/>
    <x v="1"/>
    <s v="22284343-10"/>
    <m/>
    <s v="22284343-10"/>
    <n v="0"/>
  </r>
  <r>
    <x v="1"/>
    <x v="40"/>
    <n v="2"/>
    <x v="2"/>
    <s v="2-30"/>
    <e v="#N/A"/>
    <n v="22284512"/>
    <s v="2"/>
    <n v="30"/>
    <n v="1"/>
    <s v="1-30"/>
    <n v="40"/>
    <n v="40"/>
    <x v="1"/>
    <s v="22284512-30"/>
    <m/>
    <s v="22284512-30"/>
    <n v="0"/>
  </r>
  <r>
    <x v="1"/>
    <x v="40"/>
    <n v="2"/>
    <x v="2"/>
    <s v="2-30"/>
    <e v="#N/A"/>
    <n v="22285119"/>
    <s v="K"/>
    <n v="30"/>
    <n v="1"/>
    <s v="1-30"/>
    <n v="68"/>
    <n v="68"/>
    <x v="1"/>
    <s v="22285119-30"/>
    <m/>
    <s v="22285119-30"/>
    <n v="0"/>
  </r>
  <r>
    <x v="1"/>
    <x v="2"/>
    <n v="2"/>
    <x v="1"/>
    <s v="2-60"/>
    <s v="2-60"/>
    <n v="22285798"/>
    <s v="8"/>
    <n v="60"/>
    <n v="1"/>
    <s v="1-60"/>
    <n v="66"/>
    <n v="66"/>
    <x v="1"/>
    <s v="22285798-60"/>
    <m/>
    <s v="22285798-60"/>
    <n v="0"/>
  </r>
  <r>
    <x v="2"/>
    <x v="57"/>
    <n v="2"/>
    <x v="1"/>
    <s v="2-28"/>
    <s v="2-28"/>
    <n v="22285829"/>
    <s v="1"/>
    <n v="28"/>
    <n v="1"/>
    <s v="1-28"/>
    <n v="69"/>
    <n v="69"/>
    <x v="1"/>
    <s v="22285829-28"/>
    <m/>
    <s v="22285829-28"/>
    <n v="0"/>
  </r>
  <r>
    <x v="1"/>
    <x v="2"/>
    <n v="2"/>
    <x v="1"/>
    <s v="2-60"/>
    <s v="2-60"/>
    <n v="22285968"/>
    <s v="9"/>
    <n v="60"/>
    <n v="1"/>
    <s v="1-60"/>
    <n v="65"/>
    <n v="65"/>
    <x v="1"/>
    <s v="22285968-60"/>
    <m/>
    <s v="22285968-60"/>
    <n v="0"/>
  </r>
  <r>
    <x v="1"/>
    <x v="31"/>
    <n v="2"/>
    <x v="2"/>
    <s v="2-41"/>
    <e v="#N/A"/>
    <n v="22285990"/>
    <s v="5"/>
    <n v="41"/>
    <n v="1"/>
    <s v="1-41"/>
    <n v="60"/>
    <n v="60"/>
    <x v="1"/>
    <s v="22285990-41"/>
    <m/>
    <s v="22285990-41"/>
    <n v="0"/>
  </r>
  <r>
    <x v="2"/>
    <x v="48"/>
    <n v="2"/>
    <x v="2"/>
    <s v="2-4"/>
    <e v="#N/A"/>
    <n v="22286171"/>
    <s v="3"/>
    <n v="4"/>
    <n v="1"/>
    <s v="1-4"/>
    <n v="77"/>
    <n v="77"/>
    <x v="1"/>
    <s v="22286171-4"/>
    <m/>
    <s v="22286171-4"/>
    <n v="0"/>
  </r>
  <r>
    <x v="2"/>
    <x v="48"/>
    <n v="2"/>
    <x v="2"/>
    <s v="2-4"/>
    <e v="#N/A"/>
    <n v="22286277"/>
    <s v="9"/>
    <n v="4"/>
    <n v="1"/>
    <s v="1-4"/>
    <n v="74"/>
    <n v="74"/>
    <x v="1"/>
    <s v="22286277-4"/>
    <m/>
    <s v="22286277-4"/>
    <n v="0"/>
  </r>
  <r>
    <x v="1"/>
    <x v="17"/>
    <n v="2"/>
    <x v="1"/>
    <s v="2-73"/>
    <s v="2-73"/>
    <n v="22286490"/>
    <s v="9"/>
    <n v="73"/>
    <n v="1"/>
    <s v="1-73"/>
    <n v="73"/>
    <n v="73"/>
    <x v="1"/>
    <s v="22286490-73"/>
    <m/>
    <s v="22286490-73"/>
    <n v="0"/>
  </r>
  <r>
    <x v="2"/>
    <x v="48"/>
    <n v="2"/>
    <x v="2"/>
    <s v="2-4"/>
    <e v="#N/A"/>
    <n v="22286535"/>
    <s v="2"/>
    <n v="4"/>
    <n v="1"/>
    <s v="1-4"/>
    <n v="80"/>
    <n v="80"/>
    <x v="1"/>
    <s v="22286535-4"/>
    <m/>
    <s v="22286535-4"/>
    <n v="0"/>
  </r>
  <r>
    <x v="2"/>
    <x v="48"/>
    <n v="2"/>
    <x v="2"/>
    <s v="2-4"/>
    <e v="#N/A"/>
    <n v="22286974"/>
    <s v="9"/>
    <n v="4"/>
    <n v="1"/>
    <s v="1-4"/>
    <n v="50"/>
    <n v="50"/>
    <x v="1"/>
    <s v="22286974-4"/>
    <m/>
    <s v="22286974-4"/>
    <n v="0"/>
  </r>
  <r>
    <x v="1"/>
    <x v="1"/>
    <n v="2"/>
    <x v="1"/>
    <s v="2-66"/>
    <s v="2-66"/>
    <n v="22287004"/>
    <s v="6"/>
    <n v="66"/>
    <n v="1"/>
    <s v="1-66"/>
    <n v="68"/>
    <n v="68"/>
    <x v="1"/>
    <s v="22287004-66"/>
    <m/>
    <s v="22287004-66"/>
    <n v="0"/>
  </r>
  <r>
    <x v="2"/>
    <x v="48"/>
    <n v="2"/>
    <x v="2"/>
    <s v="2-4"/>
    <e v="#N/A"/>
    <n v="22287540"/>
    <s v="4"/>
    <n v="4"/>
    <n v="1"/>
    <s v="1-4"/>
    <n v="70"/>
    <n v="70"/>
    <x v="1"/>
    <s v="22287540-4"/>
    <m/>
    <s v="22287540-4"/>
    <n v="0"/>
  </r>
  <r>
    <x v="2"/>
    <x v="58"/>
    <n v="2"/>
    <x v="1"/>
    <s v="2-592"/>
    <s v="2-592"/>
    <n v="22287749"/>
    <s v="0"/>
    <n v="592"/>
    <n v="1"/>
    <s v="1-592"/>
    <n v="0"/>
    <m/>
    <x v="0"/>
    <s v="22287749-592"/>
    <m/>
    <s v="22287749-592"/>
    <n v="0"/>
  </r>
  <r>
    <x v="1"/>
    <x v="1"/>
    <n v="2"/>
    <x v="1"/>
    <s v="2-66"/>
    <s v="2-66"/>
    <n v="22288566"/>
    <s v="3"/>
    <n v="66"/>
    <n v="1"/>
    <s v="1-66"/>
    <n v="73"/>
    <n v="73"/>
    <x v="1"/>
    <s v="22288566-66"/>
    <m/>
    <s v="22288566-66"/>
    <n v="0"/>
  </r>
  <r>
    <x v="1"/>
    <x v="62"/>
    <n v="2"/>
    <x v="2"/>
    <s v="2-56"/>
    <e v="#N/A"/>
    <n v="22289041"/>
    <s v="1"/>
    <n v="56"/>
    <n v="1"/>
    <s v="1-56"/>
    <n v="82"/>
    <n v="82"/>
    <x v="1"/>
    <s v="22289041-56"/>
    <m/>
    <s v="22289041-56"/>
    <n v="0"/>
  </r>
  <r>
    <x v="1"/>
    <x v="17"/>
    <n v="2"/>
    <x v="1"/>
    <s v="2-73"/>
    <s v="2-73"/>
    <n v="22289188"/>
    <s v="4"/>
    <n v="73"/>
    <n v="1"/>
    <s v="1-73"/>
    <n v="58"/>
    <n v="58"/>
    <x v="1"/>
    <s v="22289188-73"/>
    <m/>
    <s v="22289188-73"/>
    <n v="0"/>
  </r>
  <r>
    <x v="1"/>
    <x v="46"/>
    <n v="2"/>
    <x v="2"/>
    <s v="2-112"/>
    <e v="#N/A"/>
    <n v="22289547"/>
    <s v="2"/>
    <n v="112"/>
    <n v="1"/>
    <s v="1-112"/>
    <n v="76"/>
    <n v="76"/>
    <x v="1"/>
    <s v="22289547-112"/>
    <m/>
    <s v="22289547-112"/>
    <n v="0"/>
  </r>
  <r>
    <x v="1"/>
    <x v="46"/>
    <n v="2"/>
    <x v="2"/>
    <s v="2-112"/>
    <e v="#N/A"/>
    <n v="22289558"/>
    <s v="8"/>
    <n v="112"/>
    <n v="1"/>
    <s v="1-112"/>
    <n v="88"/>
    <n v="88"/>
    <x v="1"/>
    <s v="22289558-112"/>
    <m/>
    <s v="22289558-112"/>
    <n v="0"/>
  </r>
  <r>
    <x v="1"/>
    <x v="31"/>
    <n v="2"/>
    <x v="2"/>
    <s v="2-41"/>
    <e v="#N/A"/>
    <n v="22290123"/>
    <s v="5"/>
    <n v="41"/>
    <n v="1"/>
    <s v="1-41"/>
    <n v="73"/>
    <n v="73"/>
    <x v="1"/>
    <s v="22290123-41"/>
    <m/>
    <s v="22290123-41"/>
    <n v="0"/>
  </r>
  <r>
    <x v="2"/>
    <x v="48"/>
    <n v="2"/>
    <x v="2"/>
    <s v="2-4"/>
    <e v="#N/A"/>
    <n v="22290551"/>
    <s v="6"/>
    <n v="4"/>
    <n v="1"/>
    <s v="1-4"/>
    <n v="64"/>
    <n v="64"/>
    <x v="1"/>
    <s v="22290551-4"/>
    <m/>
    <s v="22290551-4"/>
    <n v="0"/>
  </r>
  <r>
    <x v="1"/>
    <x v="62"/>
    <n v="2"/>
    <x v="2"/>
    <s v="2-56"/>
    <e v="#N/A"/>
    <n v="22290670"/>
    <s v="9"/>
    <n v="56"/>
    <n v="1"/>
    <s v="1-56"/>
    <n v="69"/>
    <n v="69"/>
    <x v="1"/>
    <s v="22290670-56"/>
    <m/>
    <s v="22290670-56"/>
    <n v="0"/>
  </r>
  <r>
    <x v="2"/>
    <x v="48"/>
    <n v="2"/>
    <x v="2"/>
    <s v="2-4"/>
    <e v="#N/A"/>
    <n v="22290782"/>
    <s v="9"/>
    <n v="4"/>
    <n v="1"/>
    <s v="1-4"/>
    <n v="59"/>
    <n v="59"/>
    <x v="1"/>
    <s v="22290782-4"/>
    <m/>
    <s v="22290782-4"/>
    <n v="0"/>
  </r>
  <r>
    <x v="1"/>
    <x v="19"/>
    <n v="2"/>
    <x v="2"/>
    <s v="2-23"/>
    <e v="#N/A"/>
    <n v="22290818"/>
    <s v="3"/>
    <n v="23"/>
    <n v="1"/>
    <s v="1-23"/>
    <n v="65"/>
    <n v="65"/>
    <x v="1"/>
    <s v="22290818-23"/>
    <m/>
    <s v="22290818-23"/>
    <n v="0"/>
  </r>
  <r>
    <x v="1"/>
    <x v="11"/>
    <n v="2"/>
    <x v="2"/>
    <s v="2-13"/>
    <e v="#N/A"/>
    <n v="22291226"/>
    <s v="1"/>
    <n v="13"/>
    <n v="1"/>
    <s v="1-13"/>
    <n v="69"/>
    <n v="69"/>
    <x v="1"/>
    <s v="22291226-13"/>
    <m/>
    <s v="22291226-13"/>
    <n v="0"/>
  </r>
  <r>
    <x v="1"/>
    <x v="40"/>
    <n v="2"/>
    <x v="2"/>
    <s v="2-30"/>
    <e v="#N/A"/>
    <n v="22291428"/>
    <s v="0"/>
    <n v="30"/>
    <n v="1"/>
    <s v="1-30"/>
    <n v="69"/>
    <n v="69"/>
    <x v="1"/>
    <s v="22291428-30"/>
    <m/>
    <s v="22291428-30"/>
    <n v="0"/>
  </r>
  <r>
    <x v="1"/>
    <x v="18"/>
    <n v="2"/>
    <x v="2"/>
    <s v="2-11"/>
    <e v="#N/A"/>
    <n v="22291656"/>
    <s v="9"/>
    <n v="11"/>
    <n v="1"/>
    <s v="1-11"/>
    <n v="76"/>
    <n v="76"/>
    <x v="1"/>
    <s v="22291656-11"/>
    <m/>
    <s v="22291656-11"/>
    <n v="0"/>
  </r>
  <r>
    <x v="1"/>
    <x v="62"/>
    <n v="2"/>
    <x v="2"/>
    <s v="2-56"/>
    <e v="#N/A"/>
    <n v="22292056"/>
    <s v="6"/>
    <n v="56"/>
    <n v="1"/>
    <s v="1-56"/>
    <n v="53"/>
    <n v="53"/>
    <x v="1"/>
    <s v="22292056-56"/>
    <m/>
    <s v="22292056-56"/>
    <n v="0"/>
  </r>
  <r>
    <x v="1"/>
    <x v="42"/>
    <n v="2"/>
    <x v="2"/>
    <s v="2-10"/>
    <e v="#N/A"/>
    <n v="22292327"/>
    <s v="1"/>
    <n v="10"/>
    <n v="1"/>
    <s v="1-10"/>
    <n v="48"/>
    <n v="48"/>
    <x v="1"/>
    <s v="22292327-10"/>
    <m/>
    <s v="22292327-10"/>
    <n v="0"/>
  </r>
  <r>
    <x v="1"/>
    <x v="2"/>
    <n v="2"/>
    <x v="1"/>
    <s v="2-60"/>
    <s v="2-60"/>
    <n v="22292573"/>
    <s v="8"/>
    <n v="60"/>
    <n v="1"/>
    <s v="1-60"/>
    <n v="62"/>
    <n v="62"/>
    <x v="1"/>
    <s v="22292573-60"/>
    <m/>
    <s v="22292573-60"/>
    <n v="0"/>
  </r>
  <r>
    <x v="1"/>
    <x v="19"/>
    <n v="2"/>
    <x v="2"/>
    <s v="2-23"/>
    <e v="#N/A"/>
    <n v="22293700"/>
    <s v="0"/>
    <n v="23"/>
    <n v="1"/>
    <s v="1-23"/>
    <n v="0"/>
    <n v="0"/>
    <x v="1"/>
    <s v="22293700-23"/>
    <m/>
    <s v="22293700-23"/>
    <n v="0"/>
  </r>
  <r>
    <x v="1"/>
    <x v="2"/>
    <n v="2"/>
    <x v="1"/>
    <s v="2-60"/>
    <s v="2-60"/>
    <n v="22293942"/>
    <s v="9"/>
    <n v="60"/>
    <n v="1"/>
    <s v="1-60"/>
    <n v="71"/>
    <n v="71"/>
    <x v="1"/>
    <s v="22293942-60"/>
    <m/>
    <s v="22293942-60"/>
    <n v="0"/>
  </r>
  <r>
    <x v="1"/>
    <x v="47"/>
    <n v="2"/>
    <x v="2"/>
    <s v="2-87"/>
    <e v="#N/A"/>
    <n v="22295594"/>
    <s v="7"/>
    <n v="87"/>
    <n v="1"/>
    <s v="1-87"/>
    <n v="71"/>
    <n v="71"/>
    <x v="1"/>
    <s v="22295594-87"/>
    <m/>
    <s v="22295594-87"/>
    <n v="0"/>
  </r>
  <r>
    <x v="1"/>
    <x v="18"/>
    <n v="2"/>
    <x v="2"/>
    <s v="2-11"/>
    <e v="#N/A"/>
    <n v="22295900"/>
    <s v="4"/>
    <n v="11"/>
    <n v="1"/>
    <s v="1-11"/>
    <n v="56"/>
    <n v="56"/>
    <x v="1"/>
    <s v="22295900-11"/>
    <m/>
    <s v="22295900-11"/>
    <n v="0"/>
  </r>
  <r>
    <x v="1"/>
    <x v="11"/>
    <n v="2"/>
    <x v="2"/>
    <s v="2-13"/>
    <e v="#N/A"/>
    <n v="22297666"/>
    <s v="9"/>
    <n v="13"/>
    <n v="1"/>
    <s v="1-13"/>
    <n v="54"/>
    <n v="54"/>
    <x v="1"/>
    <s v="22297666-13"/>
    <m/>
    <s v="22297666-13"/>
    <n v="0"/>
  </r>
  <r>
    <x v="2"/>
    <x v="48"/>
    <n v="2"/>
    <x v="2"/>
    <s v="2-4"/>
    <e v="#N/A"/>
    <n v="22297701"/>
    <s v="0"/>
    <n v="4"/>
    <n v="1"/>
    <s v="1-4"/>
    <n v="73"/>
    <n v="73"/>
    <x v="1"/>
    <s v="22297701-4"/>
    <m/>
    <s v="22297701-4"/>
    <n v="0"/>
  </r>
  <r>
    <x v="2"/>
    <x v="48"/>
    <n v="2"/>
    <x v="2"/>
    <s v="2-4"/>
    <e v="#N/A"/>
    <n v="22297866"/>
    <s v="1"/>
    <n v="4"/>
    <n v="1"/>
    <s v="1-4"/>
    <n v="75"/>
    <n v="75"/>
    <x v="1"/>
    <s v="22297866-4"/>
    <m/>
    <s v="22297866-4"/>
    <n v="0"/>
  </r>
  <r>
    <x v="1"/>
    <x v="1"/>
    <n v="2"/>
    <x v="1"/>
    <s v="2-66"/>
    <s v="2-66"/>
    <n v="22297949"/>
    <s v="8"/>
    <n v="66"/>
    <n v="1"/>
    <s v="1-66"/>
    <n v="63"/>
    <n v="63"/>
    <x v="1"/>
    <s v="22297949-66"/>
    <m/>
    <s v="22297949-66"/>
    <n v="0"/>
  </r>
  <r>
    <x v="1"/>
    <x v="1"/>
    <n v="2"/>
    <x v="1"/>
    <s v="2-66"/>
    <s v="2-66"/>
    <n v="22298148"/>
    <s v="4"/>
    <n v="66"/>
    <n v="1"/>
    <s v="1-66"/>
    <n v="77"/>
    <n v="77"/>
    <x v="1"/>
    <s v="22298148-66"/>
    <m/>
    <s v="22298148-66"/>
    <n v="0"/>
  </r>
  <r>
    <x v="1"/>
    <x v="2"/>
    <n v="2"/>
    <x v="1"/>
    <s v="2-60"/>
    <s v="2-60"/>
    <n v="22298239"/>
    <s v="1"/>
    <n v="60"/>
    <n v="1"/>
    <s v="1-60"/>
    <n v="73"/>
    <n v="73"/>
    <x v="1"/>
    <s v="22298239-60"/>
    <m/>
    <s v="22298239-60"/>
    <n v="0"/>
  </r>
  <r>
    <x v="2"/>
    <x v="48"/>
    <n v="2"/>
    <x v="2"/>
    <s v="2-4"/>
    <e v="#N/A"/>
    <n v="22299096"/>
    <s v="3"/>
    <n v="4"/>
    <n v="1"/>
    <s v="1-4"/>
    <n v="43"/>
    <n v="43"/>
    <x v="1"/>
    <s v="22299096-4"/>
    <m/>
    <s v="22299096-4"/>
    <n v="0"/>
  </r>
  <r>
    <x v="1"/>
    <x v="32"/>
    <n v="2"/>
    <x v="2"/>
    <s v="2-51"/>
    <e v="#N/A"/>
    <n v="22299625"/>
    <s v="2"/>
    <n v="51"/>
    <n v="1"/>
    <s v="1-51"/>
    <n v="67"/>
    <n v="67"/>
    <x v="1"/>
    <s v="22299625-51"/>
    <m/>
    <s v="22299625-51"/>
    <n v="0"/>
  </r>
  <r>
    <x v="1"/>
    <x v="31"/>
    <n v="2"/>
    <x v="2"/>
    <s v="2-41"/>
    <e v="#N/A"/>
    <n v="22299673"/>
    <s v="2"/>
    <n v="41"/>
    <n v="1"/>
    <s v="1-41"/>
    <n v="75"/>
    <n v="75"/>
    <x v="1"/>
    <s v="22299673-41"/>
    <m/>
    <s v="22299673-41"/>
    <n v="0"/>
  </r>
  <r>
    <x v="1"/>
    <x v="61"/>
    <n v="2"/>
    <x v="1"/>
    <s v="2-69"/>
    <s v="2-69"/>
    <n v="22299719"/>
    <s v="4"/>
    <n v="69"/>
    <n v="1"/>
    <s v="1-69"/>
    <n v="73"/>
    <n v="73"/>
    <x v="1"/>
    <s v="22299719-69"/>
    <m/>
    <s v="22299719-69"/>
    <n v="0"/>
  </r>
  <r>
    <x v="2"/>
    <x v="57"/>
    <n v="2"/>
    <x v="1"/>
    <s v="2-28"/>
    <s v="2-28"/>
    <n v="22299950"/>
    <s v="2"/>
    <n v="28"/>
    <n v="1"/>
    <s v="1-28"/>
    <n v="0"/>
    <m/>
    <x v="2"/>
    <s v="22299950-28"/>
    <m/>
    <s v="22299950-28"/>
    <n v="0"/>
  </r>
  <r>
    <x v="1"/>
    <x v="35"/>
    <n v="2"/>
    <x v="2"/>
    <s v="2-44"/>
    <e v="#N/A"/>
    <n v="22300085"/>
    <s v="1"/>
    <n v="44"/>
    <n v="1"/>
    <s v="1-44"/>
    <n v="77"/>
    <n v="77"/>
    <x v="1"/>
    <s v="22300085-44"/>
    <m/>
    <s v="22300085-44"/>
    <n v="0"/>
  </r>
  <r>
    <x v="1"/>
    <x v="31"/>
    <n v="2"/>
    <x v="2"/>
    <s v="2-41"/>
    <e v="#N/A"/>
    <n v="22300093"/>
    <s v="2"/>
    <n v="41"/>
    <n v="1"/>
    <s v="1-41"/>
    <n v="57"/>
    <n v="57"/>
    <x v="1"/>
    <s v="22300093-41"/>
    <m/>
    <s v="22300093-41"/>
    <n v="0"/>
  </r>
  <r>
    <x v="2"/>
    <x v="48"/>
    <n v="2"/>
    <x v="2"/>
    <s v="2-4"/>
    <e v="#N/A"/>
    <n v="22300369"/>
    <s v="9"/>
    <n v="4"/>
    <n v="1"/>
    <s v="1-4"/>
    <n v="64"/>
    <n v="64"/>
    <x v="1"/>
    <s v="22300369-4"/>
    <m/>
    <s v="22300369-4"/>
    <n v="0"/>
  </r>
  <r>
    <x v="1"/>
    <x v="18"/>
    <n v="2"/>
    <x v="2"/>
    <s v="2-11"/>
    <e v="#N/A"/>
    <n v="22300464"/>
    <s v="4"/>
    <n v="11"/>
    <n v="1"/>
    <s v="1-11"/>
    <n v="56"/>
    <n v="56"/>
    <x v="1"/>
    <s v="22300464-11"/>
    <m/>
    <s v="22300464-11"/>
    <n v="0"/>
  </r>
  <r>
    <x v="1"/>
    <x v="11"/>
    <n v="2"/>
    <x v="2"/>
    <s v="2-13"/>
    <e v="#N/A"/>
    <n v="22301386"/>
    <s v="4"/>
    <n v="13"/>
    <n v="1"/>
    <s v="1-13"/>
    <n v="72"/>
    <n v="72"/>
    <x v="1"/>
    <s v="22301386-13"/>
    <m/>
    <s v="22301386-13"/>
    <n v="0"/>
  </r>
  <r>
    <x v="1"/>
    <x v="18"/>
    <n v="2"/>
    <x v="2"/>
    <s v="2-11"/>
    <e v="#N/A"/>
    <n v="22301445"/>
    <s v="3"/>
    <n v="11"/>
    <n v="1"/>
    <s v="1-11"/>
    <n v="0"/>
    <m/>
    <x v="2"/>
    <s v="22301445-11"/>
    <m/>
    <s v="22301445-11"/>
    <n v="0"/>
  </r>
  <r>
    <x v="1"/>
    <x v="17"/>
    <n v="2"/>
    <x v="1"/>
    <s v="2-73"/>
    <s v="2-73"/>
    <n v="22301512"/>
    <s v="3"/>
    <n v="73"/>
    <n v="1"/>
    <s v="1-73"/>
    <n v="85"/>
    <n v="85"/>
    <x v="1"/>
    <s v="22301512-73"/>
    <m/>
    <s v="22301512-73"/>
    <n v="0"/>
  </r>
  <r>
    <x v="1"/>
    <x v="62"/>
    <n v="2"/>
    <x v="2"/>
    <s v="2-56"/>
    <e v="#N/A"/>
    <n v="22301648"/>
    <s v="0"/>
    <n v="56"/>
    <n v="1"/>
    <s v="1-56"/>
    <n v="38"/>
    <n v="38"/>
    <x v="1"/>
    <s v="22301648-56"/>
    <m/>
    <s v="22301648-56"/>
    <n v="0"/>
  </r>
  <r>
    <x v="1"/>
    <x v="17"/>
    <n v="2"/>
    <x v="1"/>
    <s v="2-73"/>
    <s v="2-73"/>
    <n v="22301684"/>
    <s v="7"/>
    <n v="73"/>
    <n v="1"/>
    <s v="1-73"/>
    <n v="46"/>
    <n v="46"/>
    <x v="1"/>
    <s v="22301684-73"/>
    <m/>
    <s v="22301684-73"/>
    <n v="0"/>
  </r>
  <r>
    <x v="1"/>
    <x v="1"/>
    <n v="2"/>
    <x v="1"/>
    <s v="2-66"/>
    <s v="2-66"/>
    <n v="22301823"/>
    <s v="8"/>
    <n v="66"/>
    <n v="1"/>
    <s v="1-66"/>
    <n v="75"/>
    <n v="75"/>
    <x v="1"/>
    <s v="22301823-66"/>
    <m/>
    <s v="22301823-66"/>
    <n v="0"/>
  </r>
  <r>
    <x v="1"/>
    <x v="2"/>
    <n v="2"/>
    <x v="1"/>
    <s v="2-60"/>
    <s v="2-60"/>
    <n v="22301940"/>
    <s v="4"/>
    <n v="60"/>
    <n v="1"/>
    <s v="1-60"/>
    <n v="66"/>
    <n v="66"/>
    <x v="1"/>
    <s v="22301940-60"/>
    <m/>
    <s v="22301940-60"/>
    <n v="0"/>
  </r>
  <r>
    <x v="1"/>
    <x v="11"/>
    <n v="2"/>
    <x v="2"/>
    <s v="2-13"/>
    <e v="#N/A"/>
    <n v="22302044"/>
    <s v="5"/>
    <n v="13"/>
    <n v="1"/>
    <s v="1-13"/>
    <n v="82"/>
    <n v="82"/>
    <x v="1"/>
    <s v="22302044-13"/>
    <m/>
    <s v="22302044-13"/>
    <n v="0"/>
  </r>
  <r>
    <x v="2"/>
    <x v="48"/>
    <n v="2"/>
    <x v="2"/>
    <s v="2-4"/>
    <e v="#N/A"/>
    <n v="22302234"/>
    <s v="0"/>
    <n v="4"/>
    <n v="1"/>
    <s v="1-4"/>
    <n v="68"/>
    <n v="68"/>
    <x v="1"/>
    <s v="22302234-4"/>
    <m/>
    <s v="22302234-4"/>
    <n v="0"/>
  </r>
  <r>
    <x v="1"/>
    <x v="2"/>
    <n v="2"/>
    <x v="1"/>
    <s v="2-60"/>
    <s v="2-60"/>
    <n v="22302261"/>
    <s v="8"/>
    <n v="60"/>
    <n v="1"/>
    <s v="1-60"/>
    <n v="75"/>
    <n v="75"/>
    <x v="1"/>
    <s v="22302261-60"/>
    <m/>
    <s v="22302261-60"/>
    <n v="0"/>
  </r>
  <r>
    <x v="1"/>
    <x v="31"/>
    <n v="2"/>
    <x v="2"/>
    <s v="2-41"/>
    <e v="#N/A"/>
    <n v="22302637"/>
    <s v="0"/>
    <n v="41"/>
    <n v="1"/>
    <s v="1-41"/>
    <n v="73"/>
    <n v="73"/>
    <x v="1"/>
    <s v="22302637-41"/>
    <m/>
    <s v="22302637-41"/>
    <n v="0"/>
  </r>
  <r>
    <x v="1"/>
    <x v="62"/>
    <n v="2"/>
    <x v="2"/>
    <s v="2-56"/>
    <e v="#N/A"/>
    <n v="22302656"/>
    <s v="7"/>
    <n v="56"/>
    <n v="1"/>
    <s v="1-56"/>
    <n v="67"/>
    <n v="67"/>
    <x v="1"/>
    <s v="22302656-56"/>
    <m/>
    <s v="22302656-56"/>
    <n v="0"/>
  </r>
  <r>
    <x v="1"/>
    <x v="11"/>
    <n v="2"/>
    <x v="2"/>
    <s v="2-13"/>
    <e v="#N/A"/>
    <n v="22302713"/>
    <s v="K"/>
    <n v="13"/>
    <n v="1"/>
    <s v="1-13"/>
    <n v="71"/>
    <n v="71"/>
    <x v="1"/>
    <s v="22302713-13"/>
    <m/>
    <s v="22302713-13"/>
    <n v="0"/>
  </r>
  <r>
    <x v="1"/>
    <x v="20"/>
    <n v="2"/>
    <x v="2"/>
    <s v="2-79"/>
    <e v="#N/A"/>
    <n v="22302720"/>
    <s v="2"/>
    <n v="79"/>
    <n v="1"/>
    <s v="1-79"/>
    <n v="78"/>
    <n v="78"/>
    <x v="1"/>
    <s v="22302720-79"/>
    <m/>
    <s v="22302720-79"/>
    <n v="0"/>
  </r>
  <r>
    <x v="1"/>
    <x v="2"/>
    <n v="2"/>
    <x v="1"/>
    <s v="2-60"/>
    <s v="2-60"/>
    <n v="22302754"/>
    <s v="7"/>
    <n v="60"/>
    <n v="1"/>
    <s v="1-60"/>
    <n v="81"/>
    <n v="81"/>
    <x v="1"/>
    <s v="22302754-60"/>
    <m/>
    <s v="22302754-60"/>
    <n v="0"/>
  </r>
  <r>
    <x v="1"/>
    <x v="11"/>
    <n v="2"/>
    <x v="2"/>
    <s v="2-13"/>
    <e v="#N/A"/>
    <n v="22303027"/>
    <s v="0"/>
    <n v="13"/>
    <n v="1"/>
    <s v="1-13"/>
    <n v="72"/>
    <n v="72"/>
    <x v="1"/>
    <s v="22303027-13"/>
    <m/>
    <s v="22303027-13"/>
    <n v="0"/>
  </r>
  <r>
    <x v="1"/>
    <x v="42"/>
    <n v="2"/>
    <x v="2"/>
    <s v="2-10"/>
    <e v="#N/A"/>
    <n v="22303181"/>
    <s v="1"/>
    <n v="10"/>
    <n v="1"/>
    <s v="1-10"/>
    <n v="39"/>
    <n v="39"/>
    <x v="1"/>
    <s v="22303181-10"/>
    <m/>
    <s v="22303181-10"/>
    <n v="0"/>
  </r>
  <r>
    <x v="1"/>
    <x v="1"/>
    <n v="2"/>
    <x v="1"/>
    <s v="2-66"/>
    <s v="2-66"/>
    <n v="22303489"/>
    <s v="6"/>
    <n v="66"/>
    <n v="1"/>
    <s v="1-66"/>
    <n v="66"/>
    <n v="66"/>
    <x v="1"/>
    <s v="22303489-66"/>
    <m/>
    <s v="22303489-66"/>
    <n v="0"/>
  </r>
  <r>
    <x v="1"/>
    <x v="62"/>
    <n v="2"/>
    <x v="2"/>
    <s v="2-56"/>
    <e v="#N/A"/>
    <n v="22305104"/>
    <s v="9"/>
    <n v="56"/>
    <n v="1"/>
    <s v="1-56"/>
    <n v="0"/>
    <m/>
    <x v="2"/>
    <s v="22305104-56"/>
    <m/>
    <s v="22305104-56"/>
    <n v="0"/>
  </r>
  <r>
    <x v="1"/>
    <x v="19"/>
    <n v="2"/>
    <x v="2"/>
    <s v="2-23"/>
    <e v="#N/A"/>
    <n v="22305299"/>
    <s v="1"/>
    <n v="23"/>
    <n v="1"/>
    <s v="1-23"/>
    <n v="78"/>
    <n v="78"/>
    <x v="1"/>
    <s v="22305299-23"/>
    <m/>
    <s v="22305299-23"/>
    <n v="0"/>
  </r>
  <r>
    <x v="2"/>
    <x v="48"/>
    <n v="2"/>
    <x v="2"/>
    <s v="2-4"/>
    <e v="#N/A"/>
    <n v="22305895"/>
    <s v="7"/>
    <n v="4"/>
    <n v="1"/>
    <s v="1-4"/>
    <n v="68"/>
    <n v="68"/>
    <x v="1"/>
    <s v="22305895-4"/>
    <m/>
    <s v="22305895-4"/>
    <n v="0"/>
  </r>
  <r>
    <x v="1"/>
    <x v="62"/>
    <n v="2"/>
    <x v="2"/>
    <s v="2-56"/>
    <e v="#N/A"/>
    <n v="22306850"/>
    <s v="2"/>
    <n v="56"/>
    <n v="1"/>
    <s v="1-56"/>
    <n v="72"/>
    <n v="72"/>
    <x v="1"/>
    <s v="22306850-56"/>
    <m/>
    <s v="22306850-56"/>
    <n v="0"/>
  </r>
  <r>
    <x v="1"/>
    <x v="42"/>
    <n v="2"/>
    <x v="2"/>
    <s v="2-10"/>
    <e v="#N/A"/>
    <n v="22307461"/>
    <s v="8"/>
    <n v="10"/>
    <n v="1"/>
    <s v="1-10"/>
    <n v="74"/>
    <n v="74"/>
    <x v="1"/>
    <s v="22307461-10"/>
    <m/>
    <s v="22307461-10"/>
    <n v="0"/>
  </r>
  <r>
    <x v="2"/>
    <x v="60"/>
    <n v="2"/>
    <x v="1"/>
    <s v="2-49"/>
    <s v="2-49"/>
    <n v="22307464"/>
    <s v="2"/>
    <n v="49"/>
    <n v="1"/>
    <s v="1-49"/>
    <n v="64"/>
    <n v="64"/>
    <x v="1"/>
    <s v="22307464-49"/>
    <m/>
    <s v="22307464-49"/>
    <n v="0"/>
  </r>
  <r>
    <x v="1"/>
    <x v="62"/>
    <n v="2"/>
    <x v="2"/>
    <s v="2-56"/>
    <e v="#N/A"/>
    <n v="22307738"/>
    <s v="2"/>
    <n v="56"/>
    <n v="1"/>
    <s v="1-56"/>
    <n v="47"/>
    <n v="47"/>
    <x v="1"/>
    <s v="22307738-56"/>
    <m/>
    <s v="22307738-56"/>
    <n v="0"/>
  </r>
  <r>
    <x v="1"/>
    <x v="40"/>
    <n v="2"/>
    <x v="2"/>
    <s v="2-30"/>
    <e v="#N/A"/>
    <n v="22307833"/>
    <s v="8"/>
    <n v="30"/>
    <n v="1"/>
    <s v="1-30"/>
    <n v="59"/>
    <n v="59"/>
    <x v="1"/>
    <s v="22307833-30"/>
    <m/>
    <s v="22307833-30"/>
    <n v="0"/>
  </r>
  <r>
    <x v="1"/>
    <x v="18"/>
    <n v="2"/>
    <x v="2"/>
    <s v="2-11"/>
    <e v="#N/A"/>
    <n v="22308778"/>
    <s v="7"/>
    <n v="11"/>
    <n v="1"/>
    <s v="1-11"/>
    <n v="55"/>
    <n v="55"/>
    <x v="1"/>
    <s v="22308778-11"/>
    <m/>
    <s v="22308778-11"/>
    <n v="0"/>
  </r>
  <r>
    <x v="2"/>
    <x v="57"/>
    <n v="2"/>
    <x v="1"/>
    <s v="2-28"/>
    <s v="2-28"/>
    <n v="22308850"/>
    <s v="3"/>
    <n v="28"/>
    <n v="1"/>
    <s v="1-28"/>
    <n v="81"/>
    <n v="81"/>
    <x v="1"/>
    <s v="22308850-28"/>
    <m/>
    <s v="22308850-28"/>
    <n v="0"/>
  </r>
  <r>
    <x v="1"/>
    <x v="1"/>
    <n v="2"/>
    <x v="1"/>
    <s v="2-66"/>
    <s v="2-66"/>
    <n v="22309219"/>
    <s v="5"/>
    <n v="66"/>
    <n v="1"/>
    <s v="1-66"/>
    <n v="64"/>
    <n v="64"/>
    <x v="1"/>
    <s v="22309219-66"/>
    <m/>
    <s v="22309219-66"/>
    <n v="0"/>
  </r>
  <r>
    <x v="1"/>
    <x v="18"/>
    <n v="2"/>
    <x v="2"/>
    <s v="2-11"/>
    <e v="#N/A"/>
    <n v="22309843"/>
    <s v="6"/>
    <n v="11"/>
    <n v="1"/>
    <s v="1-11"/>
    <n v="69"/>
    <n v="69"/>
    <x v="1"/>
    <s v="22309843-11"/>
    <m/>
    <s v="22309843-11"/>
    <n v="0"/>
  </r>
  <r>
    <x v="1"/>
    <x v="1"/>
    <n v="2"/>
    <x v="1"/>
    <s v="2-66"/>
    <s v="2-66"/>
    <n v="22309938"/>
    <s v="6"/>
    <n v="66"/>
    <n v="1"/>
    <s v="1-66"/>
    <n v="64"/>
    <n v="64"/>
    <x v="1"/>
    <s v="22309938-66"/>
    <m/>
    <s v="22309938-66"/>
    <n v="0"/>
  </r>
  <r>
    <x v="1"/>
    <x v="1"/>
    <n v="2"/>
    <x v="1"/>
    <s v="2-66"/>
    <s v="2-66"/>
    <n v="22310002"/>
    <s v="3"/>
    <n v="66"/>
    <n v="1"/>
    <s v="1-66"/>
    <n v="26"/>
    <n v="26"/>
    <x v="1"/>
    <s v="22310002-66"/>
    <m/>
    <s v="22310002-66"/>
    <n v="0"/>
  </r>
  <r>
    <x v="1"/>
    <x v="18"/>
    <n v="2"/>
    <x v="2"/>
    <s v="2-11"/>
    <e v="#N/A"/>
    <n v="22310377"/>
    <s v="4"/>
    <n v="11"/>
    <n v="1"/>
    <s v="1-11"/>
    <n v="69"/>
    <n v="69"/>
    <x v="1"/>
    <s v="22310377-11"/>
    <m/>
    <s v="22310377-11"/>
    <n v="0"/>
  </r>
  <r>
    <x v="1"/>
    <x v="17"/>
    <n v="2"/>
    <x v="1"/>
    <s v="2-73"/>
    <s v="2-73"/>
    <n v="22310380"/>
    <s v="4"/>
    <n v="73"/>
    <n v="1"/>
    <s v="1-73"/>
    <n v="65"/>
    <n v="65"/>
    <x v="1"/>
    <s v="22310380-73"/>
    <m/>
    <s v="22310380-73"/>
    <n v="0"/>
  </r>
  <r>
    <x v="1"/>
    <x v="2"/>
    <n v="2"/>
    <x v="1"/>
    <s v="2-60"/>
    <s v="2-60"/>
    <n v="22310432"/>
    <s v="0"/>
    <n v="60"/>
    <n v="1"/>
    <s v="1-60"/>
    <n v="76"/>
    <n v="76"/>
    <x v="1"/>
    <s v="22310432-60"/>
    <m/>
    <s v="22310432-60"/>
    <n v="0"/>
  </r>
  <r>
    <x v="1"/>
    <x v="1"/>
    <n v="2"/>
    <x v="1"/>
    <s v="2-66"/>
    <s v="2-66"/>
    <n v="22310727"/>
    <s v="3"/>
    <n v="66"/>
    <n v="1"/>
    <s v="1-66"/>
    <n v="78"/>
    <n v="78"/>
    <x v="1"/>
    <s v="22310727-66"/>
    <m/>
    <s v="22310727-66"/>
    <n v="0"/>
  </r>
  <r>
    <x v="1"/>
    <x v="1"/>
    <n v="2"/>
    <x v="1"/>
    <s v="2-66"/>
    <s v="2-66"/>
    <n v="22311462"/>
    <s v="8"/>
    <n v="66"/>
    <n v="1"/>
    <s v="1-66"/>
    <n v="74"/>
    <n v="74"/>
    <x v="1"/>
    <s v="22311462-66"/>
    <m/>
    <s v="22311462-66"/>
    <n v="0"/>
  </r>
  <r>
    <x v="1"/>
    <x v="19"/>
    <n v="2"/>
    <x v="2"/>
    <s v="2-23"/>
    <e v="#N/A"/>
    <n v="22311770"/>
    <s v="8"/>
    <n v="23"/>
    <n v="1"/>
    <s v="1-23"/>
    <n v="67"/>
    <n v="67"/>
    <x v="1"/>
    <s v="22311770-23"/>
    <m/>
    <s v="22311770-23"/>
    <n v="0"/>
  </r>
  <r>
    <x v="1"/>
    <x v="31"/>
    <n v="2"/>
    <x v="2"/>
    <s v="2-41"/>
    <e v="#N/A"/>
    <n v="22311886"/>
    <s v="0"/>
    <n v="41"/>
    <n v="1"/>
    <s v="1-41"/>
    <n v="68"/>
    <n v="68"/>
    <x v="1"/>
    <s v="22311886-41"/>
    <m/>
    <s v="22311886-41"/>
    <n v="0"/>
  </r>
  <r>
    <x v="1"/>
    <x v="35"/>
    <n v="2"/>
    <x v="2"/>
    <s v="2-44"/>
    <e v="#N/A"/>
    <n v="22312253"/>
    <s v="1"/>
    <n v="44"/>
    <n v="1"/>
    <s v="1-44"/>
    <n v="0"/>
    <m/>
    <x v="2"/>
    <s v="22312253-44"/>
    <m/>
    <s v="22312253-44"/>
    <n v="0"/>
  </r>
  <r>
    <x v="1"/>
    <x v="32"/>
    <n v="2"/>
    <x v="2"/>
    <s v="2-51"/>
    <e v="#N/A"/>
    <n v="22313077"/>
    <s v="1"/>
    <n v="51"/>
    <n v="1"/>
    <s v="1-51"/>
    <n v="68"/>
    <n v="68"/>
    <x v="1"/>
    <s v="22313077-51"/>
    <m/>
    <s v="22313077-51"/>
    <n v="0"/>
  </r>
  <r>
    <x v="1"/>
    <x v="1"/>
    <n v="2"/>
    <x v="1"/>
    <s v="2-66"/>
    <s v="2-66"/>
    <n v="22313218"/>
    <s v="9"/>
    <n v="66"/>
    <n v="1"/>
    <s v="1-66"/>
    <n v="73"/>
    <n v="73"/>
    <x v="1"/>
    <s v="22313218-66"/>
    <m/>
    <s v="22313218-66"/>
    <n v="0"/>
  </r>
  <r>
    <x v="1"/>
    <x v="17"/>
    <n v="2"/>
    <x v="1"/>
    <s v="2-73"/>
    <s v="2-73"/>
    <n v="22313361"/>
    <s v="4"/>
    <n v="73"/>
    <n v="1"/>
    <s v="1-73"/>
    <n v="73"/>
    <n v="73"/>
    <x v="1"/>
    <s v="22313361-73"/>
    <m/>
    <s v="22313361-73"/>
    <n v="0"/>
  </r>
  <r>
    <x v="2"/>
    <x v="48"/>
    <n v="2"/>
    <x v="2"/>
    <s v="2-4"/>
    <e v="#N/A"/>
    <n v="22313601"/>
    <s v="K"/>
    <n v="4"/>
    <n v="1"/>
    <s v="1-4"/>
    <n v="71"/>
    <n v="71"/>
    <x v="1"/>
    <s v="22313601-4"/>
    <m/>
    <s v="22313601-4"/>
    <n v="0"/>
  </r>
  <r>
    <x v="1"/>
    <x v="2"/>
    <n v="2"/>
    <x v="1"/>
    <s v="2-60"/>
    <s v="2-60"/>
    <n v="22313708"/>
    <s v="3"/>
    <n v="60"/>
    <n v="1"/>
    <s v="1-60"/>
    <n v="56"/>
    <n v="56"/>
    <x v="1"/>
    <s v="22313708-60"/>
    <m/>
    <s v="22313708-60"/>
    <n v="0"/>
  </r>
  <r>
    <x v="1"/>
    <x v="2"/>
    <n v="2"/>
    <x v="1"/>
    <s v="2-60"/>
    <s v="2-60"/>
    <n v="22313806"/>
    <s v="3"/>
    <n v="60"/>
    <n v="1"/>
    <s v="1-60"/>
    <n v="67"/>
    <n v="67"/>
    <x v="1"/>
    <s v="22313806-60"/>
    <m/>
    <s v="22313806-60"/>
    <n v="0"/>
  </r>
  <r>
    <x v="1"/>
    <x v="62"/>
    <n v="2"/>
    <x v="2"/>
    <s v="2-56"/>
    <e v="#N/A"/>
    <n v="22314016"/>
    <s v="5"/>
    <n v="56"/>
    <n v="1"/>
    <s v="1-56"/>
    <n v="47"/>
    <n v="47"/>
    <x v="1"/>
    <s v="22314016-56"/>
    <m/>
    <s v="22314016-56"/>
    <n v="0"/>
  </r>
  <r>
    <x v="2"/>
    <x v="58"/>
    <n v="2"/>
    <x v="1"/>
    <s v="2-592"/>
    <s v="2-592"/>
    <n v="22315159"/>
    <s v="0"/>
    <n v="592"/>
    <n v="1"/>
    <s v="1-592"/>
    <n v="0"/>
    <m/>
    <x v="0"/>
    <s v="22315159-592"/>
    <m/>
    <s v="22315159-592"/>
    <n v="0"/>
  </r>
  <r>
    <x v="1"/>
    <x v="17"/>
    <n v="2"/>
    <x v="1"/>
    <s v="2-73"/>
    <s v="2-73"/>
    <n v="22315173"/>
    <s v="6"/>
    <n v="73"/>
    <n v="1"/>
    <s v="1-73"/>
    <n v="84"/>
    <n v="84"/>
    <x v="1"/>
    <s v="22315173-73"/>
    <m/>
    <s v="22315173-73"/>
    <n v="0"/>
  </r>
  <r>
    <x v="1"/>
    <x v="18"/>
    <n v="2"/>
    <x v="2"/>
    <s v="2-11"/>
    <e v="#N/A"/>
    <n v="22315392"/>
    <s v="5"/>
    <n v="11"/>
    <n v="1"/>
    <s v="1-11"/>
    <n v="75"/>
    <n v="75"/>
    <x v="1"/>
    <s v="22315392-11"/>
    <m/>
    <s v="22315392-11"/>
    <n v="0"/>
  </r>
  <r>
    <x v="1"/>
    <x v="31"/>
    <n v="2"/>
    <x v="2"/>
    <s v="2-41"/>
    <e v="#N/A"/>
    <n v="22315810"/>
    <s v="2"/>
    <n v="41"/>
    <n v="1"/>
    <s v="1-41"/>
    <n v="76"/>
    <n v="76"/>
    <x v="1"/>
    <s v="22315810-41"/>
    <m/>
    <s v="22315810-41"/>
    <n v="0"/>
  </r>
  <r>
    <x v="2"/>
    <x v="48"/>
    <n v="2"/>
    <x v="2"/>
    <s v="2-4"/>
    <e v="#N/A"/>
    <n v="22315923"/>
    <s v="0"/>
    <n v="4"/>
    <n v="1"/>
    <s v="1-4"/>
    <n v="81"/>
    <n v="81"/>
    <x v="1"/>
    <s v="22315923-4"/>
    <m/>
    <s v="22315923-4"/>
    <n v="0"/>
  </r>
  <r>
    <x v="1"/>
    <x v="17"/>
    <n v="2"/>
    <x v="1"/>
    <s v="2-73"/>
    <s v="2-73"/>
    <n v="22316282"/>
    <s v="7"/>
    <n v="73"/>
    <n v="1"/>
    <s v="1-73"/>
    <n v="64"/>
    <n v="64"/>
    <x v="1"/>
    <s v="22316282-73"/>
    <m/>
    <s v="22316282-73"/>
    <n v="0"/>
  </r>
  <r>
    <x v="2"/>
    <x v="48"/>
    <n v="2"/>
    <x v="2"/>
    <s v="2-4"/>
    <e v="#N/A"/>
    <n v="22316487"/>
    <s v="0"/>
    <n v="4"/>
    <n v="1"/>
    <s v="1-4"/>
    <n v="72"/>
    <n v="72"/>
    <x v="1"/>
    <s v="22316487-4"/>
    <m/>
    <s v="22316487-4"/>
    <n v="0"/>
  </r>
  <r>
    <x v="2"/>
    <x v="48"/>
    <n v="2"/>
    <x v="2"/>
    <s v="2-4"/>
    <e v="#N/A"/>
    <n v="22316491"/>
    <s v="9"/>
    <n v="4"/>
    <n v="1"/>
    <s v="1-4"/>
    <n v="75"/>
    <n v="75"/>
    <x v="1"/>
    <s v="22316491-4"/>
    <m/>
    <s v="22316491-4"/>
    <n v="0"/>
  </r>
  <r>
    <x v="2"/>
    <x v="48"/>
    <n v="2"/>
    <x v="2"/>
    <s v="2-4"/>
    <e v="#N/A"/>
    <n v="22316774"/>
    <s v="8"/>
    <n v="4"/>
    <n v="1"/>
    <s v="1-4"/>
    <n v="66"/>
    <n v="66"/>
    <x v="1"/>
    <s v="22316774-4"/>
    <m/>
    <s v="22316774-4"/>
    <n v="0"/>
  </r>
  <r>
    <x v="1"/>
    <x v="32"/>
    <n v="2"/>
    <x v="2"/>
    <s v="2-51"/>
    <e v="#N/A"/>
    <n v="22317087"/>
    <s v="0"/>
    <n v="51"/>
    <n v="1"/>
    <s v="1-51"/>
    <n v="68"/>
    <n v="68"/>
    <x v="1"/>
    <s v="22317087-51"/>
    <m/>
    <s v="22317087-51"/>
    <n v="0"/>
  </r>
  <r>
    <x v="1"/>
    <x v="32"/>
    <n v="2"/>
    <x v="2"/>
    <s v="2-51"/>
    <e v="#N/A"/>
    <n v="22317307"/>
    <s v="1"/>
    <n v="51"/>
    <n v="1"/>
    <s v="1-51"/>
    <n v="80"/>
    <n v="80"/>
    <x v="1"/>
    <s v="22317307-51"/>
    <m/>
    <s v="22317307-51"/>
    <n v="0"/>
  </r>
  <r>
    <x v="1"/>
    <x v="18"/>
    <n v="2"/>
    <x v="2"/>
    <s v="2-11"/>
    <e v="#N/A"/>
    <n v="22318225"/>
    <s v="9"/>
    <n v="11"/>
    <n v="1"/>
    <s v="1-11"/>
    <n v="54"/>
    <n v="54"/>
    <x v="1"/>
    <s v="22318225-11"/>
    <m/>
    <s v="22318225-11"/>
    <n v="0"/>
  </r>
  <r>
    <x v="1"/>
    <x v="62"/>
    <n v="2"/>
    <x v="2"/>
    <s v="2-56"/>
    <e v="#N/A"/>
    <n v="22318753"/>
    <s v="6"/>
    <n v="56"/>
    <n v="1"/>
    <s v="1-56"/>
    <n v="31"/>
    <n v="31"/>
    <x v="1"/>
    <s v="22318753-56"/>
    <m/>
    <s v="22318753-56"/>
    <n v="0"/>
  </r>
  <r>
    <x v="2"/>
    <x v="48"/>
    <n v="2"/>
    <x v="2"/>
    <s v="2-4"/>
    <e v="#N/A"/>
    <n v="22318754"/>
    <s v="4"/>
    <n v="4"/>
    <n v="1"/>
    <s v="1-4"/>
    <n v="67"/>
    <n v="67"/>
    <x v="1"/>
    <s v="22318754-4"/>
    <m/>
    <s v="22318754-4"/>
    <n v="0"/>
  </r>
  <r>
    <x v="1"/>
    <x v="46"/>
    <n v="2"/>
    <x v="2"/>
    <s v="2-112"/>
    <e v="#N/A"/>
    <n v="22318883"/>
    <s v="4"/>
    <n v="112"/>
    <n v="1"/>
    <s v="1-112"/>
    <n v="77"/>
    <n v="77"/>
    <x v="1"/>
    <s v="22318883-112"/>
    <m/>
    <s v="22318883-112"/>
    <n v="0"/>
  </r>
  <r>
    <x v="1"/>
    <x v="2"/>
    <n v="2"/>
    <x v="1"/>
    <s v="2-60"/>
    <s v="2-60"/>
    <n v="22321130"/>
    <s v="5"/>
    <n v="60"/>
    <n v="1"/>
    <s v="1-60"/>
    <n v="68"/>
    <n v="68"/>
    <x v="1"/>
    <s v="22321130-60"/>
    <m/>
    <s v="22321130-60"/>
    <n v="0"/>
  </r>
  <r>
    <x v="1"/>
    <x v="1"/>
    <n v="2"/>
    <x v="1"/>
    <s v="2-66"/>
    <s v="2-66"/>
    <n v="22322045"/>
    <s v="2"/>
    <n v="66"/>
    <n v="1"/>
    <s v="1-66"/>
    <n v="76"/>
    <n v="76"/>
    <x v="1"/>
    <s v="22322045-66"/>
    <m/>
    <s v="22322045-66"/>
    <n v="0"/>
  </r>
  <r>
    <x v="1"/>
    <x v="62"/>
    <n v="2"/>
    <x v="2"/>
    <s v="2-56"/>
    <e v="#N/A"/>
    <n v="22322122"/>
    <s v="K"/>
    <n v="56"/>
    <n v="1"/>
    <s v="1-56"/>
    <n v="55"/>
    <n v="55"/>
    <x v="1"/>
    <s v="22322122-56"/>
    <m/>
    <s v="22322122-56"/>
    <n v="0"/>
  </r>
  <r>
    <x v="1"/>
    <x v="1"/>
    <n v="2"/>
    <x v="1"/>
    <s v="2-66"/>
    <s v="2-66"/>
    <n v="22322619"/>
    <s v="1"/>
    <n v="66"/>
    <n v="1"/>
    <s v="1-66"/>
    <n v="78"/>
    <n v="78"/>
    <x v="1"/>
    <s v="22322619-66"/>
    <m/>
    <s v="22322619-66"/>
    <n v="0"/>
  </r>
  <r>
    <x v="1"/>
    <x v="42"/>
    <n v="2"/>
    <x v="2"/>
    <s v="2-10"/>
    <e v="#N/A"/>
    <n v="22322718"/>
    <s v="K"/>
    <n v="10"/>
    <n v="1"/>
    <s v="1-10"/>
    <n v="79"/>
    <n v="79"/>
    <x v="1"/>
    <s v="22322718-10"/>
    <m/>
    <s v="22322718-10"/>
    <n v="0"/>
  </r>
  <r>
    <x v="2"/>
    <x v="48"/>
    <n v="2"/>
    <x v="2"/>
    <s v="2-4"/>
    <e v="#N/A"/>
    <n v="22322728"/>
    <s v="7"/>
    <n v="4"/>
    <n v="1"/>
    <s v="1-4"/>
    <n v="58"/>
    <n v="58"/>
    <x v="1"/>
    <s v="22322728-4"/>
    <m/>
    <s v="22322728-4"/>
    <n v="0"/>
  </r>
  <r>
    <x v="2"/>
    <x v="48"/>
    <n v="2"/>
    <x v="2"/>
    <s v="2-4"/>
    <e v="#N/A"/>
    <n v="22322945"/>
    <s v="K"/>
    <n v="4"/>
    <n v="1"/>
    <s v="1-4"/>
    <n v="72"/>
    <n v="72"/>
    <x v="1"/>
    <s v="22322945-4"/>
    <m/>
    <s v="22322945-4"/>
    <n v="0"/>
  </r>
  <r>
    <x v="1"/>
    <x v="61"/>
    <n v="2"/>
    <x v="1"/>
    <s v="2-69"/>
    <s v="2-69"/>
    <n v="22323188"/>
    <s v="8"/>
    <n v="69"/>
    <n v="1"/>
    <s v="1-69"/>
    <n v="62"/>
    <n v="62"/>
    <x v="1"/>
    <s v="22323188-69"/>
    <m/>
    <s v="22323188-69"/>
    <n v="0"/>
  </r>
  <r>
    <x v="2"/>
    <x v="58"/>
    <n v="2"/>
    <x v="1"/>
    <s v="2-592"/>
    <s v="2-592"/>
    <n v="22323573"/>
    <s v="5"/>
    <n v="592"/>
    <n v="1"/>
    <s v="1-592"/>
    <n v="0"/>
    <m/>
    <x v="0"/>
    <s v="22323573-592"/>
    <m/>
    <s v="22323573-592"/>
    <n v="0"/>
  </r>
  <r>
    <x v="1"/>
    <x v="19"/>
    <n v="2"/>
    <x v="2"/>
    <s v="2-23"/>
    <e v="#N/A"/>
    <n v="22326484"/>
    <s v="0"/>
    <n v="23"/>
    <n v="1"/>
    <s v="1-23"/>
    <n v="47"/>
    <n v="47"/>
    <x v="1"/>
    <s v="22326484-23"/>
    <m/>
    <s v="22326484-23"/>
    <n v="0"/>
  </r>
  <r>
    <x v="2"/>
    <x v="48"/>
    <n v="2"/>
    <x v="2"/>
    <s v="2-4"/>
    <e v="#N/A"/>
    <n v="22327379"/>
    <s v="3"/>
    <n v="4"/>
    <n v="1"/>
    <s v="1-4"/>
    <n v="50"/>
    <n v="50"/>
    <x v="1"/>
    <s v="22327379-4"/>
    <m/>
    <s v="22327379-4"/>
    <n v="0"/>
  </r>
  <r>
    <x v="1"/>
    <x v="17"/>
    <n v="2"/>
    <x v="1"/>
    <s v="2-73"/>
    <s v="2-73"/>
    <n v="22327437"/>
    <s v="4"/>
    <n v="73"/>
    <n v="1"/>
    <s v="1-73"/>
    <n v="73"/>
    <n v="73"/>
    <x v="1"/>
    <s v="22327437-73"/>
    <m/>
    <s v="22327437-73"/>
    <n v="0"/>
  </r>
  <r>
    <x v="1"/>
    <x v="62"/>
    <n v="2"/>
    <x v="2"/>
    <s v="2-56"/>
    <e v="#N/A"/>
    <n v="22328075"/>
    <s v="7"/>
    <n v="56"/>
    <n v="1"/>
    <s v="1-56"/>
    <n v="60"/>
    <n v="60"/>
    <x v="1"/>
    <s v="22328075-56"/>
    <m/>
    <s v="22328075-56"/>
    <n v="0"/>
  </r>
  <r>
    <x v="1"/>
    <x v="2"/>
    <n v="2"/>
    <x v="1"/>
    <s v="2-60"/>
    <s v="2-60"/>
    <n v="22328275"/>
    <s v="K"/>
    <n v="60"/>
    <n v="1"/>
    <s v="1-60"/>
    <n v="75"/>
    <n v="75"/>
    <x v="1"/>
    <s v="22328275-60"/>
    <m/>
    <s v="22328275-60"/>
    <n v="0"/>
  </r>
  <r>
    <x v="1"/>
    <x v="46"/>
    <n v="2"/>
    <x v="2"/>
    <s v="2-112"/>
    <e v="#N/A"/>
    <n v="22328321"/>
    <s v="7"/>
    <n v="112"/>
    <n v="1"/>
    <s v="1-112"/>
    <n v="40"/>
    <n v="40"/>
    <x v="1"/>
    <s v="22328321-112"/>
    <m/>
    <s v="22328321-112"/>
    <n v="0"/>
  </r>
  <r>
    <x v="2"/>
    <x v="60"/>
    <n v="2"/>
    <x v="1"/>
    <s v="2-49"/>
    <s v="2-49"/>
    <n v="22328808"/>
    <s v="1"/>
    <n v="49"/>
    <n v="1"/>
    <s v="1-49"/>
    <n v="57"/>
    <n v="57"/>
    <x v="1"/>
    <s v="22328808-49"/>
    <m/>
    <s v="22328808-49"/>
    <n v="0"/>
  </r>
  <r>
    <x v="1"/>
    <x v="17"/>
    <n v="2"/>
    <x v="1"/>
    <s v="2-73"/>
    <s v="2-73"/>
    <n v="22328845"/>
    <s v="6"/>
    <n v="73"/>
    <n v="1"/>
    <s v="1-73"/>
    <n v="86"/>
    <n v="86"/>
    <x v="1"/>
    <s v="22328845-73"/>
    <m/>
    <s v="22328845-73"/>
    <n v="0"/>
  </r>
  <r>
    <x v="1"/>
    <x v="62"/>
    <n v="2"/>
    <x v="2"/>
    <s v="2-56"/>
    <e v="#N/A"/>
    <n v="22328856"/>
    <s v="1"/>
    <n v="56"/>
    <n v="1"/>
    <s v="1-56"/>
    <n v="67"/>
    <n v="67"/>
    <x v="1"/>
    <s v="22328856-56"/>
    <m/>
    <s v="22328856-56"/>
    <n v="0"/>
  </r>
  <r>
    <x v="1"/>
    <x v="2"/>
    <n v="2"/>
    <x v="1"/>
    <s v="2-60"/>
    <s v="2-60"/>
    <n v="22329892"/>
    <s v="3"/>
    <n v="60"/>
    <n v="1"/>
    <s v="1-60"/>
    <n v="60"/>
    <n v="60"/>
    <x v="1"/>
    <s v="22329892-60"/>
    <m/>
    <s v="22329892-60"/>
    <n v="0"/>
  </r>
  <r>
    <x v="1"/>
    <x v="19"/>
    <n v="2"/>
    <x v="2"/>
    <s v="2-23"/>
    <e v="#N/A"/>
    <n v="22329938"/>
    <s v="5"/>
    <n v="23"/>
    <n v="1"/>
    <s v="1-23"/>
    <n v="0"/>
    <m/>
    <x v="2"/>
    <s v="22329938-23"/>
    <m/>
    <s v="22329938-23"/>
    <n v="0"/>
  </r>
  <r>
    <x v="1"/>
    <x v="2"/>
    <n v="2"/>
    <x v="1"/>
    <s v="2-60"/>
    <s v="2-60"/>
    <n v="22330135"/>
    <s v="5"/>
    <n v="60"/>
    <n v="1"/>
    <s v="1-60"/>
    <n v="71"/>
    <n v="71"/>
    <x v="1"/>
    <s v="22330135-60"/>
    <m/>
    <s v="22330135-60"/>
    <n v="0"/>
  </r>
  <r>
    <x v="1"/>
    <x v="2"/>
    <n v="2"/>
    <x v="1"/>
    <s v="2-60"/>
    <s v="2-60"/>
    <n v="22330704"/>
    <s v="3"/>
    <n v="60"/>
    <n v="1"/>
    <s v="1-60"/>
    <n v="70"/>
    <n v="70"/>
    <x v="1"/>
    <s v="22330704-60"/>
    <m/>
    <s v="22330704-60"/>
    <n v="0"/>
  </r>
  <r>
    <x v="1"/>
    <x v="2"/>
    <n v="2"/>
    <x v="1"/>
    <s v="2-60"/>
    <s v="2-60"/>
    <n v="22330997"/>
    <s v="6"/>
    <n v="60"/>
    <n v="1"/>
    <s v="1-60"/>
    <n v="51"/>
    <n v="51"/>
    <x v="1"/>
    <s v="22330997-60"/>
    <m/>
    <s v="22330997-60"/>
    <n v="0"/>
  </r>
  <r>
    <x v="2"/>
    <x v="48"/>
    <n v="2"/>
    <x v="2"/>
    <s v="2-4"/>
    <e v="#N/A"/>
    <n v="22331574"/>
    <s v="7"/>
    <n v="4"/>
    <n v="1"/>
    <s v="1-4"/>
    <n v="83"/>
    <n v="83"/>
    <x v="1"/>
    <s v="22331574-4"/>
    <m/>
    <s v="22331574-4"/>
    <n v="0"/>
  </r>
  <r>
    <x v="1"/>
    <x v="2"/>
    <n v="2"/>
    <x v="1"/>
    <s v="2-60"/>
    <s v="2-60"/>
    <n v="22331754"/>
    <s v="5"/>
    <n v="60"/>
    <n v="1"/>
    <s v="1-60"/>
    <n v="77"/>
    <n v="77"/>
    <x v="1"/>
    <s v="22331754-60"/>
    <m/>
    <s v="22331754-60"/>
    <n v="0"/>
  </r>
  <r>
    <x v="1"/>
    <x v="1"/>
    <n v="2"/>
    <x v="1"/>
    <s v="2-66"/>
    <s v="2-66"/>
    <n v="22331903"/>
    <s v="3"/>
    <n v="66"/>
    <n v="1"/>
    <s v="1-66"/>
    <n v="65"/>
    <n v="65"/>
    <x v="1"/>
    <s v="22331903-66"/>
    <m/>
    <s v="22331903-66"/>
    <n v="0"/>
  </r>
  <r>
    <x v="2"/>
    <x v="48"/>
    <n v="2"/>
    <x v="2"/>
    <s v="2-4"/>
    <e v="#N/A"/>
    <n v="22331991"/>
    <s v="2"/>
    <n v="4"/>
    <n v="1"/>
    <s v="1-4"/>
    <n v="85"/>
    <n v="85"/>
    <x v="1"/>
    <s v="22331991-4"/>
    <m/>
    <s v="22331991-4"/>
    <n v="0"/>
  </r>
  <r>
    <x v="2"/>
    <x v="48"/>
    <n v="2"/>
    <x v="2"/>
    <s v="2-4"/>
    <e v="#N/A"/>
    <n v="22332228"/>
    <s v="K"/>
    <n v="4"/>
    <n v="1"/>
    <s v="1-4"/>
    <n v="60"/>
    <n v="60"/>
    <x v="1"/>
    <s v="22332228-4"/>
    <m/>
    <s v="22332228-4"/>
    <n v="0"/>
  </r>
  <r>
    <x v="1"/>
    <x v="19"/>
    <n v="2"/>
    <x v="2"/>
    <s v="2-23"/>
    <e v="#N/A"/>
    <n v="22332349"/>
    <s v="9"/>
    <n v="23"/>
    <n v="1"/>
    <s v="1-23"/>
    <n v="67"/>
    <n v="67"/>
    <x v="1"/>
    <s v="22332349-23"/>
    <m/>
    <s v="22332349-23"/>
    <n v="0"/>
  </r>
  <r>
    <x v="1"/>
    <x v="32"/>
    <n v="2"/>
    <x v="2"/>
    <s v="2-51"/>
    <e v="#N/A"/>
    <n v="22332683"/>
    <s v="8"/>
    <n v="51"/>
    <n v="1"/>
    <s v="1-51"/>
    <n v="67"/>
    <n v="67"/>
    <x v="1"/>
    <s v="22332683-51"/>
    <m/>
    <s v="22332683-51"/>
    <n v="0"/>
  </r>
  <r>
    <x v="2"/>
    <x v="48"/>
    <n v="2"/>
    <x v="2"/>
    <s v="2-4"/>
    <e v="#N/A"/>
    <n v="22333649"/>
    <s v="3"/>
    <n v="4"/>
    <n v="1"/>
    <s v="1-4"/>
    <n v="72"/>
    <n v="72"/>
    <x v="1"/>
    <s v="22333649-4"/>
    <m/>
    <s v="22333649-4"/>
    <n v="0"/>
  </r>
  <r>
    <x v="1"/>
    <x v="18"/>
    <n v="2"/>
    <x v="2"/>
    <s v="2-11"/>
    <e v="#N/A"/>
    <n v="22334203"/>
    <s v="5"/>
    <n v="11"/>
    <n v="1"/>
    <s v="1-11"/>
    <n v="73"/>
    <n v="73"/>
    <x v="1"/>
    <s v="22334203-11"/>
    <m/>
    <s v="22334203-11"/>
    <n v="0"/>
  </r>
  <r>
    <x v="1"/>
    <x v="1"/>
    <n v="2"/>
    <x v="1"/>
    <s v="2-66"/>
    <s v="2-66"/>
    <n v="22334539"/>
    <s v="5"/>
    <n v="66"/>
    <n v="1"/>
    <s v="1-66"/>
    <n v="68"/>
    <n v="68"/>
    <x v="1"/>
    <s v="22334539-66"/>
    <m/>
    <s v="22334539-66"/>
    <n v="0"/>
  </r>
  <r>
    <x v="1"/>
    <x v="2"/>
    <n v="2"/>
    <x v="1"/>
    <s v="2-60"/>
    <s v="2-60"/>
    <n v="22334750"/>
    <s v="9"/>
    <n v="60"/>
    <n v="1"/>
    <s v="1-60"/>
    <n v="63"/>
    <n v="63"/>
    <x v="1"/>
    <s v="22334750-60"/>
    <m/>
    <s v="22334750-60"/>
    <n v="0"/>
  </r>
  <r>
    <x v="1"/>
    <x v="19"/>
    <n v="2"/>
    <x v="2"/>
    <s v="2-23"/>
    <e v="#N/A"/>
    <n v="22335068"/>
    <s v="2"/>
    <n v="23"/>
    <n v="1"/>
    <s v="1-23"/>
    <n v="58"/>
    <n v="58"/>
    <x v="1"/>
    <s v="22335068-23"/>
    <m/>
    <s v="22335068-23"/>
    <n v="0"/>
  </r>
  <r>
    <x v="1"/>
    <x v="19"/>
    <n v="2"/>
    <x v="2"/>
    <s v="2-23"/>
    <e v="#N/A"/>
    <n v="22335213"/>
    <s v="8"/>
    <n v="23"/>
    <n v="1"/>
    <s v="1-23"/>
    <n v="62"/>
    <n v="62"/>
    <x v="1"/>
    <s v="22335213-23"/>
    <m/>
    <s v="22335213-23"/>
    <n v="0"/>
  </r>
  <r>
    <x v="1"/>
    <x v="31"/>
    <n v="2"/>
    <x v="2"/>
    <s v="2-41"/>
    <e v="#N/A"/>
    <n v="22335519"/>
    <s v="6"/>
    <n v="41"/>
    <n v="1"/>
    <s v="1-41"/>
    <n v="54"/>
    <n v="54"/>
    <x v="1"/>
    <s v="22335519-41"/>
    <m/>
    <s v="22335519-41"/>
    <n v="0"/>
  </r>
  <r>
    <x v="1"/>
    <x v="19"/>
    <n v="2"/>
    <x v="2"/>
    <s v="2-23"/>
    <e v="#N/A"/>
    <n v="22335762"/>
    <s v="8"/>
    <n v="23"/>
    <n v="1"/>
    <s v="1-23"/>
    <n v="82"/>
    <n v="82"/>
    <x v="1"/>
    <s v="22335762-23"/>
    <m/>
    <s v="22335762-23"/>
    <n v="0"/>
  </r>
  <r>
    <x v="1"/>
    <x v="2"/>
    <n v="2"/>
    <x v="1"/>
    <s v="2-60"/>
    <s v="2-60"/>
    <n v="22336366"/>
    <s v="0"/>
    <n v="60"/>
    <n v="1"/>
    <s v="1-60"/>
    <n v="59"/>
    <n v="59"/>
    <x v="1"/>
    <s v="22336366-60"/>
    <m/>
    <s v="22336366-60"/>
    <n v="0"/>
  </r>
  <r>
    <x v="1"/>
    <x v="18"/>
    <n v="2"/>
    <x v="2"/>
    <s v="2-11"/>
    <e v="#N/A"/>
    <n v="22336518"/>
    <s v="3"/>
    <n v="11"/>
    <n v="1"/>
    <s v="1-11"/>
    <n v="70"/>
    <n v="70"/>
    <x v="1"/>
    <s v="22336518-11"/>
    <m/>
    <s v="22336518-11"/>
    <n v="0"/>
  </r>
  <r>
    <x v="1"/>
    <x v="40"/>
    <n v="2"/>
    <x v="2"/>
    <s v="2-30"/>
    <e v="#N/A"/>
    <n v="22336624"/>
    <s v="4"/>
    <n v="30"/>
    <n v="1"/>
    <s v="1-30"/>
    <n v="80"/>
    <n v="80"/>
    <x v="1"/>
    <s v="22336624-30"/>
    <m/>
    <s v="22336624-30"/>
    <n v="0"/>
  </r>
  <r>
    <x v="1"/>
    <x v="1"/>
    <n v="2"/>
    <x v="1"/>
    <s v="2-66"/>
    <s v="2-66"/>
    <n v="22336907"/>
    <s v="3"/>
    <n v="66"/>
    <n v="1"/>
    <s v="1-66"/>
    <n v="49"/>
    <n v="49"/>
    <x v="1"/>
    <s v="22336907-66"/>
    <m/>
    <s v="22336907-66"/>
    <n v="0"/>
  </r>
  <r>
    <x v="2"/>
    <x v="48"/>
    <n v="2"/>
    <x v="2"/>
    <s v="2-4"/>
    <e v="#N/A"/>
    <n v="22336939"/>
    <s v="1"/>
    <n v="4"/>
    <n v="1"/>
    <s v="1-4"/>
    <n v="76"/>
    <n v="76"/>
    <x v="1"/>
    <s v="22336939-4"/>
    <m/>
    <s v="22336939-4"/>
    <n v="0"/>
  </r>
  <r>
    <x v="2"/>
    <x v="60"/>
    <n v="2"/>
    <x v="1"/>
    <s v="2-49"/>
    <s v="2-49"/>
    <n v="22338137"/>
    <s v="5"/>
    <n v="49"/>
    <n v="1"/>
    <s v="1-49"/>
    <n v="57"/>
    <n v="57"/>
    <x v="1"/>
    <s v="22338137-49"/>
    <m/>
    <s v="22338137-49"/>
    <n v="0"/>
  </r>
  <r>
    <x v="1"/>
    <x v="40"/>
    <n v="2"/>
    <x v="2"/>
    <s v="2-30"/>
    <e v="#N/A"/>
    <n v="22338260"/>
    <s v="6"/>
    <n v="30"/>
    <n v="1"/>
    <s v="1-30"/>
    <n v="57"/>
    <n v="57"/>
    <x v="1"/>
    <s v="22338260-30"/>
    <m/>
    <s v="22338260-30"/>
    <n v="0"/>
  </r>
  <r>
    <x v="1"/>
    <x v="32"/>
    <n v="2"/>
    <x v="2"/>
    <s v="2-51"/>
    <e v="#N/A"/>
    <n v="22338390"/>
    <s v="4"/>
    <n v="51"/>
    <n v="1"/>
    <s v="1-51"/>
    <n v="65"/>
    <n v="65"/>
    <x v="1"/>
    <s v="22338390-51"/>
    <m/>
    <s v="22338390-51"/>
    <n v="0"/>
  </r>
  <r>
    <x v="1"/>
    <x v="40"/>
    <n v="2"/>
    <x v="2"/>
    <s v="2-30"/>
    <e v="#N/A"/>
    <n v="22338811"/>
    <s v="6"/>
    <n v="30"/>
    <n v="1"/>
    <s v="1-30"/>
    <n v="80"/>
    <n v="80"/>
    <x v="1"/>
    <s v="22338811-30"/>
    <m/>
    <s v="22338811-30"/>
    <n v="0"/>
  </r>
  <r>
    <x v="2"/>
    <x v="58"/>
    <n v="2"/>
    <x v="1"/>
    <s v="2-592"/>
    <s v="2-592"/>
    <n v="22339094"/>
    <s v="3"/>
    <n v="592"/>
    <n v="1"/>
    <s v="1-592"/>
    <n v="0"/>
    <m/>
    <x v="0"/>
    <s v="22339094-592"/>
    <m/>
    <s v="22339094-592"/>
    <n v="0"/>
  </r>
  <r>
    <x v="1"/>
    <x v="18"/>
    <n v="2"/>
    <x v="2"/>
    <s v="2-11"/>
    <e v="#N/A"/>
    <n v="22339470"/>
    <s v="1"/>
    <n v="11"/>
    <n v="1"/>
    <s v="1-11"/>
    <n v="71"/>
    <n v="71"/>
    <x v="1"/>
    <s v="22339470-11"/>
    <m/>
    <s v="22339470-11"/>
    <n v="0"/>
  </r>
  <r>
    <x v="1"/>
    <x v="32"/>
    <n v="2"/>
    <x v="2"/>
    <s v="2-51"/>
    <e v="#N/A"/>
    <n v="22339473"/>
    <s v="6"/>
    <n v="51"/>
    <n v="1"/>
    <s v="1-51"/>
    <n v="81"/>
    <n v="81"/>
    <x v="1"/>
    <s v="22339473-51"/>
    <m/>
    <s v="22339473-51"/>
    <n v="0"/>
  </r>
  <r>
    <x v="1"/>
    <x v="11"/>
    <n v="2"/>
    <x v="2"/>
    <s v="2-13"/>
    <e v="#N/A"/>
    <n v="22340177"/>
    <s v="5"/>
    <n v="13"/>
    <n v="1"/>
    <s v="1-13"/>
    <n v="85"/>
    <n v="85"/>
    <x v="1"/>
    <s v="22340177-13"/>
    <m/>
    <s v="22340177-13"/>
    <n v="0"/>
  </r>
  <r>
    <x v="1"/>
    <x v="31"/>
    <n v="2"/>
    <x v="2"/>
    <s v="2-41"/>
    <e v="#N/A"/>
    <n v="22340305"/>
    <s v="0"/>
    <n v="41"/>
    <n v="1"/>
    <s v="1-41"/>
    <n v="74"/>
    <n v="74"/>
    <x v="1"/>
    <s v="22340305-41"/>
    <m/>
    <s v="22340305-41"/>
    <n v="0"/>
  </r>
  <r>
    <x v="1"/>
    <x v="2"/>
    <n v="2"/>
    <x v="1"/>
    <s v="2-60"/>
    <s v="2-60"/>
    <n v="22340314"/>
    <s v="K"/>
    <n v="60"/>
    <n v="1"/>
    <s v="1-60"/>
    <n v="69"/>
    <n v="69"/>
    <x v="1"/>
    <s v="22340314-60"/>
    <m/>
    <s v="22340314-60"/>
    <n v="0"/>
  </r>
  <r>
    <x v="1"/>
    <x v="18"/>
    <n v="2"/>
    <x v="2"/>
    <s v="2-11"/>
    <e v="#N/A"/>
    <n v="22343245"/>
    <s v="K"/>
    <n v="11"/>
    <n v="1"/>
    <s v="1-11"/>
    <n v="65"/>
    <n v="65"/>
    <x v="1"/>
    <s v="22343245-11"/>
    <m/>
    <s v="22343245-11"/>
    <n v="0"/>
  </r>
  <r>
    <x v="1"/>
    <x v="1"/>
    <n v="2"/>
    <x v="1"/>
    <s v="2-66"/>
    <s v="2-66"/>
    <n v="22343463"/>
    <s v="0"/>
    <n v="66"/>
    <n v="1"/>
    <s v="1-66"/>
    <n v="61"/>
    <n v="61"/>
    <x v="1"/>
    <s v="22343463-66"/>
    <m/>
    <s v="22343463-66"/>
    <n v="0"/>
  </r>
  <r>
    <x v="1"/>
    <x v="32"/>
    <n v="2"/>
    <x v="2"/>
    <s v="2-51"/>
    <e v="#N/A"/>
    <n v="22343870"/>
    <s v="9"/>
    <n v="51"/>
    <n v="1"/>
    <s v="1-51"/>
    <n v="0"/>
    <m/>
    <x v="2"/>
    <s v="22343870-51"/>
    <m/>
    <s v="22343870-51"/>
    <n v="0"/>
  </r>
  <r>
    <x v="1"/>
    <x v="2"/>
    <n v="2"/>
    <x v="1"/>
    <s v="2-60"/>
    <s v="2-60"/>
    <n v="22344222"/>
    <s v="6"/>
    <n v="60"/>
    <n v="1"/>
    <s v="1-60"/>
    <n v="54"/>
    <n v="54"/>
    <x v="1"/>
    <s v="22344222-60"/>
    <m/>
    <s v="22344222-60"/>
    <n v="0"/>
  </r>
  <r>
    <x v="1"/>
    <x v="47"/>
    <n v="2"/>
    <x v="2"/>
    <s v="2-87"/>
    <e v="#N/A"/>
    <n v="22344340"/>
    <s v="0"/>
    <n v="87"/>
    <n v="1"/>
    <s v="1-87"/>
    <n v="68"/>
    <n v="68"/>
    <x v="1"/>
    <s v="22344340-87"/>
    <m/>
    <s v="22344340-87"/>
    <n v="0"/>
  </r>
  <r>
    <x v="2"/>
    <x v="48"/>
    <n v="2"/>
    <x v="2"/>
    <s v="2-4"/>
    <e v="#N/A"/>
    <n v="22344538"/>
    <s v="1"/>
    <n v="4"/>
    <n v="1"/>
    <s v="1-4"/>
    <n v="78"/>
    <n v="78"/>
    <x v="1"/>
    <s v="22344538-4"/>
    <m/>
    <s v="22344538-4"/>
    <n v="0"/>
  </r>
  <r>
    <x v="1"/>
    <x v="46"/>
    <n v="2"/>
    <x v="2"/>
    <s v="2-112"/>
    <e v="#N/A"/>
    <n v="22344678"/>
    <s v="7"/>
    <n v="112"/>
    <n v="1"/>
    <s v="1-112"/>
    <n v="63"/>
    <n v="63"/>
    <x v="1"/>
    <s v="22344678-112"/>
    <m/>
    <s v="22344678-112"/>
    <n v="0"/>
  </r>
  <r>
    <x v="1"/>
    <x v="17"/>
    <n v="2"/>
    <x v="1"/>
    <s v="2-73"/>
    <s v="2-73"/>
    <n v="22344768"/>
    <s v="6"/>
    <n v="73"/>
    <n v="1"/>
    <s v="1-73"/>
    <n v="72"/>
    <n v="72"/>
    <x v="1"/>
    <s v="22344768-73"/>
    <m/>
    <s v="22344768-73"/>
    <n v="0"/>
  </r>
  <r>
    <x v="2"/>
    <x v="60"/>
    <n v="2"/>
    <x v="1"/>
    <s v="2-49"/>
    <s v="2-49"/>
    <n v="22345203"/>
    <s v="5"/>
    <n v="49"/>
    <n v="1"/>
    <s v="1-49"/>
    <n v="63"/>
    <n v="63"/>
    <x v="1"/>
    <s v="22345203-49"/>
    <m/>
    <s v="22345203-49"/>
    <n v="0"/>
  </r>
  <r>
    <x v="1"/>
    <x v="18"/>
    <n v="2"/>
    <x v="2"/>
    <s v="2-11"/>
    <e v="#N/A"/>
    <n v="22345896"/>
    <s v="3"/>
    <n v="11"/>
    <n v="1"/>
    <s v="1-11"/>
    <n v="64"/>
    <n v="64"/>
    <x v="1"/>
    <s v="22345896-11"/>
    <m/>
    <s v="22345896-11"/>
    <n v="0"/>
  </r>
  <r>
    <x v="1"/>
    <x v="17"/>
    <n v="2"/>
    <x v="1"/>
    <s v="2-73"/>
    <s v="2-73"/>
    <n v="22346206"/>
    <s v="5"/>
    <n v="73"/>
    <n v="1"/>
    <s v="1-73"/>
    <n v="90"/>
    <n v="90"/>
    <x v="1"/>
    <s v="22346206-73"/>
    <m/>
    <s v="22346206-73"/>
    <n v="0"/>
  </r>
  <r>
    <x v="1"/>
    <x v="32"/>
    <n v="2"/>
    <x v="2"/>
    <s v="2-51"/>
    <e v="#N/A"/>
    <n v="22346445"/>
    <s v="9"/>
    <n v="51"/>
    <n v="1"/>
    <s v="1-51"/>
    <n v="0"/>
    <m/>
    <x v="2"/>
    <s v="22346445-51"/>
    <m/>
    <s v="22346445-51"/>
    <n v="0"/>
  </r>
  <r>
    <x v="1"/>
    <x v="17"/>
    <n v="2"/>
    <x v="1"/>
    <s v="2-73"/>
    <s v="2-73"/>
    <n v="22346470"/>
    <s v="K"/>
    <n v="73"/>
    <n v="1"/>
    <s v="1-73"/>
    <n v="75"/>
    <n v="75"/>
    <x v="1"/>
    <s v="22346470-73"/>
    <m/>
    <s v="22346470-73"/>
    <n v="0"/>
  </r>
  <r>
    <x v="1"/>
    <x v="62"/>
    <n v="2"/>
    <x v="2"/>
    <s v="2-56"/>
    <e v="#N/A"/>
    <n v="22346642"/>
    <s v="7"/>
    <n v="56"/>
    <n v="1"/>
    <s v="1-56"/>
    <n v="72"/>
    <n v="72"/>
    <x v="1"/>
    <s v="22346642-56"/>
    <m/>
    <s v="22346642-56"/>
    <n v="0"/>
  </r>
  <r>
    <x v="1"/>
    <x v="18"/>
    <n v="2"/>
    <x v="2"/>
    <s v="2-11"/>
    <e v="#N/A"/>
    <n v="22347032"/>
    <s v="7"/>
    <n v="11"/>
    <n v="1"/>
    <s v="1-11"/>
    <n v="66"/>
    <n v="66"/>
    <x v="1"/>
    <s v="22347032-11"/>
    <m/>
    <s v="22347032-11"/>
    <n v="0"/>
  </r>
  <r>
    <x v="1"/>
    <x v="31"/>
    <n v="2"/>
    <x v="2"/>
    <s v="2-41"/>
    <e v="#N/A"/>
    <n v="22347149"/>
    <s v="8"/>
    <n v="41"/>
    <n v="1"/>
    <s v="1-41"/>
    <n v="59"/>
    <n v="59"/>
    <x v="1"/>
    <s v="22347149-41"/>
    <m/>
    <s v="22347149-41"/>
    <n v="0"/>
  </r>
  <r>
    <x v="1"/>
    <x v="17"/>
    <n v="2"/>
    <x v="1"/>
    <s v="2-73"/>
    <s v="2-73"/>
    <n v="22347281"/>
    <s v="8"/>
    <n v="73"/>
    <n v="1"/>
    <s v="1-73"/>
    <n v="62"/>
    <n v="62"/>
    <x v="1"/>
    <s v="22347281-73"/>
    <m/>
    <s v="22347281-73"/>
    <n v="0"/>
  </r>
  <r>
    <x v="1"/>
    <x v="2"/>
    <n v="2"/>
    <x v="1"/>
    <s v="2-60"/>
    <s v="2-60"/>
    <n v="22347598"/>
    <s v="1"/>
    <n v="60"/>
    <n v="1"/>
    <s v="1-60"/>
    <n v="70"/>
    <n v="70"/>
    <x v="1"/>
    <s v="22347598-60"/>
    <m/>
    <s v="22347598-60"/>
    <n v="0"/>
  </r>
  <r>
    <x v="1"/>
    <x v="17"/>
    <n v="2"/>
    <x v="1"/>
    <s v="2-73"/>
    <s v="2-73"/>
    <n v="22347773"/>
    <s v="9"/>
    <n v="73"/>
    <n v="1"/>
    <s v="1-73"/>
    <n v="71"/>
    <n v="71"/>
    <x v="1"/>
    <s v="22347773-73"/>
    <m/>
    <s v="22347773-73"/>
    <n v="0"/>
  </r>
  <r>
    <x v="1"/>
    <x v="11"/>
    <n v="2"/>
    <x v="2"/>
    <s v="2-13"/>
    <e v="#N/A"/>
    <n v="22348920"/>
    <s v="6"/>
    <n v="13"/>
    <n v="1"/>
    <s v="1-13"/>
    <n v="55"/>
    <n v="55"/>
    <x v="1"/>
    <s v="22348920-13"/>
    <m/>
    <s v="22348920-13"/>
    <n v="0"/>
  </r>
  <r>
    <x v="1"/>
    <x v="32"/>
    <n v="2"/>
    <x v="2"/>
    <s v="2-51"/>
    <e v="#N/A"/>
    <n v="22349093"/>
    <s v="K"/>
    <n v="51"/>
    <n v="1"/>
    <s v="1-51"/>
    <n v="70"/>
    <n v="70"/>
    <x v="1"/>
    <s v="22349093-51"/>
    <m/>
    <s v="22349093-51"/>
    <n v="0"/>
  </r>
  <r>
    <x v="1"/>
    <x v="1"/>
    <n v="2"/>
    <x v="1"/>
    <s v="2-66"/>
    <s v="2-66"/>
    <n v="22350280"/>
    <s v="6"/>
    <n v="66"/>
    <n v="1"/>
    <s v="1-66"/>
    <n v="74"/>
    <n v="74"/>
    <x v="1"/>
    <s v="22350280-66"/>
    <m/>
    <s v="22350280-66"/>
    <n v="0"/>
  </r>
  <r>
    <x v="1"/>
    <x v="17"/>
    <n v="2"/>
    <x v="1"/>
    <s v="2-73"/>
    <s v="2-73"/>
    <n v="22350414"/>
    <s v="0"/>
    <n v="73"/>
    <n v="1"/>
    <s v="1-73"/>
    <n v="90"/>
    <n v="90"/>
    <x v="1"/>
    <s v="22350414-73"/>
    <m/>
    <s v="22350414-73"/>
    <n v="0"/>
  </r>
  <r>
    <x v="1"/>
    <x v="31"/>
    <n v="2"/>
    <x v="2"/>
    <s v="2-41"/>
    <e v="#N/A"/>
    <n v="22350677"/>
    <s v="1"/>
    <n v="41"/>
    <n v="1"/>
    <s v="1-41"/>
    <n v="85"/>
    <n v="85"/>
    <x v="1"/>
    <s v="22350677-41"/>
    <m/>
    <s v="22350677-41"/>
    <n v="0"/>
  </r>
  <r>
    <x v="1"/>
    <x v="42"/>
    <n v="2"/>
    <x v="2"/>
    <s v="2-10"/>
    <e v="#N/A"/>
    <n v="22352116"/>
    <s v="9"/>
    <n v="10"/>
    <n v="1"/>
    <s v="1-10"/>
    <n v="62"/>
    <n v="62"/>
    <x v="1"/>
    <s v="22352116-10"/>
    <m/>
    <s v="22352116-10"/>
    <n v="0"/>
  </r>
  <r>
    <x v="1"/>
    <x v="62"/>
    <n v="2"/>
    <x v="2"/>
    <s v="2-56"/>
    <e v="#N/A"/>
    <n v="22352956"/>
    <s v="9"/>
    <n v="56"/>
    <n v="1"/>
    <s v="1-56"/>
    <n v="58"/>
    <n v="58"/>
    <x v="1"/>
    <s v="22352956-56"/>
    <m/>
    <s v="22352956-56"/>
    <n v="0"/>
  </r>
  <r>
    <x v="1"/>
    <x v="2"/>
    <n v="2"/>
    <x v="1"/>
    <s v="2-60"/>
    <s v="2-60"/>
    <n v="22353744"/>
    <s v="8"/>
    <n v="60"/>
    <n v="1"/>
    <s v="1-60"/>
    <n v="71"/>
    <n v="71"/>
    <x v="1"/>
    <s v="22353744-60"/>
    <m/>
    <s v="22353744-60"/>
    <n v="0"/>
  </r>
  <r>
    <x v="1"/>
    <x v="62"/>
    <n v="2"/>
    <x v="2"/>
    <s v="2-56"/>
    <e v="#N/A"/>
    <n v="22353890"/>
    <s v="8"/>
    <n v="56"/>
    <n v="1"/>
    <s v="1-56"/>
    <n v="63"/>
    <n v="63"/>
    <x v="1"/>
    <s v="22353890-56"/>
    <m/>
    <s v="22353890-56"/>
    <n v="0"/>
  </r>
  <r>
    <x v="1"/>
    <x v="11"/>
    <n v="2"/>
    <x v="2"/>
    <s v="2-13"/>
    <e v="#N/A"/>
    <n v="22353948"/>
    <s v="3"/>
    <n v="13"/>
    <n v="1"/>
    <s v="1-13"/>
    <n v="54"/>
    <n v="54"/>
    <x v="1"/>
    <s v="22353948-13"/>
    <m/>
    <s v="22353948-13"/>
    <n v="0"/>
  </r>
  <r>
    <x v="2"/>
    <x v="48"/>
    <n v="2"/>
    <x v="2"/>
    <s v="2-4"/>
    <e v="#N/A"/>
    <n v="22354112"/>
    <s v="7"/>
    <n v="4"/>
    <n v="1"/>
    <s v="1-4"/>
    <n v="69"/>
    <n v="69"/>
    <x v="1"/>
    <s v="22354112-4"/>
    <m/>
    <s v="22354112-4"/>
    <n v="0"/>
  </r>
  <r>
    <x v="1"/>
    <x v="11"/>
    <n v="2"/>
    <x v="2"/>
    <s v="2-13"/>
    <e v="#N/A"/>
    <n v="22354288"/>
    <s v="3"/>
    <n v="13"/>
    <n v="1"/>
    <s v="1-13"/>
    <n v="82"/>
    <n v="82"/>
    <x v="1"/>
    <s v="22354288-13"/>
    <m/>
    <s v="22354288-13"/>
    <n v="0"/>
  </r>
  <r>
    <x v="1"/>
    <x v="2"/>
    <n v="2"/>
    <x v="1"/>
    <s v="2-60"/>
    <s v="2-60"/>
    <n v="22354338"/>
    <s v="3"/>
    <n v="60"/>
    <n v="1"/>
    <s v="1-60"/>
    <n v="75"/>
    <n v="75"/>
    <x v="1"/>
    <s v="22354338-60"/>
    <m/>
    <s v="22354338-60"/>
    <n v="0"/>
  </r>
  <r>
    <x v="1"/>
    <x v="1"/>
    <n v="2"/>
    <x v="1"/>
    <s v="2-66"/>
    <s v="2-66"/>
    <n v="22355137"/>
    <s v="8"/>
    <n v="66"/>
    <n v="1"/>
    <s v="1-66"/>
    <n v="79"/>
    <n v="79"/>
    <x v="1"/>
    <s v="22355137-66"/>
    <m/>
    <s v="22355137-66"/>
    <n v="0"/>
  </r>
  <r>
    <x v="1"/>
    <x v="17"/>
    <n v="2"/>
    <x v="1"/>
    <s v="2-73"/>
    <s v="2-73"/>
    <n v="22355197"/>
    <s v="1"/>
    <n v="73"/>
    <n v="1"/>
    <s v="1-73"/>
    <n v="88"/>
    <n v="88"/>
    <x v="1"/>
    <s v="22355197-73"/>
    <m/>
    <s v="22355197-73"/>
    <n v="0"/>
  </r>
  <r>
    <x v="1"/>
    <x v="18"/>
    <n v="2"/>
    <x v="2"/>
    <s v="2-11"/>
    <e v="#N/A"/>
    <n v="22355532"/>
    <s v="2"/>
    <n v="11"/>
    <n v="1"/>
    <s v="1-11"/>
    <n v="65"/>
    <n v="65"/>
    <x v="1"/>
    <s v="22355532-11"/>
    <m/>
    <s v="22355532-11"/>
    <n v="0"/>
  </r>
  <r>
    <x v="1"/>
    <x v="18"/>
    <n v="2"/>
    <x v="2"/>
    <s v="2-11"/>
    <e v="#N/A"/>
    <n v="22356007"/>
    <s v="5"/>
    <n v="11"/>
    <n v="1"/>
    <s v="1-11"/>
    <n v="74"/>
    <n v="74"/>
    <x v="1"/>
    <s v="22356007-11"/>
    <m/>
    <s v="22356007-11"/>
    <n v="0"/>
  </r>
  <r>
    <x v="1"/>
    <x v="11"/>
    <n v="2"/>
    <x v="2"/>
    <s v="2-13"/>
    <e v="#N/A"/>
    <n v="22356784"/>
    <s v="3"/>
    <n v="13"/>
    <n v="1"/>
    <s v="1-13"/>
    <n v="35"/>
    <n v="35"/>
    <x v="1"/>
    <s v="22356784-13"/>
    <m/>
    <s v="22356784-13"/>
    <n v="0"/>
  </r>
  <r>
    <x v="1"/>
    <x v="18"/>
    <n v="2"/>
    <x v="2"/>
    <s v="2-11"/>
    <e v="#N/A"/>
    <n v="22356901"/>
    <s v="3"/>
    <n v="11"/>
    <n v="1"/>
    <s v="1-11"/>
    <n v="59"/>
    <n v="59"/>
    <x v="1"/>
    <s v="22356901-11"/>
    <m/>
    <s v="22356901-11"/>
    <n v="0"/>
  </r>
  <r>
    <x v="1"/>
    <x v="17"/>
    <n v="2"/>
    <x v="1"/>
    <s v="2-73"/>
    <s v="2-73"/>
    <n v="22357249"/>
    <s v="9"/>
    <n v="73"/>
    <n v="1"/>
    <s v="1-73"/>
    <n v="83"/>
    <n v="83"/>
    <x v="1"/>
    <s v="22357249-73"/>
    <m/>
    <s v="22357249-73"/>
    <n v="0"/>
  </r>
  <r>
    <x v="1"/>
    <x v="31"/>
    <n v="2"/>
    <x v="2"/>
    <s v="2-41"/>
    <e v="#N/A"/>
    <n v="22357395"/>
    <s v="9"/>
    <n v="41"/>
    <n v="1"/>
    <s v="1-41"/>
    <n v="56"/>
    <n v="56"/>
    <x v="1"/>
    <s v="22357395-41"/>
    <m/>
    <s v="22357395-41"/>
    <n v="0"/>
  </r>
  <r>
    <x v="1"/>
    <x v="42"/>
    <n v="2"/>
    <x v="2"/>
    <s v="2-10"/>
    <e v="#N/A"/>
    <n v="22357721"/>
    <s v="0"/>
    <n v="10"/>
    <n v="1"/>
    <s v="1-10"/>
    <n v="78"/>
    <n v="78"/>
    <x v="1"/>
    <s v="22357721-10"/>
    <m/>
    <s v="22357721-10"/>
    <n v="0"/>
  </r>
  <r>
    <x v="1"/>
    <x v="19"/>
    <n v="2"/>
    <x v="2"/>
    <s v="2-23"/>
    <e v="#N/A"/>
    <n v="22357748"/>
    <s v="2"/>
    <n v="23"/>
    <n v="1"/>
    <s v="1-23"/>
    <n v="85"/>
    <n v="85"/>
    <x v="1"/>
    <s v="22357748-23"/>
    <m/>
    <s v="22357748-23"/>
    <n v="0"/>
  </r>
  <r>
    <x v="1"/>
    <x v="2"/>
    <n v="2"/>
    <x v="1"/>
    <s v="2-60"/>
    <s v="2-60"/>
    <n v="22358648"/>
    <s v="1"/>
    <n v="60"/>
    <n v="1"/>
    <s v="1-60"/>
    <n v="71"/>
    <n v="71"/>
    <x v="1"/>
    <s v="22358648-60"/>
    <m/>
    <s v="22358648-60"/>
    <n v="0"/>
  </r>
  <r>
    <x v="1"/>
    <x v="31"/>
    <n v="2"/>
    <x v="2"/>
    <s v="2-41"/>
    <e v="#N/A"/>
    <n v="22358891"/>
    <s v="3"/>
    <n v="41"/>
    <n v="1"/>
    <s v="1-41"/>
    <n v="69"/>
    <n v="69"/>
    <x v="1"/>
    <s v="22358891-41"/>
    <m/>
    <s v="22358891-41"/>
    <n v="0"/>
  </r>
  <r>
    <x v="1"/>
    <x v="19"/>
    <n v="2"/>
    <x v="2"/>
    <s v="2-23"/>
    <e v="#N/A"/>
    <n v="22359026"/>
    <s v="8"/>
    <n v="23"/>
    <n v="1"/>
    <s v="1-23"/>
    <n v="84"/>
    <n v="84"/>
    <x v="1"/>
    <s v="22359026-23"/>
    <m/>
    <s v="22359026-23"/>
    <n v="0"/>
  </r>
  <r>
    <x v="1"/>
    <x v="62"/>
    <n v="2"/>
    <x v="2"/>
    <s v="2-56"/>
    <e v="#N/A"/>
    <n v="22359094"/>
    <s v="2"/>
    <n v="56"/>
    <n v="1"/>
    <s v="1-56"/>
    <n v="63"/>
    <n v="63"/>
    <x v="1"/>
    <s v="22359094-56"/>
    <m/>
    <s v="22359094-56"/>
    <n v="0"/>
  </r>
  <r>
    <x v="1"/>
    <x v="40"/>
    <n v="2"/>
    <x v="2"/>
    <s v="2-30"/>
    <e v="#N/A"/>
    <n v="22359179"/>
    <s v="5"/>
    <n v="30"/>
    <n v="1"/>
    <s v="1-30"/>
    <n v="56"/>
    <n v="56"/>
    <x v="1"/>
    <s v="22359179-30"/>
    <m/>
    <s v="22359179-30"/>
    <n v="0"/>
  </r>
  <r>
    <x v="2"/>
    <x v="60"/>
    <n v="2"/>
    <x v="1"/>
    <s v="2-49"/>
    <s v="2-49"/>
    <n v="22359611"/>
    <s v="8"/>
    <n v="49"/>
    <n v="1"/>
    <s v="1-49"/>
    <n v="59"/>
    <n v="59"/>
    <x v="1"/>
    <s v="22359611-49"/>
    <m/>
    <s v="22359611-49"/>
    <n v="0"/>
  </r>
  <r>
    <x v="1"/>
    <x v="2"/>
    <n v="2"/>
    <x v="1"/>
    <s v="2-60"/>
    <s v="2-60"/>
    <n v="22359731"/>
    <s v="9"/>
    <n v="60"/>
    <n v="1"/>
    <s v="1-60"/>
    <n v="72"/>
    <n v="72"/>
    <x v="1"/>
    <s v="22359731-60"/>
    <m/>
    <s v="22359731-60"/>
    <n v="0"/>
  </r>
  <r>
    <x v="1"/>
    <x v="31"/>
    <n v="2"/>
    <x v="2"/>
    <s v="2-41"/>
    <e v="#N/A"/>
    <n v="22359867"/>
    <s v="6"/>
    <n v="41"/>
    <n v="1"/>
    <s v="1-41"/>
    <n v="70"/>
    <n v="70"/>
    <x v="1"/>
    <s v="22359867-41"/>
    <m/>
    <s v="22359867-41"/>
    <n v="0"/>
  </r>
  <r>
    <x v="1"/>
    <x v="11"/>
    <n v="2"/>
    <x v="2"/>
    <s v="2-13"/>
    <e v="#N/A"/>
    <n v="22360055"/>
    <s v="7"/>
    <n v="13"/>
    <n v="1"/>
    <s v="1-13"/>
    <n v="72"/>
    <n v="72"/>
    <x v="1"/>
    <s v="22360055-13"/>
    <m/>
    <s v="22360055-13"/>
    <n v="0"/>
  </r>
  <r>
    <x v="2"/>
    <x v="48"/>
    <n v="2"/>
    <x v="2"/>
    <s v="2-4"/>
    <e v="#N/A"/>
    <n v="22361063"/>
    <s v="3"/>
    <n v="4"/>
    <n v="1"/>
    <s v="1-4"/>
    <n v="61"/>
    <n v="61"/>
    <x v="1"/>
    <s v="22361063-4"/>
    <m/>
    <s v="22361063-4"/>
    <n v="0"/>
  </r>
  <r>
    <x v="2"/>
    <x v="48"/>
    <n v="2"/>
    <x v="2"/>
    <s v="2-4"/>
    <e v="#N/A"/>
    <n v="22361101"/>
    <s v="K"/>
    <n v="4"/>
    <n v="1"/>
    <s v="1-4"/>
    <n v="88"/>
    <n v="88"/>
    <x v="1"/>
    <s v="22361101-4"/>
    <m/>
    <s v="22361101-4"/>
    <n v="0"/>
  </r>
  <r>
    <x v="1"/>
    <x v="1"/>
    <n v="2"/>
    <x v="1"/>
    <s v="2-66"/>
    <s v="2-66"/>
    <n v="22362349"/>
    <s v="2"/>
    <n v="66"/>
    <n v="1"/>
    <s v="1-66"/>
    <n v="63"/>
    <n v="63"/>
    <x v="1"/>
    <s v="22362349-66"/>
    <m/>
    <s v="22362349-66"/>
    <n v="0"/>
  </r>
  <r>
    <x v="1"/>
    <x v="18"/>
    <n v="2"/>
    <x v="2"/>
    <s v="2-11"/>
    <e v="#N/A"/>
    <n v="22362944"/>
    <s v="K"/>
    <n v="11"/>
    <n v="1"/>
    <s v="1-11"/>
    <n v="74"/>
    <n v="74"/>
    <x v="1"/>
    <s v="22362944-11"/>
    <m/>
    <s v="22362944-11"/>
    <n v="0"/>
  </r>
  <r>
    <x v="1"/>
    <x v="46"/>
    <n v="2"/>
    <x v="2"/>
    <s v="2-112"/>
    <e v="#N/A"/>
    <n v="22363214"/>
    <s v="9"/>
    <n v="112"/>
    <n v="1"/>
    <s v="1-112"/>
    <n v="68"/>
    <n v="68"/>
    <x v="1"/>
    <s v="22363214-112"/>
    <m/>
    <s v="22363214-112"/>
    <n v="0"/>
  </r>
  <r>
    <x v="1"/>
    <x v="11"/>
    <n v="2"/>
    <x v="2"/>
    <s v="2-13"/>
    <e v="#N/A"/>
    <n v="22363398"/>
    <s v="6"/>
    <n v="13"/>
    <n v="1"/>
    <s v="1-13"/>
    <n v="69"/>
    <n v="69"/>
    <x v="1"/>
    <s v="22363398-13"/>
    <m/>
    <s v="22363398-13"/>
    <n v="0"/>
  </r>
  <r>
    <x v="2"/>
    <x v="48"/>
    <n v="2"/>
    <x v="2"/>
    <s v="2-4"/>
    <e v="#N/A"/>
    <n v="22366088"/>
    <s v="6"/>
    <n v="4"/>
    <n v="1"/>
    <s v="1-4"/>
    <n v="54"/>
    <n v="54"/>
    <x v="1"/>
    <s v="22366088-4"/>
    <m/>
    <s v="22366088-4"/>
    <n v="0"/>
  </r>
  <r>
    <x v="1"/>
    <x v="40"/>
    <n v="2"/>
    <x v="2"/>
    <s v="2-30"/>
    <e v="#N/A"/>
    <n v="22366183"/>
    <s v="1"/>
    <n v="30"/>
    <n v="1"/>
    <s v="1-30"/>
    <n v="58"/>
    <n v="58"/>
    <x v="1"/>
    <s v="22366183-30"/>
    <m/>
    <s v="22366183-30"/>
    <n v="0"/>
  </r>
  <r>
    <x v="1"/>
    <x v="40"/>
    <n v="2"/>
    <x v="2"/>
    <s v="2-30"/>
    <e v="#N/A"/>
    <n v="22366333"/>
    <s v="8"/>
    <n v="30"/>
    <n v="1"/>
    <s v="1-30"/>
    <n v="51"/>
    <n v="51"/>
    <x v="1"/>
    <s v="22366333-30"/>
    <m/>
    <s v="22366333-30"/>
    <n v="0"/>
  </r>
  <r>
    <x v="1"/>
    <x v="1"/>
    <n v="2"/>
    <x v="1"/>
    <s v="2-66"/>
    <s v="2-66"/>
    <n v="22366456"/>
    <s v="3"/>
    <n v="66"/>
    <n v="1"/>
    <s v="1-66"/>
    <n v="66"/>
    <n v="66"/>
    <x v="1"/>
    <s v="22366456-66"/>
    <m/>
    <s v="22366456-66"/>
    <n v="0"/>
  </r>
  <r>
    <x v="1"/>
    <x v="1"/>
    <n v="2"/>
    <x v="1"/>
    <s v="2-66"/>
    <s v="2-66"/>
    <n v="22366909"/>
    <s v="3"/>
    <n v="66"/>
    <n v="1"/>
    <s v="1-66"/>
    <n v="67"/>
    <n v="67"/>
    <x v="1"/>
    <s v="22366909-66"/>
    <m/>
    <s v="22366909-66"/>
    <n v="0"/>
  </r>
  <r>
    <x v="1"/>
    <x v="62"/>
    <n v="2"/>
    <x v="2"/>
    <s v="2-56"/>
    <e v="#N/A"/>
    <n v="22367127"/>
    <s v="6"/>
    <n v="56"/>
    <n v="1"/>
    <s v="1-56"/>
    <n v="72"/>
    <n v="72"/>
    <x v="1"/>
    <s v="22367127-56"/>
    <m/>
    <s v="22367127-56"/>
    <n v="0"/>
  </r>
  <r>
    <x v="1"/>
    <x v="42"/>
    <n v="2"/>
    <x v="2"/>
    <s v="2-10"/>
    <e v="#N/A"/>
    <n v="22367372"/>
    <s v="4"/>
    <n v="10"/>
    <n v="1"/>
    <s v="1-10"/>
    <n v="47"/>
    <n v="47"/>
    <x v="1"/>
    <s v="22367372-10"/>
    <m/>
    <s v="22367372-10"/>
    <n v="0"/>
  </r>
  <r>
    <x v="1"/>
    <x v="35"/>
    <n v="2"/>
    <x v="2"/>
    <s v="2-44"/>
    <e v="#N/A"/>
    <n v="22368060"/>
    <s v="7"/>
    <n v="44"/>
    <n v="1"/>
    <s v="1-44"/>
    <n v="98"/>
    <n v="98"/>
    <x v="1"/>
    <s v="22368060-44"/>
    <m/>
    <s v="22368060-44"/>
    <n v="0"/>
  </r>
  <r>
    <x v="2"/>
    <x v="48"/>
    <n v="2"/>
    <x v="2"/>
    <s v="2-4"/>
    <e v="#N/A"/>
    <n v="22368868"/>
    <s v="3"/>
    <n v="4"/>
    <n v="1"/>
    <s v="1-4"/>
    <n v="45"/>
    <n v="45"/>
    <x v="1"/>
    <s v="22368868-4"/>
    <m/>
    <s v="22368868-4"/>
    <n v="0"/>
  </r>
  <r>
    <x v="1"/>
    <x v="17"/>
    <n v="2"/>
    <x v="1"/>
    <s v="2-73"/>
    <s v="2-73"/>
    <n v="22368947"/>
    <s v="7"/>
    <n v="73"/>
    <n v="1"/>
    <s v="1-73"/>
    <n v="0"/>
    <m/>
    <x v="2"/>
    <s v="22368947-73"/>
    <m/>
    <s v="22368947-73"/>
    <n v="0"/>
  </r>
  <r>
    <x v="1"/>
    <x v="62"/>
    <n v="2"/>
    <x v="2"/>
    <s v="2-56"/>
    <e v="#N/A"/>
    <n v="22369192"/>
    <s v="7"/>
    <n v="56"/>
    <n v="1"/>
    <s v="1-56"/>
    <n v="69"/>
    <n v="69"/>
    <x v="1"/>
    <s v="22369192-56"/>
    <m/>
    <s v="22369192-56"/>
    <n v="0"/>
  </r>
  <r>
    <x v="1"/>
    <x v="31"/>
    <n v="2"/>
    <x v="2"/>
    <s v="2-41"/>
    <e v="#N/A"/>
    <n v="22369836"/>
    <s v="0"/>
    <n v="41"/>
    <n v="1"/>
    <s v="1-41"/>
    <n v="47"/>
    <n v="47"/>
    <x v="1"/>
    <s v="22369836-41"/>
    <m/>
    <s v="22369836-41"/>
    <n v="0"/>
  </r>
  <r>
    <x v="1"/>
    <x v="17"/>
    <n v="2"/>
    <x v="1"/>
    <s v="2-73"/>
    <s v="2-73"/>
    <n v="22370282"/>
    <s v="1"/>
    <n v="73"/>
    <n v="1"/>
    <s v="1-73"/>
    <n v="67"/>
    <n v="67"/>
    <x v="1"/>
    <s v="22370282-73"/>
    <m/>
    <s v="22370282-73"/>
    <n v="0"/>
  </r>
  <r>
    <x v="1"/>
    <x v="17"/>
    <n v="2"/>
    <x v="1"/>
    <s v="2-73"/>
    <s v="2-73"/>
    <n v="22370322"/>
    <s v="4"/>
    <n v="73"/>
    <n v="1"/>
    <s v="1-73"/>
    <n v="62"/>
    <n v="62"/>
    <x v="1"/>
    <s v="22370322-73"/>
    <m/>
    <s v="22370322-73"/>
    <n v="0"/>
  </r>
  <r>
    <x v="1"/>
    <x v="1"/>
    <n v="2"/>
    <x v="1"/>
    <s v="2-66"/>
    <s v="2-66"/>
    <n v="22370616"/>
    <s v="9"/>
    <n v="66"/>
    <n v="1"/>
    <s v="1-66"/>
    <n v="47"/>
    <n v="47"/>
    <x v="1"/>
    <s v="22370616-66"/>
    <m/>
    <s v="22370616-66"/>
    <n v="0"/>
  </r>
  <r>
    <x v="1"/>
    <x v="20"/>
    <n v="2"/>
    <x v="2"/>
    <s v="2-79"/>
    <e v="#N/A"/>
    <n v="22370738"/>
    <s v="6"/>
    <n v="79"/>
    <n v="1"/>
    <s v="1-79"/>
    <n v="95"/>
    <n v="95"/>
    <x v="1"/>
    <s v="22370738-79"/>
    <m/>
    <s v="22370738-79"/>
    <n v="0"/>
  </r>
  <r>
    <x v="1"/>
    <x v="1"/>
    <n v="2"/>
    <x v="1"/>
    <s v="2-66"/>
    <s v="2-66"/>
    <n v="22371059"/>
    <s v="K"/>
    <n v="66"/>
    <n v="1"/>
    <s v="1-66"/>
    <n v="56"/>
    <n v="56"/>
    <x v="1"/>
    <s v="22371059-66"/>
    <m/>
    <s v="22371059-66"/>
    <n v="0"/>
  </r>
  <r>
    <x v="1"/>
    <x v="40"/>
    <n v="2"/>
    <x v="2"/>
    <s v="2-30"/>
    <e v="#N/A"/>
    <n v="22373899"/>
    <s v="0"/>
    <n v="30"/>
    <n v="1"/>
    <s v="1-30"/>
    <n v="63"/>
    <n v="63"/>
    <x v="1"/>
    <s v="22373899-30"/>
    <m/>
    <s v="22373899-30"/>
    <n v="0"/>
  </r>
  <r>
    <x v="1"/>
    <x v="46"/>
    <n v="2"/>
    <x v="2"/>
    <s v="2-112"/>
    <e v="#N/A"/>
    <n v="22373995"/>
    <s v="4"/>
    <n v="112"/>
    <n v="1"/>
    <s v="1-112"/>
    <n v="78"/>
    <n v="78"/>
    <x v="1"/>
    <s v="22373995-112"/>
    <m/>
    <s v="22373995-112"/>
    <n v="0"/>
  </r>
  <r>
    <x v="1"/>
    <x v="1"/>
    <n v="2"/>
    <x v="1"/>
    <s v="2-66"/>
    <s v="2-66"/>
    <n v="22374843"/>
    <s v="0"/>
    <n v="66"/>
    <n v="1"/>
    <s v="1-66"/>
    <n v="75"/>
    <n v="75"/>
    <x v="1"/>
    <s v="22374843-66"/>
    <m/>
    <s v="22374843-66"/>
    <n v="0"/>
  </r>
  <r>
    <x v="2"/>
    <x v="60"/>
    <n v="2"/>
    <x v="1"/>
    <s v="2-49"/>
    <s v="2-49"/>
    <n v="22375308"/>
    <s v="6"/>
    <n v="49"/>
    <n v="1"/>
    <s v="1-49"/>
    <n v="64"/>
    <n v="64"/>
    <x v="1"/>
    <s v="22375308-49"/>
    <m/>
    <s v="22375308-49"/>
    <n v="0"/>
  </r>
  <r>
    <x v="1"/>
    <x v="17"/>
    <n v="2"/>
    <x v="1"/>
    <s v="2-73"/>
    <s v="2-73"/>
    <n v="22376021"/>
    <s v="K"/>
    <n v="73"/>
    <n v="1"/>
    <s v="1-73"/>
    <n v="93"/>
    <n v="93"/>
    <x v="1"/>
    <s v="22376021-73"/>
    <m/>
    <s v="22376021-73"/>
    <n v="0"/>
  </r>
  <r>
    <x v="1"/>
    <x v="2"/>
    <n v="2"/>
    <x v="1"/>
    <s v="2-60"/>
    <s v="2-60"/>
    <n v="22376270"/>
    <s v="0"/>
    <n v="60"/>
    <n v="1"/>
    <s v="1-60"/>
    <n v="83"/>
    <n v="83"/>
    <x v="1"/>
    <s v="22376270-60"/>
    <m/>
    <s v="22376270-60"/>
    <n v="0"/>
  </r>
  <r>
    <x v="1"/>
    <x v="11"/>
    <n v="2"/>
    <x v="2"/>
    <s v="2-13"/>
    <e v="#N/A"/>
    <n v="22376915"/>
    <s v="2"/>
    <n v="13"/>
    <n v="1"/>
    <s v="1-13"/>
    <n v="76"/>
    <n v="76"/>
    <x v="1"/>
    <s v="22376915-13"/>
    <m/>
    <s v="22376915-13"/>
    <n v="0"/>
  </r>
  <r>
    <x v="1"/>
    <x v="11"/>
    <n v="2"/>
    <x v="2"/>
    <s v="2-13"/>
    <e v="#N/A"/>
    <n v="22377575"/>
    <s v="6"/>
    <n v="13"/>
    <n v="1"/>
    <s v="1-13"/>
    <n v="61"/>
    <n v="61"/>
    <x v="1"/>
    <s v="22377575-13"/>
    <m/>
    <s v="22377575-13"/>
    <n v="0"/>
  </r>
  <r>
    <x v="1"/>
    <x v="17"/>
    <n v="2"/>
    <x v="1"/>
    <s v="2-73"/>
    <s v="2-73"/>
    <n v="22377753"/>
    <s v="8"/>
    <n v="73"/>
    <n v="1"/>
    <s v="1-73"/>
    <n v="79"/>
    <n v="79"/>
    <x v="1"/>
    <s v="22377753-73"/>
    <m/>
    <s v="22377753-73"/>
    <n v="0"/>
  </r>
  <r>
    <x v="1"/>
    <x v="1"/>
    <n v="2"/>
    <x v="1"/>
    <s v="2-66"/>
    <s v="2-66"/>
    <n v="22378288"/>
    <s v="4"/>
    <n v="66"/>
    <n v="1"/>
    <s v="1-66"/>
    <n v="57"/>
    <n v="57"/>
    <x v="1"/>
    <s v="22378288-66"/>
    <m/>
    <s v="22378288-66"/>
    <n v="0"/>
  </r>
  <r>
    <x v="1"/>
    <x v="1"/>
    <n v="2"/>
    <x v="1"/>
    <s v="2-66"/>
    <s v="2-66"/>
    <n v="22379133"/>
    <s v="6"/>
    <n v="66"/>
    <n v="1"/>
    <s v="1-66"/>
    <n v="59"/>
    <n v="59"/>
    <x v="1"/>
    <s v="22379133-66"/>
    <m/>
    <s v="22379133-66"/>
    <n v="0"/>
  </r>
  <r>
    <x v="1"/>
    <x v="47"/>
    <n v="2"/>
    <x v="2"/>
    <s v="2-87"/>
    <e v="#N/A"/>
    <n v="22379388"/>
    <s v="6"/>
    <n v="87"/>
    <n v="1"/>
    <s v="1-87"/>
    <n v="62"/>
    <n v="62"/>
    <x v="1"/>
    <s v="22379388-87"/>
    <m/>
    <s v="22379388-87"/>
    <n v="0"/>
  </r>
  <r>
    <x v="1"/>
    <x v="11"/>
    <n v="2"/>
    <x v="2"/>
    <s v="2-13"/>
    <e v="#N/A"/>
    <n v="22379470"/>
    <s v="K"/>
    <n v="13"/>
    <n v="1"/>
    <s v="1-13"/>
    <n v="51"/>
    <n v="51"/>
    <x v="1"/>
    <s v="22379470-13"/>
    <m/>
    <s v="22379470-13"/>
    <n v="0"/>
  </r>
  <r>
    <x v="1"/>
    <x v="2"/>
    <n v="2"/>
    <x v="1"/>
    <s v="2-60"/>
    <s v="2-60"/>
    <n v="22380916"/>
    <s v="2"/>
    <n v="60"/>
    <n v="1"/>
    <s v="1-60"/>
    <n v="70"/>
    <n v="70"/>
    <x v="1"/>
    <s v="22380916-60"/>
    <m/>
    <s v="22380916-60"/>
    <n v="0"/>
  </r>
  <r>
    <x v="1"/>
    <x v="1"/>
    <n v="2"/>
    <x v="1"/>
    <s v="2-66"/>
    <s v="2-66"/>
    <n v="22381451"/>
    <s v="4"/>
    <n v="66"/>
    <n v="1"/>
    <s v="1-66"/>
    <n v="71"/>
    <n v="71"/>
    <x v="1"/>
    <s v="22381451-66"/>
    <m/>
    <s v="22381451-66"/>
    <n v="0"/>
  </r>
  <r>
    <x v="1"/>
    <x v="62"/>
    <n v="2"/>
    <x v="2"/>
    <s v="2-56"/>
    <e v="#N/A"/>
    <n v="22381610"/>
    <s v="K"/>
    <n v="56"/>
    <n v="1"/>
    <s v="1-56"/>
    <n v="62"/>
    <n v="62"/>
    <x v="1"/>
    <s v="22381610-56"/>
    <m/>
    <s v="22381610-56"/>
    <n v="0"/>
  </r>
  <r>
    <x v="2"/>
    <x v="58"/>
    <n v="2"/>
    <x v="1"/>
    <s v="2-592"/>
    <s v="2-592"/>
    <n v="22381622"/>
    <s v="3"/>
    <n v="592"/>
    <n v="1"/>
    <s v="1-592"/>
    <n v="0"/>
    <m/>
    <x v="0"/>
    <s v="22381622-592"/>
    <m/>
    <s v="22381622-592"/>
    <n v="0"/>
  </r>
  <r>
    <x v="1"/>
    <x v="2"/>
    <n v="2"/>
    <x v="1"/>
    <s v="2-60"/>
    <s v="2-60"/>
    <n v="22381907"/>
    <s v="9"/>
    <n v="60"/>
    <n v="1"/>
    <s v="1-60"/>
    <n v="68"/>
    <n v="68"/>
    <x v="1"/>
    <s v="22381907-60"/>
    <m/>
    <s v="22381907-60"/>
    <n v="0"/>
  </r>
  <r>
    <x v="2"/>
    <x v="48"/>
    <n v="2"/>
    <x v="2"/>
    <s v="2-4"/>
    <e v="#N/A"/>
    <n v="22382123"/>
    <s v="5"/>
    <n v="4"/>
    <n v="1"/>
    <s v="1-4"/>
    <n v="56"/>
    <n v="56"/>
    <x v="1"/>
    <s v="22382123-4"/>
    <m/>
    <s v="22382123-4"/>
    <n v="0"/>
  </r>
  <r>
    <x v="1"/>
    <x v="47"/>
    <n v="2"/>
    <x v="2"/>
    <s v="2-87"/>
    <e v="#N/A"/>
    <n v="22382295"/>
    <s v="9"/>
    <n v="87"/>
    <n v="1"/>
    <s v="1-87"/>
    <n v="73"/>
    <n v="73"/>
    <x v="1"/>
    <s v="22382295-87"/>
    <m/>
    <s v="22382295-87"/>
    <n v="0"/>
  </r>
  <r>
    <x v="1"/>
    <x v="46"/>
    <n v="2"/>
    <x v="2"/>
    <s v="2-112"/>
    <e v="#N/A"/>
    <n v="22383355"/>
    <s v="1"/>
    <n v="112"/>
    <n v="1"/>
    <s v="1-112"/>
    <n v="81"/>
    <n v="81"/>
    <x v="1"/>
    <s v="22383355-112"/>
    <m/>
    <s v="22383355-112"/>
    <n v="0"/>
  </r>
  <r>
    <x v="1"/>
    <x v="11"/>
    <n v="2"/>
    <x v="2"/>
    <s v="2-13"/>
    <e v="#N/A"/>
    <n v="22384416"/>
    <s v="2"/>
    <n v="13"/>
    <n v="1"/>
    <s v="1-13"/>
    <n v="74"/>
    <n v="74"/>
    <x v="1"/>
    <s v="22384416-13"/>
    <m/>
    <s v="22384416-13"/>
    <n v="0"/>
  </r>
  <r>
    <x v="2"/>
    <x v="57"/>
    <n v="2"/>
    <x v="1"/>
    <s v="2-28"/>
    <s v="2-28"/>
    <n v="22385253"/>
    <s v="K"/>
    <n v="28"/>
    <n v="1"/>
    <s v="1-28"/>
    <n v="72"/>
    <n v="72"/>
    <x v="1"/>
    <s v="22385253-28"/>
    <m/>
    <s v="22385253-28"/>
    <n v="0"/>
  </r>
  <r>
    <x v="1"/>
    <x v="32"/>
    <n v="2"/>
    <x v="2"/>
    <s v="2-51"/>
    <e v="#N/A"/>
    <n v="22385255"/>
    <s v="6"/>
    <n v="51"/>
    <n v="1"/>
    <s v="1-51"/>
    <n v="93"/>
    <n v="93"/>
    <x v="1"/>
    <s v="22385255-51"/>
    <m/>
    <s v="22385255-51"/>
    <n v="0"/>
  </r>
  <r>
    <x v="1"/>
    <x v="1"/>
    <n v="2"/>
    <x v="1"/>
    <s v="2-66"/>
    <s v="2-66"/>
    <n v="22386252"/>
    <s v="7"/>
    <n v="66"/>
    <n v="1"/>
    <s v="1-66"/>
    <n v="69"/>
    <n v="69"/>
    <x v="1"/>
    <s v="22386252-66"/>
    <m/>
    <s v="22386252-66"/>
    <n v="0"/>
  </r>
  <r>
    <x v="1"/>
    <x v="17"/>
    <n v="2"/>
    <x v="1"/>
    <s v="2-73"/>
    <s v="2-73"/>
    <n v="22387708"/>
    <s v="7"/>
    <n v="73"/>
    <n v="1"/>
    <s v="1-73"/>
    <n v="74"/>
    <n v="74"/>
    <x v="1"/>
    <s v="22387708-73"/>
    <m/>
    <s v="22387708-73"/>
    <n v="0"/>
  </r>
  <r>
    <x v="2"/>
    <x v="60"/>
    <n v="2"/>
    <x v="1"/>
    <s v="2-49"/>
    <s v="2-49"/>
    <n v="22387997"/>
    <s v="7"/>
    <n v="49"/>
    <n v="1"/>
    <s v="1-49"/>
    <n v="81"/>
    <n v="81"/>
    <x v="1"/>
    <s v="22387997-49"/>
    <m/>
    <s v="22387997-49"/>
    <n v="0"/>
  </r>
  <r>
    <x v="1"/>
    <x v="35"/>
    <n v="2"/>
    <x v="2"/>
    <s v="2-44"/>
    <e v="#N/A"/>
    <n v="22388424"/>
    <s v="5"/>
    <n v="44"/>
    <n v="1"/>
    <s v="1-44"/>
    <n v="53"/>
    <n v="53"/>
    <x v="1"/>
    <s v="22388424-44"/>
    <m/>
    <s v="22388424-44"/>
    <n v="0"/>
  </r>
  <r>
    <x v="1"/>
    <x v="32"/>
    <n v="2"/>
    <x v="2"/>
    <s v="2-51"/>
    <e v="#N/A"/>
    <n v="22388775"/>
    <s v="9"/>
    <n v="51"/>
    <n v="1"/>
    <s v="1-51"/>
    <n v="77"/>
    <n v="77"/>
    <x v="1"/>
    <s v="22388775-51"/>
    <m/>
    <s v="22388775-51"/>
    <n v="0"/>
  </r>
  <r>
    <x v="1"/>
    <x v="62"/>
    <n v="2"/>
    <x v="2"/>
    <s v="2-56"/>
    <e v="#N/A"/>
    <n v="22389740"/>
    <s v="1"/>
    <n v="56"/>
    <n v="1"/>
    <s v="1-56"/>
    <n v="62"/>
    <n v="62"/>
    <x v="1"/>
    <s v="22389740-56"/>
    <m/>
    <s v="22389740-56"/>
    <n v="0"/>
  </r>
  <r>
    <x v="1"/>
    <x v="32"/>
    <n v="2"/>
    <x v="2"/>
    <s v="2-51"/>
    <e v="#N/A"/>
    <n v="22389943"/>
    <s v="9"/>
    <n v="51"/>
    <n v="1"/>
    <s v="1-51"/>
    <n v="72"/>
    <n v="72"/>
    <x v="1"/>
    <s v="22389943-51"/>
    <m/>
    <s v="22389943-51"/>
    <n v="0"/>
  </r>
  <r>
    <x v="1"/>
    <x v="17"/>
    <n v="2"/>
    <x v="1"/>
    <s v="2-73"/>
    <s v="2-73"/>
    <n v="22390576"/>
    <s v="5"/>
    <n v="73"/>
    <n v="1"/>
    <s v="1-73"/>
    <n v="60"/>
    <n v="60"/>
    <x v="1"/>
    <s v="22390576-73"/>
    <m/>
    <s v="22390576-73"/>
    <n v="0"/>
  </r>
  <r>
    <x v="1"/>
    <x v="18"/>
    <n v="2"/>
    <x v="2"/>
    <s v="2-11"/>
    <e v="#N/A"/>
    <n v="22391484"/>
    <s v="5"/>
    <n v="11"/>
    <n v="1"/>
    <s v="1-11"/>
    <n v="65"/>
    <n v="65"/>
    <x v="1"/>
    <s v="22391484-11"/>
    <m/>
    <s v="22391484-11"/>
    <n v="0"/>
  </r>
  <r>
    <x v="0"/>
    <x v="0"/>
    <n v="2"/>
    <x v="1"/>
    <s v="2-100"/>
    <s v="2-100"/>
    <n v="22392848"/>
    <s v="K"/>
    <n v="100"/>
    <n v="1"/>
    <s v="1-100"/>
    <n v="0"/>
    <m/>
    <x v="0"/>
    <s v="22392848-100"/>
    <m/>
    <s v="22392848-100"/>
    <n v="0"/>
  </r>
  <r>
    <x v="2"/>
    <x v="48"/>
    <n v="2"/>
    <x v="2"/>
    <s v="2-4"/>
    <e v="#N/A"/>
    <n v="22394851"/>
    <s v="0"/>
    <n v="4"/>
    <n v="1"/>
    <s v="1-4"/>
    <n v="68"/>
    <n v="68"/>
    <x v="1"/>
    <s v="22394851-4"/>
    <m/>
    <s v="22394851-4"/>
    <n v="0"/>
  </r>
  <r>
    <x v="2"/>
    <x v="60"/>
    <n v="2"/>
    <x v="1"/>
    <s v="2-49"/>
    <s v="2-49"/>
    <n v="22394930"/>
    <s v="4"/>
    <n v="49"/>
    <n v="1"/>
    <s v="1-49"/>
    <n v="0"/>
    <n v="0"/>
    <x v="1"/>
    <s v="22394930-49"/>
    <m/>
    <s v="22394930-49"/>
    <n v="0"/>
  </r>
  <r>
    <x v="1"/>
    <x v="17"/>
    <n v="2"/>
    <x v="1"/>
    <s v="2-73"/>
    <s v="2-73"/>
    <n v="22395634"/>
    <s v="3"/>
    <n v="73"/>
    <n v="1"/>
    <s v="1-73"/>
    <n v="84"/>
    <n v="84"/>
    <x v="1"/>
    <s v="22395634-73"/>
    <m/>
    <s v="22395634-73"/>
    <n v="0"/>
  </r>
  <r>
    <x v="1"/>
    <x v="18"/>
    <n v="2"/>
    <x v="2"/>
    <s v="2-11"/>
    <e v="#N/A"/>
    <n v="22395875"/>
    <s v="3"/>
    <n v="11"/>
    <n v="1"/>
    <s v="1-11"/>
    <n v="70"/>
    <n v="70"/>
    <x v="1"/>
    <s v="22395875-11"/>
    <m/>
    <s v="22395875-11"/>
    <n v="0"/>
  </r>
  <r>
    <x v="1"/>
    <x v="35"/>
    <n v="2"/>
    <x v="2"/>
    <s v="2-44"/>
    <e v="#N/A"/>
    <n v="22396767"/>
    <s v="1"/>
    <n v="44"/>
    <n v="1"/>
    <s v="1-44"/>
    <n v="53"/>
    <n v="53"/>
    <x v="1"/>
    <s v="22396767-44"/>
    <m/>
    <s v="22396767-44"/>
    <n v="0"/>
  </r>
  <r>
    <x v="1"/>
    <x v="31"/>
    <n v="2"/>
    <x v="2"/>
    <s v="2-41"/>
    <e v="#N/A"/>
    <n v="22399582"/>
    <s v="9"/>
    <n v="41"/>
    <n v="1"/>
    <s v="1-41"/>
    <n v="83"/>
    <n v="83"/>
    <x v="1"/>
    <s v="22399582-41"/>
    <m/>
    <s v="22399582-41"/>
    <n v="0"/>
  </r>
  <r>
    <x v="1"/>
    <x v="62"/>
    <n v="2"/>
    <x v="2"/>
    <s v="2-56"/>
    <e v="#N/A"/>
    <n v="22400519"/>
    <s v="9"/>
    <n v="56"/>
    <n v="1"/>
    <s v="1-56"/>
    <n v="71"/>
    <n v="71"/>
    <x v="1"/>
    <s v="22400519-56"/>
    <m/>
    <s v="22400519-56"/>
    <n v="0"/>
  </r>
  <r>
    <x v="1"/>
    <x v="18"/>
    <n v="2"/>
    <x v="2"/>
    <s v="2-11"/>
    <e v="#N/A"/>
    <n v="22400603"/>
    <s v="9"/>
    <n v="11"/>
    <n v="1"/>
    <s v="1-11"/>
    <n v="35"/>
    <n v="35"/>
    <x v="1"/>
    <s v="22400603-11"/>
    <m/>
    <s v="22400603-11"/>
    <n v="0"/>
  </r>
  <r>
    <x v="1"/>
    <x v="42"/>
    <n v="2"/>
    <x v="2"/>
    <s v="2-10"/>
    <e v="#N/A"/>
    <n v="22401658"/>
    <s v="1"/>
    <n v="10"/>
    <n v="1"/>
    <s v="1-10"/>
    <n v="60"/>
    <n v="60"/>
    <x v="1"/>
    <s v="22401658-10"/>
    <m/>
    <s v="22401658-10"/>
    <n v="0"/>
  </r>
  <r>
    <x v="1"/>
    <x v="31"/>
    <n v="2"/>
    <x v="2"/>
    <s v="2-41"/>
    <e v="#N/A"/>
    <n v="22401684"/>
    <s v="0"/>
    <n v="41"/>
    <n v="1"/>
    <s v="1-41"/>
    <n v="77"/>
    <n v="77"/>
    <x v="1"/>
    <s v="22401684-41"/>
    <m/>
    <s v="22401684-41"/>
    <n v="0"/>
  </r>
  <r>
    <x v="1"/>
    <x v="2"/>
    <n v="2"/>
    <x v="1"/>
    <s v="2-60"/>
    <s v="2-60"/>
    <n v="22404834"/>
    <s v="3"/>
    <n v="60"/>
    <n v="1"/>
    <s v="1-60"/>
    <n v="63"/>
    <n v="63"/>
    <x v="1"/>
    <s v="22404834-60"/>
    <m/>
    <s v="22404834-60"/>
    <n v="0"/>
  </r>
  <r>
    <x v="1"/>
    <x v="42"/>
    <n v="2"/>
    <x v="2"/>
    <s v="2-10"/>
    <e v="#N/A"/>
    <n v="22405884"/>
    <s v="5"/>
    <n v="10"/>
    <n v="1"/>
    <s v="1-10"/>
    <n v="72"/>
    <n v="72"/>
    <x v="1"/>
    <s v="22405884-10"/>
    <m/>
    <s v="22405884-10"/>
    <n v="0"/>
  </r>
  <r>
    <x v="2"/>
    <x v="48"/>
    <n v="2"/>
    <x v="2"/>
    <s v="2-4"/>
    <e v="#N/A"/>
    <n v="22407789"/>
    <s v="0"/>
    <n v="4"/>
    <n v="1"/>
    <s v="1-4"/>
    <n v="0"/>
    <m/>
    <x v="2"/>
    <s v="22407789-4"/>
    <m/>
    <s v="22407789-4"/>
    <n v="0"/>
  </r>
  <r>
    <x v="1"/>
    <x v="40"/>
    <n v="2"/>
    <x v="2"/>
    <s v="2-30"/>
    <e v="#N/A"/>
    <n v="22411336"/>
    <s v="6"/>
    <n v="30"/>
    <n v="1"/>
    <s v="1-30"/>
    <n v="0"/>
    <m/>
    <x v="2"/>
    <s v="22411336-30"/>
    <m/>
    <s v="22411336-30"/>
    <n v="0"/>
  </r>
  <r>
    <x v="1"/>
    <x v="2"/>
    <n v="2"/>
    <x v="1"/>
    <s v="2-60"/>
    <s v="2-60"/>
    <n v="22413305"/>
    <s v="7"/>
    <n v="60"/>
    <n v="1"/>
    <s v="1-60"/>
    <n v="63"/>
    <n v="63"/>
    <x v="1"/>
    <s v="22413305-60"/>
    <m/>
    <s v="22413305-60"/>
    <n v="0"/>
  </r>
  <r>
    <x v="1"/>
    <x v="42"/>
    <n v="2"/>
    <x v="2"/>
    <s v="2-10"/>
    <e v="#N/A"/>
    <n v="22413881"/>
    <s v="4"/>
    <n v="10"/>
    <n v="1"/>
    <s v="1-10"/>
    <n v="86"/>
    <n v="86"/>
    <x v="1"/>
    <s v="22413881-10"/>
    <m/>
    <s v="22413881-10"/>
    <n v="0"/>
  </r>
  <r>
    <x v="1"/>
    <x v="2"/>
    <n v="2"/>
    <x v="1"/>
    <s v="2-60"/>
    <s v="2-60"/>
    <n v="22414053"/>
    <s v="3"/>
    <n v="60"/>
    <n v="1"/>
    <s v="1-60"/>
    <n v="59"/>
    <n v="59"/>
    <x v="1"/>
    <s v="22414053-60"/>
    <m/>
    <s v="22414053-60"/>
    <n v="0"/>
  </r>
  <r>
    <x v="1"/>
    <x v="1"/>
    <n v="2"/>
    <x v="1"/>
    <s v="2-66"/>
    <s v="2-66"/>
    <n v="22414485"/>
    <s v="7"/>
    <n v="66"/>
    <n v="1"/>
    <s v="1-66"/>
    <n v="53"/>
    <n v="53"/>
    <x v="1"/>
    <s v="22414485-66"/>
    <m/>
    <s v="22414485-66"/>
    <n v="0"/>
  </r>
  <r>
    <x v="1"/>
    <x v="19"/>
    <n v="2"/>
    <x v="2"/>
    <s v="2-23"/>
    <e v="#N/A"/>
    <n v="22417389"/>
    <s v="K"/>
    <n v="23"/>
    <n v="1"/>
    <s v="1-23"/>
    <n v="60"/>
    <n v="60"/>
    <x v="1"/>
    <s v="22417389-23"/>
    <m/>
    <s v="22417389-23"/>
    <n v="0"/>
  </r>
  <r>
    <x v="1"/>
    <x v="61"/>
    <n v="2"/>
    <x v="1"/>
    <s v="2-69"/>
    <s v="2-69"/>
    <n v="22417761"/>
    <s v="5"/>
    <n v="69"/>
    <n v="1"/>
    <s v="1-69"/>
    <n v="67"/>
    <n v="67"/>
    <x v="1"/>
    <s v="22417761-69"/>
    <m/>
    <s v="22417761-69"/>
    <n v="0"/>
  </r>
  <r>
    <x v="1"/>
    <x v="1"/>
    <n v="2"/>
    <x v="1"/>
    <s v="2-66"/>
    <s v="2-66"/>
    <n v="22417919"/>
    <s v="7"/>
    <n v="66"/>
    <n v="1"/>
    <s v="1-66"/>
    <n v="74"/>
    <n v="74"/>
    <x v="1"/>
    <s v="22417919-66"/>
    <m/>
    <s v="22417919-66"/>
    <n v="0"/>
  </r>
  <r>
    <x v="2"/>
    <x v="60"/>
    <n v="2"/>
    <x v="1"/>
    <s v="2-49"/>
    <s v="2-49"/>
    <n v="22418283"/>
    <s v="K"/>
    <n v="49"/>
    <n v="1"/>
    <s v="1-49"/>
    <n v="66"/>
    <n v="66"/>
    <x v="1"/>
    <s v="22418283-49"/>
    <m/>
    <s v="22418283-49"/>
    <n v="0"/>
  </r>
  <r>
    <x v="1"/>
    <x v="18"/>
    <n v="2"/>
    <x v="2"/>
    <s v="2-11"/>
    <e v="#N/A"/>
    <n v="22420137"/>
    <s v="0"/>
    <n v="11"/>
    <n v="1"/>
    <s v="1-11"/>
    <n v="77"/>
    <n v="77"/>
    <x v="1"/>
    <s v="22420137-11"/>
    <m/>
    <s v="22420137-11"/>
    <n v="0"/>
  </r>
  <r>
    <x v="2"/>
    <x v="58"/>
    <n v="2"/>
    <x v="1"/>
    <s v="2-592"/>
    <s v="2-592"/>
    <n v="22420598"/>
    <s v="8"/>
    <n v="592"/>
    <n v="1"/>
    <s v="1-592"/>
    <n v="0"/>
    <m/>
    <x v="0"/>
    <s v="22420598-592"/>
    <m/>
    <s v="22420598-592"/>
    <n v="0"/>
  </r>
  <r>
    <x v="1"/>
    <x v="40"/>
    <n v="2"/>
    <x v="2"/>
    <s v="2-30"/>
    <e v="#N/A"/>
    <n v="22420737"/>
    <s v="9"/>
    <n v="30"/>
    <n v="1"/>
    <s v="1-30"/>
    <n v="63"/>
    <n v="63"/>
    <x v="1"/>
    <s v="22420737-30"/>
    <m/>
    <s v="22420737-30"/>
    <n v="0"/>
  </r>
  <r>
    <x v="1"/>
    <x v="19"/>
    <n v="2"/>
    <x v="2"/>
    <s v="2-23"/>
    <e v="#N/A"/>
    <n v="22424934"/>
    <s v="9"/>
    <n v="23"/>
    <n v="1"/>
    <s v="1-23"/>
    <n v="44"/>
    <n v="44"/>
    <x v="1"/>
    <s v="22424934-23"/>
    <m/>
    <s v="22424934-23"/>
    <n v="0"/>
  </r>
  <r>
    <x v="1"/>
    <x v="62"/>
    <n v="2"/>
    <x v="2"/>
    <s v="2-56"/>
    <e v="#N/A"/>
    <n v="22426227"/>
    <s v="2"/>
    <n v="56"/>
    <n v="1"/>
    <s v="1-56"/>
    <n v="56"/>
    <n v="56"/>
    <x v="1"/>
    <s v="22426227-56"/>
    <m/>
    <s v="22426227-56"/>
    <n v="0"/>
  </r>
  <r>
    <x v="1"/>
    <x v="17"/>
    <n v="2"/>
    <x v="1"/>
    <s v="2-73"/>
    <s v="2-73"/>
    <n v="22426797"/>
    <s v="5"/>
    <n v="73"/>
    <n v="1"/>
    <s v="1-73"/>
    <n v="57"/>
    <n v="57"/>
    <x v="1"/>
    <s v="22426797-73"/>
    <m/>
    <s v="22426797-73"/>
    <n v="0"/>
  </r>
  <r>
    <x v="1"/>
    <x v="62"/>
    <n v="2"/>
    <x v="2"/>
    <s v="2-56"/>
    <e v="#N/A"/>
    <n v="22428887"/>
    <s v="5"/>
    <n v="56"/>
    <n v="1"/>
    <s v="1-56"/>
    <n v="71"/>
    <n v="71"/>
    <x v="1"/>
    <s v="22428887-56"/>
    <m/>
    <s v="22428887-56"/>
    <n v="0"/>
  </r>
  <r>
    <x v="1"/>
    <x v="1"/>
    <n v="2"/>
    <x v="1"/>
    <s v="2-66"/>
    <s v="2-66"/>
    <n v="22431264"/>
    <s v="4"/>
    <n v="66"/>
    <n v="1"/>
    <s v="1-66"/>
    <n v="71"/>
    <n v="71"/>
    <x v="1"/>
    <s v="22431264-66"/>
    <m/>
    <s v="22431264-66"/>
    <n v="0"/>
  </r>
  <r>
    <x v="2"/>
    <x v="50"/>
    <n v="2"/>
    <x v="2"/>
    <s v="2-103"/>
    <e v="#N/A"/>
    <n v="22432252"/>
    <s v="6"/>
    <n v="103"/>
    <n v="1"/>
    <s v="1-103"/>
    <n v="0"/>
    <n v="0"/>
    <x v="1"/>
    <s v="22432252-103"/>
    <m/>
    <s v="22432252-103"/>
    <n v="0"/>
  </r>
  <r>
    <x v="2"/>
    <x v="50"/>
    <n v="2"/>
    <x v="2"/>
    <s v="2-103"/>
    <e v="#N/A"/>
    <n v="22449838"/>
    <s v="1"/>
    <n v="103"/>
    <n v="1"/>
    <s v="1-103"/>
    <n v="0"/>
    <n v="0"/>
    <x v="1"/>
    <s v="22449838-103"/>
    <m/>
    <s v="22449838-103"/>
    <n v="0"/>
  </r>
  <r>
    <x v="2"/>
    <x v="50"/>
    <n v="2"/>
    <x v="2"/>
    <s v="2-103"/>
    <e v="#N/A"/>
    <n v="22450512"/>
    <s v="4"/>
    <n v="103"/>
    <n v="1"/>
    <s v="1-103"/>
    <n v="0"/>
    <n v="0"/>
    <x v="1"/>
    <s v="22450512-103"/>
    <m/>
    <s v="22450512-103"/>
    <n v="0"/>
  </r>
  <r>
    <x v="1"/>
    <x v="1"/>
    <n v="2"/>
    <x v="1"/>
    <s v="2-66"/>
    <s v="2-66"/>
    <n v="22454412"/>
    <s v="K"/>
    <n v="66"/>
    <n v="1"/>
    <s v="1-66"/>
    <n v="61"/>
    <n v="61"/>
    <x v="1"/>
    <s v="22454412-66"/>
    <m/>
    <s v="22454412-66"/>
    <n v="0"/>
  </r>
  <r>
    <x v="1"/>
    <x v="1"/>
    <n v="2"/>
    <x v="1"/>
    <s v="2-66"/>
    <s v="2-66"/>
    <n v="22455575"/>
    <s v="K"/>
    <n v="66"/>
    <n v="1"/>
    <s v="1-66"/>
    <n v="77"/>
    <n v="77"/>
    <x v="1"/>
    <s v="22455575-66"/>
    <m/>
    <s v="22455575-66"/>
    <n v="0"/>
  </r>
  <r>
    <x v="1"/>
    <x v="31"/>
    <n v="2"/>
    <x v="2"/>
    <s v="2-41"/>
    <e v="#N/A"/>
    <n v="22456482"/>
    <s v="1"/>
    <n v="41"/>
    <n v="1"/>
    <s v="1-41"/>
    <n v="88"/>
    <n v="88"/>
    <x v="1"/>
    <s v="22456482-41"/>
    <m/>
    <s v="22456482-41"/>
    <n v="0"/>
  </r>
  <r>
    <x v="1"/>
    <x v="11"/>
    <n v="2"/>
    <x v="2"/>
    <s v="2-13"/>
    <e v="#N/A"/>
    <n v="22456798"/>
    <s v="7"/>
    <n v="13"/>
    <n v="1"/>
    <s v="1-13"/>
    <n v="71"/>
    <n v="71"/>
    <x v="1"/>
    <s v="22456798-13"/>
    <m/>
    <s v="22456798-13"/>
    <n v="0"/>
  </r>
  <r>
    <x v="1"/>
    <x v="19"/>
    <n v="2"/>
    <x v="2"/>
    <s v="2-23"/>
    <e v="#N/A"/>
    <n v="22456823"/>
    <s v="1"/>
    <n v="23"/>
    <n v="1"/>
    <s v="1-23"/>
    <n v="73"/>
    <n v="73"/>
    <x v="1"/>
    <s v="22456823-23"/>
    <m/>
    <s v="22456823-23"/>
    <n v="0"/>
  </r>
  <r>
    <x v="1"/>
    <x v="46"/>
    <n v="2"/>
    <x v="2"/>
    <s v="2-112"/>
    <e v="#N/A"/>
    <n v="22458987"/>
    <s v="5"/>
    <n v="112"/>
    <n v="1"/>
    <s v="1-112"/>
    <n v="65"/>
    <n v="65"/>
    <x v="1"/>
    <s v="22458987-112"/>
    <m/>
    <s v="22458987-112"/>
    <n v="0"/>
  </r>
  <r>
    <x v="2"/>
    <x v="50"/>
    <n v="2"/>
    <x v="2"/>
    <s v="2-103"/>
    <e v="#N/A"/>
    <n v="22467385"/>
    <s v="K"/>
    <n v="103"/>
    <n v="1"/>
    <s v="1-103"/>
    <n v="0"/>
    <n v="0"/>
    <x v="1"/>
    <s v="22467385-103"/>
    <m/>
    <s v="22467385-103"/>
    <n v="0"/>
  </r>
  <r>
    <x v="1"/>
    <x v="2"/>
    <n v="2"/>
    <x v="1"/>
    <s v="2-60"/>
    <s v="2-60"/>
    <n v="22471148"/>
    <s v="4"/>
    <n v="60"/>
    <n v="1"/>
    <s v="1-60"/>
    <n v="82"/>
    <n v="82"/>
    <x v="1"/>
    <s v="22471148-60"/>
    <m/>
    <s v="22471148-60"/>
    <n v="0"/>
  </r>
  <r>
    <x v="2"/>
    <x v="50"/>
    <n v="2"/>
    <x v="2"/>
    <s v="2-103"/>
    <e v="#N/A"/>
    <n v="22485508"/>
    <s v="7"/>
    <n v="103"/>
    <n v="1"/>
    <s v="1-103"/>
    <n v="0"/>
    <n v="0"/>
    <x v="1"/>
    <s v="22485508-103"/>
    <m/>
    <s v="22485508-103"/>
    <n v="0"/>
  </r>
  <r>
    <x v="1"/>
    <x v="18"/>
    <n v="2"/>
    <x v="2"/>
    <s v="2-11"/>
    <e v="#N/A"/>
    <n v="22492138"/>
    <s v="1"/>
    <n v="11"/>
    <n v="1"/>
    <s v="1-11"/>
    <n v="71"/>
    <n v="71"/>
    <x v="1"/>
    <s v="22492138-11"/>
    <m/>
    <s v="22492138-11"/>
    <n v="0"/>
  </r>
  <r>
    <x v="2"/>
    <x v="50"/>
    <n v="2"/>
    <x v="2"/>
    <s v="2-103"/>
    <e v="#N/A"/>
    <n v="22492462"/>
    <s v="3"/>
    <n v="103"/>
    <n v="1"/>
    <s v="1-103"/>
    <n v="0"/>
    <n v="0"/>
    <x v="1"/>
    <s v="22492462-103"/>
    <m/>
    <s v="22492462-103"/>
    <n v="0"/>
  </r>
  <r>
    <x v="2"/>
    <x v="50"/>
    <n v="2"/>
    <x v="2"/>
    <s v="2-103"/>
    <e v="#N/A"/>
    <n v="22497737"/>
    <s v="9"/>
    <n v="103"/>
    <n v="1"/>
    <s v="1-103"/>
    <n v="0"/>
    <n v="0"/>
    <x v="1"/>
    <s v="22497737-103"/>
    <m/>
    <s v="22497737-103"/>
    <n v="0"/>
  </r>
  <r>
    <x v="2"/>
    <x v="50"/>
    <n v="2"/>
    <x v="2"/>
    <s v="2-103"/>
    <e v="#N/A"/>
    <n v="22504905"/>
    <s v="K"/>
    <n v="103"/>
    <n v="1"/>
    <s v="1-103"/>
    <n v="0"/>
    <n v="0"/>
    <x v="1"/>
    <s v="22504905-103"/>
    <m/>
    <s v="22504905-103"/>
    <n v="0"/>
  </r>
  <r>
    <x v="1"/>
    <x v="2"/>
    <n v="2"/>
    <x v="1"/>
    <s v="2-60"/>
    <s v="2-60"/>
    <n v="22506307"/>
    <s v="9"/>
    <n v="60"/>
    <n v="1"/>
    <s v="1-60"/>
    <n v="74"/>
    <n v="74"/>
    <x v="1"/>
    <s v="22506307-60"/>
    <m/>
    <s v="22506307-60"/>
    <n v="0"/>
  </r>
  <r>
    <x v="1"/>
    <x v="18"/>
    <n v="2"/>
    <x v="2"/>
    <s v="2-11"/>
    <e v="#N/A"/>
    <n v="22513766"/>
    <s v="8"/>
    <n v="11"/>
    <n v="1"/>
    <s v="1-11"/>
    <n v="68"/>
    <n v="68"/>
    <x v="1"/>
    <s v="22513766-11"/>
    <m/>
    <s v="22513766-11"/>
    <n v="0"/>
  </r>
  <r>
    <x v="2"/>
    <x v="50"/>
    <n v="2"/>
    <x v="2"/>
    <s v="2-103"/>
    <e v="#N/A"/>
    <n v="22520862"/>
    <s v="K"/>
    <n v="103"/>
    <n v="1"/>
    <s v="1-103"/>
    <n v="0"/>
    <n v="0"/>
    <x v="1"/>
    <s v="22520862-103"/>
    <m/>
    <s v="22520862-103"/>
    <n v="0"/>
  </r>
  <r>
    <x v="2"/>
    <x v="50"/>
    <n v="2"/>
    <x v="2"/>
    <s v="2-103"/>
    <e v="#N/A"/>
    <n v="22547921"/>
    <s v="6"/>
    <n v="103"/>
    <n v="1"/>
    <s v="1-103"/>
    <n v="0"/>
    <n v="0"/>
    <x v="1"/>
    <s v="22547921-103"/>
    <m/>
    <s v="22547921-103"/>
    <n v="0"/>
  </r>
  <r>
    <x v="2"/>
    <x v="50"/>
    <n v="2"/>
    <x v="2"/>
    <s v="2-103"/>
    <e v="#N/A"/>
    <n v="22549557"/>
    <s v="2"/>
    <n v="103"/>
    <n v="1"/>
    <s v="1-103"/>
    <n v="0"/>
    <n v="0"/>
    <x v="1"/>
    <s v="22549557-103"/>
    <m/>
    <s v="22549557-103"/>
    <n v="0"/>
  </r>
  <r>
    <x v="1"/>
    <x v="62"/>
    <n v="2"/>
    <x v="2"/>
    <s v="2-56"/>
    <e v="#N/A"/>
    <n v="22571691"/>
    <s v="9"/>
    <n v="56"/>
    <n v="1"/>
    <s v="1-56"/>
    <n v="81"/>
    <n v="81"/>
    <x v="1"/>
    <s v="22571691-56"/>
    <m/>
    <s v="22571691-56"/>
    <n v="0"/>
  </r>
  <r>
    <x v="1"/>
    <x v="1"/>
    <n v="2"/>
    <x v="1"/>
    <s v="2-66"/>
    <s v="2-66"/>
    <n v="22579614"/>
    <s v="9"/>
    <n v="66"/>
    <n v="1"/>
    <s v="1-66"/>
    <n v="71"/>
    <n v="71"/>
    <x v="1"/>
    <s v="22579614-66"/>
    <m/>
    <s v="22579614-66"/>
    <n v="0"/>
  </r>
  <r>
    <x v="2"/>
    <x v="50"/>
    <n v="2"/>
    <x v="2"/>
    <s v="2-103"/>
    <e v="#N/A"/>
    <n v="22599860"/>
    <s v="4"/>
    <n v="103"/>
    <n v="1"/>
    <s v="1-103"/>
    <n v="0"/>
    <n v="0"/>
    <x v="1"/>
    <s v="22599860-103"/>
    <m/>
    <s v="22599860-103"/>
    <n v="0"/>
  </r>
  <r>
    <x v="2"/>
    <x v="48"/>
    <n v="2"/>
    <x v="2"/>
    <s v="2-4"/>
    <e v="#N/A"/>
    <n v="22604946"/>
    <s v="0"/>
    <n v="4"/>
    <n v="1"/>
    <s v="1-4"/>
    <n v="63"/>
    <n v="63"/>
    <x v="1"/>
    <s v="22604946-4"/>
    <m/>
    <s v="22604946-4"/>
    <n v="0"/>
  </r>
  <r>
    <x v="1"/>
    <x v="1"/>
    <n v="2"/>
    <x v="1"/>
    <s v="2-66"/>
    <s v="2-66"/>
    <n v="22625034"/>
    <s v="4"/>
    <n v="66"/>
    <n v="1"/>
    <s v="1-66"/>
    <n v="0"/>
    <m/>
    <x v="2"/>
    <s v="22625034-66"/>
    <m/>
    <s v="22625034-66"/>
    <n v="0"/>
  </r>
  <r>
    <x v="1"/>
    <x v="1"/>
    <n v="2"/>
    <x v="1"/>
    <s v="2-66"/>
    <s v="2-66"/>
    <n v="22648975"/>
    <s v="4"/>
    <n v="66"/>
    <n v="1"/>
    <s v="1-66"/>
    <n v="72"/>
    <n v="72"/>
    <x v="1"/>
    <s v="22648975-66"/>
    <m/>
    <s v="22648975-66"/>
    <n v="0"/>
  </r>
  <r>
    <x v="2"/>
    <x v="50"/>
    <n v="2"/>
    <x v="2"/>
    <s v="2-103"/>
    <e v="#N/A"/>
    <n v="22649843"/>
    <s v="5"/>
    <n v="103"/>
    <n v="1"/>
    <s v="1-103"/>
    <n v="0"/>
    <n v="0"/>
    <x v="1"/>
    <s v="22649843-103"/>
    <m/>
    <s v="22649843-103"/>
    <n v="0"/>
  </r>
  <r>
    <x v="1"/>
    <x v="32"/>
    <n v="2"/>
    <x v="2"/>
    <s v="2-51"/>
    <e v="#N/A"/>
    <n v="22650165"/>
    <s v="7"/>
    <n v="51"/>
    <n v="1"/>
    <s v="1-51"/>
    <n v="76"/>
    <n v="76"/>
    <x v="1"/>
    <s v="22650165-51"/>
    <m/>
    <s v="22650165-51"/>
    <n v="0"/>
  </r>
  <r>
    <x v="1"/>
    <x v="17"/>
    <n v="2"/>
    <x v="1"/>
    <s v="2-73"/>
    <s v="2-73"/>
    <n v="22655536"/>
    <s v="6"/>
    <n v="73"/>
    <n v="1"/>
    <s v="1-73"/>
    <n v="0"/>
    <m/>
    <x v="2"/>
    <s v="22655536-73"/>
    <m/>
    <s v="22655536-73"/>
    <n v="0"/>
  </r>
  <r>
    <x v="2"/>
    <x v="50"/>
    <n v="2"/>
    <x v="2"/>
    <s v="2-103"/>
    <e v="#N/A"/>
    <n v="22658922"/>
    <s v="8"/>
    <n v="103"/>
    <n v="1"/>
    <s v="1-103"/>
    <n v="0"/>
    <n v="0"/>
    <x v="1"/>
    <s v="22658922-103"/>
    <m/>
    <s v="22658922-103"/>
    <n v="0"/>
  </r>
  <r>
    <x v="1"/>
    <x v="1"/>
    <n v="2"/>
    <x v="1"/>
    <s v="2-66"/>
    <s v="2-66"/>
    <n v="22662032"/>
    <s v="K"/>
    <n v="66"/>
    <n v="1"/>
    <s v="1-66"/>
    <n v="71"/>
    <n v="71"/>
    <x v="1"/>
    <s v="22662032-66"/>
    <m/>
    <s v="22662032-66"/>
    <n v="0"/>
  </r>
  <r>
    <x v="1"/>
    <x v="11"/>
    <n v="2"/>
    <x v="2"/>
    <s v="2-13"/>
    <e v="#N/A"/>
    <n v="22672326"/>
    <s v="9"/>
    <n v="13"/>
    <n v="1"/>
    <s v="1-13"/>
    <n v="68"/>
    <n v="68"/>
    <x v="1"/>
    <s v="22672326-13"/>
    <m/>
    <s v="22672326-13"/>
    <n v="0"/>
  </r>
  <r>
    <x v="2"/>
    <x v="50"/>
    <n v="2"/>
    <x v="2"/>
    <s v="2-103"/>
    <e v="#N/A"/>
    <n v="22698510"/>
    <s v="7"/>
    <n v="103"/>
    <n v="1"/>
    <s v="1-103"/>
    <n v="0"/>
    <n v="0"/>
    <x v="1"/>
    <s v="22698510-103"/>
    <m/>
    <s v="22698510-103"/>
    <n v="0"/>
  </r>
  <r>
    <x v="0"/>
    <x v="0"/>
    <n v="2"/>
    <x v="1"/>
    <s v="2-100"/>
    <s v="2-100"/>
    <n v="22702673"/>
    <s v="1"/>
    <n v="100"/>
    <n v="1"/>
    <s v="1-100"/>
    <n v="0"/>
    <m/>
    <x v="0"/>
    <s v="22702673-100"/>
    <m/>
    <s v="22702673-100"/>
    <n v="0"/>
  </r>
  <r>
    <x v="2"/>
    <x v="50"/>
    <n v="2"/>
    <x v="2"/>
    <s v="2-103"/>
    <e v="#N/A"/>
    <n v="22707582"/>
    <s v="1"/>
    <n v="103"/>
    <n v="1"/>
    <s v="1-103"/>
    <n v="0"/>
    <n v="0"/>
    <x v="1"/>
    <s v="22707582-103"/>
    <m/>
    <s v="22707582-103"/>
    <n v="0"/>
  </r>
  <r>
    <x v="1"/>
    <x v="18"/>
    <n v="2"/>
    <x v="2"/>
    <s v="2-11"/>
    <e v="#N/A"/>
    <n v="22768014"/>
    <s v="8"/>
    <n v="11"/>
    <n v="1"/>
    <s v="1-11"/>
    <n v="71"/>
    <n v="71"/>
    <x v="1"/>
    <s v="22768014-11"/>
    <m/>
    <s v="22768014-11"/>
    <n v="0"/>
  </r>
  <r>
    <x v="1"/>
    <x v="32"/>
    <n v="2"/>
    <x v="2"/>
    <s v="2-51"/>
    <e v="#N/A"/>
    <n v="22816203"/>
    <s v="5"/>
    <n v="51"/>
    <n v="1"/>
    <s v="1-51"/>
    <n v="80"/>
    <n v="80"/>
    <x v="1"/>
    <s v="22816203-51"/>
    <m/>
    <s v="22816203-51"/>
    <n v="0"/>
  </r>
  <r>
    <x v="1"/>
    <x v="62"/>
    <n v="2"/>
    <x v="2"/>
    <s v="2-56"/>
    <e v="#N/A"/>
    <n v="22843325"/>
    <s v="K"/>
    <n v="56"/>
    <n v="1"/>
    <s v="1-56"/>
    <n v="62"/>
    <n v="62"/>
    <x v="1"/>
    <s v="22843325-56"/>
    <m/>
    <s v="22843325-56"/>
    <n v="0"/>
  </r>
  <r>
    <x v="1"/>
    <x v="17"/>
    <n v="2"/>
    <x v="1"/>
    <s v="2-73"/>
    <s v="2-73"/>
    <n v="22868681"/>
    <s v="6"/>
    <n v="73"/>
    <n v="1"/>
    <s v="1-73"/>
    <n v="61"/>
    <n v="61"/>
    <x v="1"/>
    <s v="22868681-73"/>
    <m/>
    <s v="22868681-73"/>
    <n v="0"/>
  </r>
  <r>
    <x v="1"/>
    <x v="11"/>
    <n v="2"/>
    <x v="2"/>
    <s v="2-13"/>
    <e v="#N/A"/>
    <n v="22876166"/>
    <s v="4"/>
    <n v="13"/>
    <n v="1"/>
    <s v="1-13"/>
    <n v="61"/>
    <n v="61"/>
    <x v="1"/>
    <s v="22876166-13"/>
    <m/>
    <s v="22876166-13"/>
    <n v="0"/>
  </r>
  <r>
    <x v="1"/>
    <x v="1"/>
    <n v="2"/>
    <x v="1"/>
    <s v="2-66"/>
    <s v="2-66"/>
    <n v="22933706"/>
    <s v="8"/>
    <n v="66"/>
    <n v="1"/>
    <s v="1-66"/>
    <n v="71"/>
    <n v="71"/>
    <x v="1"/>
    <s v="22933706-66"/>
    <m/>
    <s v="22933706-66"/>
    <n v="0"/>
  </r>
  <r>
    <x v="1"/>
    <x v="1"/>
    <n v="2"/>
    <x v="1"/>
    <s v="2-66"/>
    <s v="2-66"/>
    <n v="22966260"/>
    <s v="0"/>
    <n v="66"/>
    <n v="1"/>
    <s v="1-66"/>
    <n v="70"/>
    <n v="70"/>
    <x v="1"/>
    <s v="22966260-66"/>
    <m/>
    <s v="22966260-66"/>
    <n v="0"/>
  </r>
  <r>
    <x v="1"/>
    <x v="2"/>
    <n v="2"/>
    <x v="1"/>
    <s v="2-60"/>
    <s v="2-60"/>
    <n v="22971785"/>
    <s v="5"/>
    <n v="60"/>
    <n v="1"/>
    <s v="1-60"/>
    <n v="88"/>
    <n v="88"/>
    <x v="1"/>
    <s v="22971785-60"/>
    <m/>
    <s v="22971785-60"/>
    <n v="0"/>
  </r>
  <r>
    <x v="1"/>
    <x v="18"/>
    <n v="2"/>
    <x v="2"/>
    <s v="2-11"/>
    <e v="#N/A"/>
    <n v="23023226"/>
    <s v="1"/>
    <n v="11"/>
    <n v="1"/>
    <s v="1-11"/>
    <n v="76"/>
    <n v="76"/>
    <x v="1"/>
    <s v="23023226-11"/>
    <m/>
    <s v="23023226-11"/>
    <n v="0"/>
  </r>
  <r>
    <x v="1"/>
    <x v="20"/>
    <n v="2"/>
    <x v="2"/>
    <s v="2-79"/>
    <e v="#N/A"/>
    <n v="23040971"/>
    <s v="4"/>
    <n v="79"/>
    <n v="1"/>
    <s v="1-79"/>
    <n v="67"/>
    <n v="67"/>
    <x v="1"/>
    <s v="23040971-79"/>
    <m/>
    <s v="23040971-79"/>
    <n v="0"/>
  </r>
  <r>
    <x v="1"/>
    <x v="31"/>
    <n v="2"/>
    <x v="2"/>
    <s v="2-41"/>
    <e v="#N/A"/>
    <n v="23083310"/>
    <s v="9"/>
    <n v="41"/>
    <n v="1"/>
    <s v="1-41"/>
    <n v="55"/>
    <n v="55"/>
    <x v="1"/>
    <s v="23083310-41"/>
    <m/>
    <s v="23083310-41"/>
    <n v="0"/>
  </r>
  <r>
    <x v="1"/>
    <x v="18"/>
    <n v="2"/>
    <x v="2"/>
    <s v="2-11"/>
    <e v="#N/A"/>
    <n v="23134705"/>
    <s v="4"/>
    <n v="11"/>
    <n v="1"/>
    <s v="1-11"/>
    <n v="30"/>
    <n v="30"/>
    <x v="1"/>
    <s v="23134705-11"/>
    <m/>
    <s v="23134705-11"/>
    <n v="0"/>
  </r>
  <r>
    <x v="1"/>
    <x v="2"/>
    <n v="2"/>
    <x v="1"/>
    <s v="2-60"/>
    <s v="2-60"/>
    <n v="23170092"/>
    <s v="7"/>
    <n v="60"/>
    <n v="1"/>
    <s v="1-60"/>
    <n v="79"/>
    <n v="79"/>
    <x v="1"/>
    <s v="23170092-60"/>
    <m/>
    <s v="23170092-60"/>
    <n v="0"/>
  </r>
  <r>
    <x v="1"/>
    <x v="2"/>
    <n v="2"/>
    <x v="1"/>
    <s v="2-60"/>
    <s v="2-60"/>
    <n v="23178190"/>
    <s v="0"/>
    <n v="60"/>
    <n v="1"/>
    <s v="1-60"/>
    <n v="66"/>
    <n v="66"/>
    <x v="1"/>
    <s v="23178190-60"/>
    <m/>
    <s v="23178190-60"/>
    <n v="0"/>
  </r>
  <r>
    <x v="1"/>
    <x v="31"/>
    <n v="2"/>
    <x v="2"/>
    <s v="2-41"/>
    <e v="#N/A"/>
    <n v="23185288"/>
    <s v="3"/>
    <n v="41"/>
    <n v="1"/>
    <s v="1-41"/>
    <n v="66"/>
    <n v="66"/>
    <x v="1"/>
    <s v="23185288-41"/>
    <m/>
    <s v="23185288-41"/>
    <n v="0"/>
  </r>
  <r>
    <x v="1"/>
    <x v="42"/>
    <n v="2"/>
    <x v="2"/>
    <s v="2-10"/>
    <e v="#N/A"/>
    <n v="23196196"/>
    <s v="8"/>
    <n v="10"/>
    <n v="1"/>
    <s v="1-10"/>
    <n v="71"/>
    <n v="71"/>
    <x v="1"/>
    <s v="23196196-10"/>
    <m/>
    <s v="23196196-10"/>
    <n v="0"/>
  </r>
  <r>
    <x v="1"/>
    <x v="35"/>
    <n v="2"/>
    <x v="2"/>
    <s v="2-44"/>
    <e v="#N/A"/>
    <n v="23215047"/>
    <s v="5"/>
    <n v="44"/>
    <n v="1"/>
    <s v="1-44"/>
    <n v="65"/>
    <n v="65"/>
    <x v="1"/>
    <s v="23215047-44"/>
    <m/>
    <s v="23215047-44"/>
    <n v="0"/>
  </r>
  <r>
    <x v="1"/>
    <x v="40"/>
    <n v="2"/>
    <x v="2"/>
    <s v="2-30"/>
    <e v="#N/A"/>
    <n v="23216448"/>
    <s v="4"/>
    <n v="30"/>
    <n v="1"/>
    <s v="1-30"/>
    <n v="67"/>
    <n v="67"/>
    <x v="1"/>
    <s v="23216448-30"/>
    <m/>
    <s v="23216448-30"/>
    <n v="0"/>
  </r>
  <r>
    <x v="1"/>
    <x v="62"/>
    <n v="2"/>
    <x v="2"/>
    <s v="2-56"/>
    <e v="#N/A"/>
    <n v="23242120"/>
    <s v="7"/>
    <n v="56"/>
    <n v="1"/>
    <s v="1-56"/>
    <n v="54"/>
    <n v="54"/>
    <x v="1"/>
    <s v="23242120-56"/>
    <m/>
    <s v="23242120-56"/>
    <n v="0"/>
  </r>
  <r>
    <x v="1"/>
    <x v="31"/>
    <n v="2"/>
    <x v="2"/>
    <s v="2-41"/>
    <e v="#N/A"/>
    <n v="23266218"/>
    <s v="2"/>
    <n v="41"/>
    <n v="1"/>
    <s v="1-41"/>
    <n v="65"/>
    <n v="65"/>
    <x v="1"/>
    <s v="23266218-41"/>
    <m/>
    <s v="23266218-41"/>
    <n v="0"/>
  </r>
  <r>
    <x v="1"/>
    <x v="11"/>
    <n v="2"/>
    <x v="2"/>
    <s v="2-13"/>
    <e v="#N/A"/>
    <n v="23302932"/>
    <s v="7"/>
    <n v="13"/>
    <n v="1"/>
    <s v="1-13"/>
    <n v="49"/>
    <n v="49"/>
    <x v="1"/>
    <s v="23302932-13"/>
    <m/>
    <s v="23302932-13"/>
    <n v="0"/>
  </r>
  <r>
    <x v="1"/>
    <x v="11"/>
    <n v="2"/>
    <x v="2"/>
    <s v="2-13"/>
    <e v="#N/A"/>
    <n v="23322018"/>
    <s v="3"/>
    <n v="13"/>
    <n v="1"/>
    <s v="1-13"/>
    <n v="78"/>
    <n v="78"/>
    <x v="1"/>
    <s v="23322018-13"/>
    <m/>
    <s v="23322018-13"/>
    <n v="0"/>
  </r>
  <r>
    <x v="1"/>
    <x v="2"/>
    <n v="2"/>
    <x v="1"/>
    <s v="2-60"/>
    <s v="2-60"/>
    <n v="23324488"/>
    <s v="0"/>
    <n v="60"/>
    <n v="1"/>
    <s v="1-60"/>
    <n v="58"/>
    <n v="58"/>
    <x v="1"/>
    <s v="23324488-60"/>
    <m/>
    <s v="23324488-60"/>
    <n v="0"/>
  </r>
  <r>
    <x v="1"/>
    <x v="61"/>
    <n v="2"/>
    <x v="1"/>
    <s v="2-69"/>
    <s v="2-69"/>
    <n v="23328195"/>
    <s v="6"/>
    <n v="69"/>
    <n v="1"/>
    <s v="1-69"/>
    <n v="47"/>
    <n v="47"/>
    <x v="1"/>
    <s v="23328195-69"/>
    <m/>
    <s v="23328195-69"/>
    <n v="0"/>
  </r>
  <r>
    <x v="1"/>
    <x v="1"/>
    <n v="2"/>
    <x v="1"/>
    <s v="2-66"/>
    <s v="2-66"/>
    <n v="23346612"/>
    <s v="3"/>
    <n v="66"/>
    <n v="1"/>
    <s v="1-66"/>
    <n v="70"/>
    <n v="70"/>
    <x v="1"/>
    <s v="23346612-66"/>
    <m/>
    <s v="23346612-66"/>
    <n v="0"/>
  </r>
  <r>
    <x v="1"/>
    <x v="18"/>
    <n v="2"/>
    <x v="2"/>
    <s v="2-11"/>
    <e v="#N/A"/>
    <n v="23377399"/>
    <s v="9"/>
    <n v="11"/>
    <n v="1"/>
    <s v="1-11"/>
    <n v="65"/>
    <n v="65"/>
    <x v="1"/>
    <s v="23377399-11"/>
    <m/>
    <s v="23377399-11"/>
    <n v="0"/>
  </r>
  <r>
    <x v="1"/>
    <x v="35"/>
    <n v="2"/>
    <x v="2"/>
    <s v="2-44"/>
    <e v="#N/A"/>
    <n v="23389932"/>
    <s v="1"/>
    <n v="44"/>
    <n v="1"/>
    <s v="1-44"/>
    <n v="65"/>
    <n v="65"/>
    <x v="1"/>
    <s v="23389932-44"/>
    <m/>
    <s v="23389932-44"/>
    <n v="0"/>
  </r>
  <r>
    <x v="1"/>
    <x v="35"/>
    <n v="2"/>
    <x v="2"/>
    <s v="2-44"/>
    <e v="#N/A"/>
    <n v="23396097"/>
    <s v="7"/>
    <n v="44"/>
    <n v="1"/>
    <s v="1-44"/>
    <n v="0"/>
    <m/>
    <x v="2"/>
    <s v="23396097-44"/>
    <m/>
    <s v="23396097-44"/>
    <n v="0"/>
  </r>
  <r>
    <x v="1"/>
    <x v="19"/>
    <n v="2"/>
    <x v="2"/>
    <s v="2-23"/>
    <e v="#N/A"/>
    <n v="23400747"/>
    <s v="5"/>
    <n v="23"/>
    <n v="1"/>
    <s v="1-23"/>
    <n v="61"/>
    <n v="61"/>
    <x v="1"/>
    <s v="23400747-23"/>
    <m/>
    <s v="23400747-23"/>
    <n v="0"/>
  </r>
  <r>
    <x v="1"/>
    <x v="18"/>
    <n v="2"/>
    <x v="2"/>
    <s v="2-11"/>
    <e v="#N/A"/>
    <n v="23404839"/>
    <s v="2"/>
    <n v="11"/>
    <n v="1"/>
    <s v="1-11"/>
    <n v="73"/>
    <n v="73"/>
    <x v="1"/>
    <s v="23404839-11"/>
    <m/>
    <s v="23404839-11"/>
    <n v="0"/>
  </r>
  <r>
    <x v="1"/>
    <x v="32"/>
    <n v="2"/>
    <x v="2"/>
    <s v="2-51"/>
    <e v="#N/A"/>
    <n v="23409653"/>
    <s v="2"/>
    <n v="51"/>
    <n v="1"/>
    <s v="1-51"/>
    <n v="59"/>
    <n v="59"/>
    <x v="1"/>
    <s v="23409653-51"/>
    <m/>
    <s v="23409653-51"/>
    <n v="0"/>
  </r>
  <r>
    <x v="1"/>
    <x v="11"/>
    <n v="2"/>
    <x v="2"/>
    <s v="2-13"/>
    <e v="#N/A"/>
    <n v="23413106"/>
    <s v="0"/>
    <n v="13"/>
    <n v="1"/>
    <s v="1-13"/>
    <n v="72"/>
    <n v="72"/>
    <x v="1"/>
    <s v="23413106-13"/>
    <m/>
    <s v="23413106-13"/>
    <n v="0"/>
  </r>
  <r>
    <x v="1"/>
    <x v="1"/>
    <n v="2"/>
    <x v="1"/>
    <s v="2-66"/>
    <s v="2-66"/>
    <n v="23422065"/>
    <s v="9"/>
    <n v="66"/>
    <n v="1"/>
    <s v="1-66"/>
    <n v="58"/>
    <n v="58"/>
    <x v="1"/>
    <s v="23422065-66"/>
    <m/>
    <s v="23422065-66"/>
    <n v="0"/>
  </r>
  <r>
    <x v="1"/>
    <x v="17"/>
    <n v="2"/>
    <x v="1"/>
    <s v="2-73"/>
    <s v="2-73"/>
    <n v="23431136"/>
    <s v="0"/>
    <n v="73"/>
    <n v="1"/>
    <s v="1-73"/>
    <n v="71"/>
    <n v="71"/>
    <x v="1"/>
    <s v="23431136-73"/>
    <m/>
    <s v="23431136-73"/>
    <n v="0"/>
  </r>
  <r>
    <x v="1"/>
    <x v="1"/>
    <n v="2"/>
    <x v="1"/>
    <s v="2-66"/>
    <s v="2-66"/>
    <n v="23460020"/>
    <s v="6"/>
    <n v="66"/>
    <n v="1"/>
    <s v="1-66"/>
    <n v="77"/>
    <n v="77"/>
    <x v="1"/>
    <s v="23460020-66"/>
    <m/>
    <s v="23460020-66"/>
    <n v="0"/>
  </r>
  <r>
    <x v="1"/>
    <x v="2"/>
    <n v="2"/>
    <x v="1"/>
    <s v="2-60"/>
    <s v="2-60"/>
    <n v="23460138"/>
    <s v="5"/>
    <n v="60"/>
    <n v="1"/>
    <s v="1-60"/>
    <n v="60"/>
    <n v="60"/>
    <x v="1"/>
    <s v="23460138-60"/>
    <m/>
    <s v="23460138-60"/>
    <n v="0"/>
  </r>
  <r>
    <x v="1"/>
    <x v="32"/>
    <n v="2"/>
    <x v="2"/>
    <s v="2-51"/>
    <e v="#N/A"/>
    <n v="23460146"/>
    <s v="6"/>
    <n v="51"/>
    <n v="1"/>
    <s v="1-51"/>
    <n v="80"/>
    <n v="80"/>
    <x v="1"/>
    <s v="23460146-51"/>
    <m/>
    <s v="23460146-51"/>
    <n v="0"/>
  </r>
  <r>
    <x v="1"/>
    <x v="2"/>
    <n v="2"/>
    <x v="1"/>
    <s v="2-60"/>
    <s v="2-60"/>
    <n v="23484228"/>
    <s v="5"/>
    <n v="60"/>
    <n v="1"/>
    <s v="1-60"/>
    <n v="38"/>
    <n v="38"/>
    <x v="1"/>
    <s v="23484228-60"/>
    <m/>
    <s v="23484228-60"/>
    <n v="0"/>
  </r>
  <r>
    <x v="1"/>
    <x v="31"/>
    <n v="2"/>
    <x v="2"/>
    <s v="2-41"/>
    <e v="#N/A"/>
    <n v="23494812"/>
    <s v="1"/>
    <n v="41"/>
    <n v="1"/>
    <s v="1-41"/>
    <n v="64"/>
    <n v="64"/>
    <x v="1"/>
    <s v="23494812-41"/>
    <m/>
    <s v="23494812-41"/>
    <n v="0"/>
  </r>
  <r>
    <x v="1"/>
    <x v="31"/>
    <n v="2"/>
    <x v="2"/>
    <s v="2-41"/>
    <e v="#N/A"/>
    <n v="23531933"/>
    <s v="0"/>
    <n v="41"/>
    <n v="1"/>
    <s v="1-41"/>
    <n v="20"/>
    <n v="20"/>
    <x v="1"/>
    <s v="23531933-41"/>
    <m/>
    <s v="23531933-41"/>
    <n v="0"/>
  </r>
  <r>
    <x v="1"/>
    <x v="1"/>
    <n v="2"/>
    <x v="1"/>
    <s v="2-66"/>
    <s v="2-66"/>
    <n v="23540951"/>
    <s v="8"/>
    <n v="66"/>
    <n v="1"/>
    <s v="1-66"/>
    <n v="26"/>
    <n v="26"/>
    <x v="1"/>
    <s v="23540951-66"/>
    <m/>
    <s v="23540951-66"/>
    <n v="0"/>
  </r>
  <r>
    <x v="1"/>
    <x v="61"/>
    <n v="2"/>
    <x v="1"/>
    <s v="2-69"/>
    <s v="2-69"/>
    <n v="23550244"/>
    <s v="5"/>
    <n v="69"/>
    <n v="1"/>
    <s v="1-69"/>
    <n v="0"/>
    <m/>
    <x v="2"/>
    <s v="NO"/>
    <m/>
    <s v="23550244-69"/>
    <n v="0"/>
  </r>
  <r>
    <x v="1"/>
    <x v="62"/>
    <n v="2"/>
    <x v="2"/>
    <s v="2-56"/>
    <e v="#N/A"/>
    <n v="23561168"/>
    <s v="6"/>
    <n v="56"/>
    <n v="1"/>
    <s v="1-56"/>
    <n v="62"/>
    <n v="62"/>
    <x v="1"/>
    <s v="23561168-56"/>
    <m/>
    <s v="23561168-56"/>
    <n v="0"/>
  </r>
  <r>
    <x v="1"/>
    <x v="1"/>
    <n v="2"/>
    <x v="1"/>
    <s v="2-66"/>
    <s v="2-66"/>
    <n v="23565309"/>
    <s v="5"/>
    <n v="66"/>
    <n v="1"/>
    <s v="1-66"/>
    <n v="72"/>
    <n v="72"/>
    <x v="1"/>
    <s v="23565309-66"/>
    <m/>
    <s v="23565309-66"/>
    <n v="0"/>
  </r>
  <r>
    <x v="1"/>
    <x v="32"/>
    <n v="2"/>
    <x v="2"/>
    <s v="2-51"/>
    <e v="#N/A"/>
    <n v="23587805"/>
    <s v="4"/>
    <n v="51"/>
    <n v="1"/>
    <s v="1-51"/>
    <n v="70"/>
    <n v="70"/>
    <x v="1"/>
    <s v="23587805-51"/>
    <m/>
    <s v="23587805-51"/>
    <n v="0"/>
  </r>
  <r>
    <x v="1"/>
    <x v="2"/>
    <n v="2"/>
    <x v="1"/>
    <s v="2-60"/>
    <s v="2-60"/>
    <n v="23587821"/>
    <s v="6"/>
    <n v="60"/>
    <n v="1"/>
    <s v="1-60"/>
    <n v="0"/>
    <m/>
    <x v="2"/>
    <s v="23587821-60"/>
    <m/>
    <s v="23587821-60"/>
    <n v="0"/>
  </r>
  <r>
    <x v="1"/>
    <x v="2"/>
    <n v="2"/>
    <x v="1"/>
    <s v="2-60"/>
    <s v="2-60"/>
    <n v="23590093"/>
    <s v="9"/>
    <n v="60"/>
    <n v="1"/>
    <s v="1-60"/>
    <n v="0"/>
    <m/>
    <x v="2"/>
    <s v="NO"/>
    <m/>
    <s v="23590093-60"/>
    <n v="0"/>
  </r>
  <r>
    <x v="1"/>
    <x v="1"/>
    <n v="2"/>
    <x v="1"/>
    <s v="2-66"/>
    <s v="2-66"/>
    <n v="23632229"/>
    <s v="7"/>
    <n v="66"/>
    <n v="1"/>
    <s v="1-66"/>
    <n v="73"/>
    <n v="73"/>
    <x v="1"/>
    <s v="23632229-66"/>
    <m/>
    <s v="23632229-66"/>
    <n v="0"/>
  </r>
  <r>
    <x v="1"/>
    <x v="31"/>
    <n v="2"/>
    <x v="2"/>
    <s v="2-41"/>
    <e v="#N/A"/>
    <n v="23633126"/>
    <s v="1"/>
    <n v="41"/>
    <n v="1"/>
    <s v="1-41"/>
    <n v="72"/>
    <n v="72"/>
    <x v="1"/>
    <s v="23633126-41"/>
    <m/>
    <s v="23633126-41"/>
    <n v="0"/>
  </r>
  <r>
    <x v="1"/>
    <x v="62"/>
    <n v="2"/>
    <x v="2"/>
    <s v="2-56"/>
    <e v="#N/A"/>
    <n v="23639613"/>
    <s v="4"/>
    <n v="56"/>
    <n v="1"/>
    <s v="1-56"/>
    <n v="60"/>
    <n v="60"/>
    <x v="1"/>
    <s v="23639613-56"/>
    <m/>
    <s v="23639613-56"/>
    <n v="0"/>
  </r>
  <r>
    <x v="1"/>
    <x v="62"/>
    <n v="2"/>
    <x v="2"/>
    <s v="2-56"/>
    <e v="#N/A"/>
    <n v="23668148"/>
    <s v="3"/>
    <n v="56"/>
    <n v="1"/>
    <s v="1-56"/>
    <n v="65"/>
    <n v="65"/>
    <x v="1"/>
    <s v="23668148-56"/>
    <m/>
    <s v="23668148-56"/>
    <n v="0"/>
  </r>
  <r>
    <x v="1"/>
    <x v="1"/>
    <n v="2"/>
    <x v="1"/>
    <s v="2-66"/>
    <s v="2-66"/>
    <n v="23707901"/>
    <s v="9"/>
    <n v="66"/>
    <n v="1"/>
    <s v="1-66"/>
    <n v="0"/>
    <m/>
    <x v="2"/>
    <s v="23707901-66"/>
    <m/>
    <s v="23707901-66"/>
    <n v="0"/>
  </r>
  <r>
    <x v="0"/>
    <x v="55"/>
    <n v="2"/>
    <x v="1"/>
    <s v="2-130"/>
    <s v="2-130"/>
    <n v="23711018"/>
    <s v="8"/>
    <n v="130"/>
    <n v="1"/>
    <s v="1-130"/>
    <n v="95"/>
    <n v="95"/>
    <x v="1"/>
    <s v="23711018-130"/>
    <m/>
    <s v="23711018-130"/>
    <n v="0"/>
  </r>
  <r>
    <x v="1"/>
    <x v="62"/>
    <n v="2"/>
    <x v="2"/>
    <s v="2-56"/>
    <e v="#N/A"/>
    <n v="23711401"/>
    <s v="9"/>
    <n v="56"/>
    <n v="1"/>
    <s v="1-56"/>
    <n v="36"/>
    <n v="36"/>
    <x v="1"/>
    <s v="23711401-56"/>
    <m/>
    <s v="23711401-56"/>
    <n v="0"/>
  </r>
  <r>
    <x v="1"/>
    <x v="1"/>
    <n v="2"/>
    <x v="1"/>
    <s v="2-66"/>
    <s v="2-66"/>
    <n v="23736743"/>
    <s v="K"/>
    <n v="66"/>
    <n v="1"/>
    <s v="1-66"/>
    <n v="74"/>
    <n v="74"/>
    <x v="1"/>
    <s v="23736743-66"/>
    <m/>
    <s v="23736743-66"/>
    <n v="0"/>
  </r>
  <r>
    <x v="2"/>
    <x v="57"/>
    <n v="2"/>
    <x v="1"/>
    <s v="2-28"/>
    <s v="2-28"/>
    <n v="23791926"/>
    <s v="2"/>
    <n v="28"/>
    <n v="1"/>
    <s v="1-28"/>
    <n v="0"/>
    <m/>
    <x v="2"/>
    <s v="NO"/>
    <m/>
    <s v="23791926-28"/>
    <n v="0"/>
  </r>
  <r>
    <x v="1"/>
    <x v="47"/>
    <n v="2"/>
    <x v="2"/>
    <s v="2-87"/>
    <e v="#N/A"/>
    <n v="23794736"/>
    <s v="3"/>
    <n v="87"/>
    <n v="1"/>
    <s v="1-87"/>
    <n v="67"/>
    <n v="67"/>
    <x v="1"/>
    <s v="23794736-87"/>
    <m/>
    <s v="23794736-87"/>
    <n v="0"/>
  </r>
  <r>
    <x v="1"/>
    <x v="40"/>
    <n v="2"/>
    <x v="2"/>
    <s v="2-30"/>
    <e v="#N/A"/>
    <n v="23802469"/>
    <s v="2"/>
    <n v="30"/>
    <n v="1"/>
    <s v="1-30"/>
    <n v="76"/>
    <n v="76"/>
    <x v="1"/>
    <s v="23802469-30"/>
    <m/>
    <s v="23802469-30"/>
    <n v="0"/>
  </r>
  <r>
    <x v="1"/>
    <x v="31"/>
    <n v="2"/>
    <x v="2"/>
    <s v="2-41"/>
    <e v="#N/A"/>
    <n v="23904567"/>
    <s v="7"/>
    <n v="41"/>
    <n v="1"/>
    <s v="1-41"/>
    <n v="56"/>
    <n v="56"/>
    <x v="1"/>
    <s v="23904567-41"/>
    <m/>
    <s v="23904567-41"/>
    <n v="0"/>
  </r>
  <r>
    <x v="1"/>
    <x v="62"/>
    <n v="2"/>
    <x v="2"/>
    <s v="2-56"/>
    <e v="#N/A"/>
    <n v="23915156"/>
    <s v="6"/>
    <n v="56"/>
    <n v="1"/>
    <s v="1-56"/>
    <n v="55"/>
    <n v="55"/>
    <x v="1"/>
    <s v="23915156-56"/>
    <m/>
    <s v="23915156-56"/>
    <n v="0"/>
  </r>
  <r>
    <x v="1"/>
    <x v="2"/>
    <n v="2"/>
    <x v="1"/>
    <s v="2-60"/>
    <s v="2-60"/>
    <n v="23918557"/>
    <s v="6"/>
    <n v="60"/>
    <n v="1"/>
    <s v="1-60"/>
    <n v="51"/>
    <n v="51"/>
    <x v="1"/>
    <s v="23918557-60"/>
    <m/>
    <s v="23918557-60"/>
    <n v="0"/>
  </r>
  <r>
    <x v="1"/>
    <x v="61"/>
    <n v="2"/>
    <x v="1"/>
    <s v="2-69"/>
    <s v="2-69"/>
    <n v="23952212"/>
    <s v="2"/>
    <n v="69"/>
    <n v="1"/>
    <s v="1-69"/>
    <n v="68"/>
    <n v="68"/>
    <x v="1"/>
    <s v="23952212-69"/>
    <m/>
    <s v="23952212-69"/>
    <n v="0"/>
  </r>
  <r>
    <x v="2"/>
    <x v="60"/>
    <n v="2"/>
    <x v="1"/>
    <s v="2-49"/>
    <s v="2-49"/>
    <n v="23992965"/>
    <s v="6"/>
    <n v="49"/>
    <n v="1"/>
    <s v="1-49"/>
    <n v="66"/>
    <n v="66"/>
    <x v="1"/>
    <s v="23992965-49"/>
    <m/>
    <s v="23992965-49"/>
    <n v="0"/>
  </r>
  <r>
    <x v="1"/>
    <x v="1"/>
    <n v="2"/>
    <x v="1"/>
    <s v="2-66"/>
    <s v="2-66"/>
    <n v="24039380"/>
    <s v="8"/>
    <n v="66"/>
    <n v="1"/>
    <s v="1-66"/>
    <n v="98"/>
    <n v="98"/>
    <x v="1"/>
    <s v="24039380-66"/>
    <m/>
    <s v="24039380-66"/>
    <n v="0"/>
  </r>
  <r>
    <x v="1"/>
    <x v="35"/>
    <n v="2"/>
    <x v="2"/>
    <s v="2-44"/>
    <e v="#N/A"/>
    <n v="24121374"/>
    <s v="9"/>
    <n v="44"/>
    <n v="1"/>
    <s v="1-44"/>
    <n v="68"/>
    <n v="68"/>
    <x v="1"/>
    <s v="24121374-44"/>
    <m/>
    <s v="24121374-44"/>
    <n v="0"/>
  </r>
  <r>
    <x v="0"/>
    <x v="55"/>
    <n v="2"/>
    <x v="1"/>
    <s v="2-130"/>
    <s v="2-130"/>
    <n v="24170706"/>
    <s v="7"/>
    <n v="130"/>
    <n v="1"/>
    <s v="1-130"/>
    <n v="87"/>
    <n v="87"/>
    <x v="1"/>
    <s v="24170706-130"/>
    <m/>
    <s v="24170706-130"/>
    <n v="0"/>
  </r>
  <r>
    <x v="0"/>
    <x v="0"/>
    <n v="2"/>
    <x v="1"/>
    <s v="2-100"/>
    <s v="2-100"/>
    <n v="24192136"/>
    <s v="0"/>
    <n v="100"/>
    <n v="1"/>
    <s v="1-100"/>
    <n v="0"/>
    <m/>
    <x v="0"/>
    <s v="24192136-100"/>
    <m/>
    <s v="24192136-100"/>
    <n v="0"/>
  </r>
  <r>
    <x v="1"/>
    <x v="2"/>
    <n v="2"/>
    <x v="1"/>
    <s v="2-60"/>
    <s v="2-60"/>
    <n v="24209286"/>
    <s v="4"/>
    <n v="60"/>
    <n v="1"/>
    <s v="1-60"/>
    <n v="70"/>
    <n v="70"/>
    <x v="1"/>
    <s v="24209286-60"/>
    <m/>
    <s v="24209286-60"/>
    <n v="0"/>
  </r>
  <r>
    <x v="1"/>
    <x v="32"/>
    <n v="2"/>
    <x v="2"/>
    <s v="2-51"/>
    <e v="#N/A"/>
    <n v="24240671"/>
    <s v="0"/>
    <n v="51"/>
    <n v="1"/>
    <s v="1-51"/>
    <n v="72"/>
    <n v="72"/>
    <x v="1"/>
    <s v="24240671-51"/>
    <m/>
    <s v="24240671-51"/>
    <n v="0"/>
  </r>
  <r>
    <x v="1"/>
    <x v="61"/>
    <n v="2"/>
    <x v="1"/>
    <s v="2-69"/>
    <s v="2-69"/>
    <n v="24248367"/>
    <s v="7"/>
    <n v="69"/>
    <n v="1"/>
    <s v="1-69"/>
    <n v="74"/>
    <n v="74"/>
    <x v="1"/>
    <s v="24248367-69"/>
    <m/>
    <s v="24248367-69"/>
    <n v="0"/>
  </r>
  <r>
    <x v="1"/>
    <x v="1"/>
    <n v="2"/>
    <x v="1"/>
    <s v="2-66"/>
    <s v="2-66"/>
    <n v="24260136"/>
    <s v="K"/>
    <n v="66"/>
    <n v="1"/>
    <s v="1-66"/>
    <n v="0"/>
    <m/>
    <x v="2"/>
    <s v="24260136-66"/>
    <m/>
    <s v="24260136-66"/>
    <n v="0"/>
  </r>
  <r>
    <x v="2"/>
    <x v="60"/>
    <n v="2"/>
    <x v="1"/>
    <s v="2-49"/>
    <s v="2-49"/>
    <n v="24265751"/>
    <s v="9"/>
    <n v="49"/>
    <n v="1"/>
    <s v="1-49"/>
    <n v="66"/>
    <n v="66"/>
    <x v="1"/>
    <s v="24265751-49"/>
    <m/>
    <s v="24265751-49"/>
    <n v="0"/>
  </r>
  <r>
    <x v="1"/>
    <x v="40"/>
    <n v="2"/>
    <x v="2"/>
    <s v="2-30"/>
    <e v="#N/A"/>
    <n v="24316736"/>
    <s v="1"/>
    <n v="30"/>
    <n v="1"/>
    <s v="1-30"/>
    <n v="63"/>
    <n v="63"/>
    <x v="1"/>
    <s v="24316736-30"/>
    <m/>
    <s v="24316736-30"/>
    <n v="0"/>
  </r>
  <r>
    <x v="1"/>
    <x v="1"/>
    <n v="2"/>
    <x v="1"/>
    <s v="2-66"/>
    <s v="2-66"/>
    <n v="24342548"/>
    <s v="4"/>
    <n v="66"/>
    <n v="1"/>
    <s v="1-66"/>
    <n v="64"/>
    <n v="64"/>
    <x v="1"/>
    <s v="24342548-66"/>
    <m/>
    <s v="24342548-66"/>
    <n v="0"/>
  </r>
  <r>
    <x v="1"/>
    <x v="19"/>
    <n v="2"/>
    <x v="2"/>
    <s v="2-23"/>
    <e v="#N/A"/>
    <n v="24416821"/>
    <s v="3"/>
    <n v="23"/>
    <n v="1"/>
    <s v="1-23"/>
    <n v="65"/>
    <n v="65"/>
    <x v="1"/>
    <s v="24416821-23"/>
    <m/>
    <s v="24416821-23"/>
    <n v="0"/>
  </r>
  <r>
    <x v="1"/>
    <x v="1"/>
    <n v="2"/>
    <x v="1"/>
    <s v="2-66"/>
    <s v="2-66"/>
    <n v="24438221"/>
    <s v="5"/>
    <n v="66"/>
    <n v="1"/>
    <s v="1-66"/>
    <n v="83"/>
    <n v="83"/>
    <x v="1"/>
    <s v="24438221-66"/>
    <m/>
    <s v="24438221-66"/>
    <n v="0"/>
  </r>
  <r>
    <x v="1"/>
    <x v="2"/>
    <n v="2"/>
    <x v="1"/>
    <s v="2-60"/>
    <s v="2-60"/>
    <n v="24440649"/>
    <s v="1"/>
    <n v="60"/>
    <n v="1"/>
    <s v="1-60"/>
    <n v="70"/>
    <n v="70"/>
    <x v="1"/>
    <s v="24440649-60"/>
    <m/>
    <s v="24440649-60"/>
    <n v="0"/>
  </r>
  <r>
    <x v="1"/>
    <x v="40"/>
    <n v="2"/>
    <x v="2"/>
    <s v="2-30"/>
    <e v="#N/A"/>
    <n v="24450382"/>
    <s v="9"/>
    <n v="30"/>
    <n v="1"/>
    <s v="1-30"/>
    <n v="66"/>
    <n v="66"/>
    <x v="1"/>
    <s v="24450382-30"/>
    <m/>
    <s v="24450382-30"/>
    <n v="0"/>
  </r>
  <r>
    <x v="1"/>
    <x v="61"/>
    <n v="2"/>
    <x v="1"/>
    <s v="2-69"/>
    <s v="2-69"/>
    <n v="24463947"/>
    <s v="K"/>
    <n v="69"/>
    <n v="1"/>
    <s v="1-69"/>
    <n v="69"/>
    <n v="69"/>
    <x v="1"/>
    <s v="24463947-69"/>
    <m/>
    <s v="24463947-69"/>
    <n v="0"/>
  </r>
  <r>
    <x v="2"/>
    <x v="48"/>
    <n v="2"/>
    <x v="2"/>
    <s v="2-4"/>
    <e v="#N/A"/>
    <n v="24632791"/>
    <s v="2"/>
    <n v="4"/>
    <n v="1"/>
    <s v="1-4"/>
    <n v="86"/>
    <n v="86"/>
    <x v="1"/>
    <s v="24632791-4"/>
    <m/>
    <s v="24632791-4"/>
    <n v="0"/>
  </r>
  <r>
    <x v="2"/>
    <x v="60"/>
    <n v="2"/>
    <x v="1"/>
    <s v="2-49"/>
    <s v="2-49"/>
    <n v="24651252"/>
    <s v="3"/>
    <n v="49"/>
    <n v="1"/>
    <s v="1-49"/>
    <n v="57"/>
    <n v="57"/>
    <x v="1"/>
    <s v="24651252-49"/>
    <m/>
    <s v="24651252-49"/>
    <n v="0"/>
  </r>
  <r>
    <x v="1"/>
    <x v="1"/>
    <n v="2"/>
    <x v="1"/>
    <s v="2-66"/>
    <s v="2-66"/>
    <n v="24734876"/>
    <s v="K"/>
    <n v="66"/>
    <n v="1"/>
    <s v="1-66"/>
    <n v="78"/>
    <n v="78"/>
    <x v="1"/>
    <s v="24734876-66"/>
    <m/>
    <s v="24734876-66"/>
    <n v="0"/>
  </r>
  <r>
    <x v="1"/>
    <x v="61"/>
    <n v="2"/>
    <x v="1"/>
    <s v="2-69"/>
    <s v="2-69"/>
    <n v="24788019"/>
    <s v="4"/>
    <n v="69"/>
    <n v="1"/>
    <s v="1-69"/>
    <n v="0"/>
    <m/>
    <x v="2"/>
    <s v="NO"/>
    <m/>
    <s v="24788019-69"/>
    <n v="0"/>
  </r>
  <r>
    <x v="1"/>
    <x v="1"/>
    <n v="2"/>
    <x v="1"/>
    <s v="2-58"/>
    <s v="2-58"/>
    <n v="24791805"/>
    <s v="1"/>
    <n v="58"/>
    <n v="1"/>
    <s v="1-58"/>
    <n v="61"/>
    <n v="61"/>
    <x v="1"/>
    <s v="24791805-58"/>
    <m/>
    <s v="24791805-58"/>
    <n v="0"/>
  </r>
  <r>
    <x v="1"/>
    <x v="19"/>
    <n v="2"/>
    <x v="2"/>
    <s v="2-23"/>
    <e v="#N/A"/>
    <n v="24823996"/>
    <s v="4"/>
    <n v="23"/>
    <n v="1"/>
    <s v="1-23"/>
    <n v="71"/>
    <n v="71"/>
    <x v="1"/>
    <s v="24823996-23"/>
    <m/>
    <s v="24823996-23"/>
    <n v="0"/>
  </r>
  <r>
    <x v="1"/>
    <x v="18"/>
    <n v="2"/>
    <x v="2"/>
    <s v="2-11"/>
    <e v="#N/A"/>
    <n v="24856110"/>
    <s v="6"/>
    <n v="11"/>
    <n v="1"/>
    <s v="1-11"/>
    <n v="78"/>
    <n v="78"/>
    <x v="1"/>
    <s v="24856110-11"/>
    <m/>
    <s v="24856110-11"/>
    <n v="0"/>
  </r>
  <r>
    <x v="1"/>
    <x v="31"/>
    <n v="2"/>
    <x v="2"/>
    <s v="2-41"/>
    <e v="#N/A"/>
    <n v="24856707"/>
    <s v="4"/>
    <n v="41"/>
    <n v="1"/>
    <s v="1-41"/>
    <n v="76"/>
    <n v="76"/>
    <x v="1"/>
    <s v="24856707-41"/>
    <m/>
    <s v="24856707-41"/>
    <n v="0"/>
  </r>
  <r>
    <x v="1"/>
    <x v="2"/>
    <n v="2"/>
    <x v="1"/>
    <s v="2-60"/>
    <s v="2-60"/>
    <n v="24856927"/>
    <s v="1"/>
    <n v="60"/>
    <n v="1"/>
    <s v="1-60"/>
    <n v="56"/>
    <n v="56"/>
    <x v="1"/>
    <s v="24856927-60"/>
    <m/>
    <s v="24856927-60"/>
    <n v="0"/>
  </r>
  <r>
    <x v="1"/>
    <x v="18"/>
    <n v="2"/>
    <x v="2"/>
    <s v="2-11"/>
    <e v="#N/A"/>
    <n v="24860042"/>
    <s v="K"/>
    <n v="11"/>
    <n v="1"/>
    <s v="1-11"/>
    <n v="33"/>
    <n v="33"/>
    <x v="1"/>
    <s v="24860042-11"/>
    <m/>
    <s v="24860042-11"/>
    <n v="0"/>
  </r>
  <r>
    <x v="1"/>
    <x v="17"/>
    <n v="2"/>
    <x v="1"/>
    <s v="2-73"/>
    <s v="2-73"/>
    <n v="24877509"/>
    <s v="2"/>
    <n v="73"/>
    <n v="1"/>
    <s v="1-73"/>
    <n v="76"/>
    <n v="76"/>
    <x v="1"/>
    <s v="24877509-73"/>
    <m/>
    <s v="24877509-73"/>
    <n v="0"/>
  </r>
  <r>
    <x v="1"/>
    <x v="1"/>
    <n v="2"/>
    <x v="1"/>
    <s v="2-58"/>
    <s v="2-58"/>
    <n v="24880610"/>
    <s v="9"/>
    <n v="58"/>
    <n v="1"/>
    <s v="1-58"/>
    <n v="62"/>
    <n v="62"/>
    <x v="1"/>
    <s v="24880610-58"/>
    <m/>
    <s v="24880610-58"/>
    <n v="0"/>
  </r>
  <r>
    <x v="1"/>
    <x v="42"/>
    <n v="2"/>
    <x v="2"/>
    <s v="2-10"/>
    <e v="#N/A"/>
    <n v="24883198"/>
    <s v="7"/>
    <n v="10"/>
    <n v="1"/>
    <s v="1-10"/>
    <n v="78"/>
    <n v="78"/>
    <x v="1"/>
    <s v="24883198-10"/>
    <m/>
    <s v="24883198-10"/>
    <n v="0"/>
  </r>
  <r>
    <x v="1"/>
    <x v="2"/>
    <n v="2"/>
    <x v="1"/>
    <s v="2-60"/>
    <s v="2-60"/>
    <n v="24895517"/>
    <s v="1"/>
    <n v="60"/>
    <n v="1"/>
    <s v="1-60"/>
    <n v="74"/>
    <n v="74"/>
    <x v="1"/>
    <s v="24895517-60"/>
    <m/>
    <s v="24895517-60"/>
    <n v="0"/>
  </r>
  <r>
    <x v="1"/>
    <x v="1"/>
    <n v="2"/>
    <x v="1"/>
    <s v="2-66"/>
    <s v="2-66"/>
    <n v="24924884"/>
    <s v="3"/>
    <n v="66"/>
    <n v="1"/>
    <s v="1-66"/>
    <n v="74"/>
    <n v="74"/>
    <x v="1"/>
    <s v="24924884-66"/>
    <m/>
    <s v="24924884-66"/>
    <n v="0"/>
  </r>
  <r>
    <x v="1"/>
    <x v="1"/>
    <n v="2"/>
    <x v="1"/>
    <s v="2-66"/>
    <s v="2-66"/>
    <n v="24958180"/>
    <s v="1"/>
    <n v="66"/>
    <n v="1"/>
    <s v="1-66"/>
    <n v="77"/>
    <n v="77"/>
    <x v="1"/>
    <s v="24958180-66"/>
    <m/>
    <s v="24958180-66"/>
    <n v="0"/>
  </r>
  <r>
    <x v="1"/>
    <x v="1"/>
    <n v="2"/>
    <x v="1"/>
    <s v="2-66"/>
    <s v="2-66"/>
    <n v="24982834"/>
    <s v="3"/>
    <n v="66"/>
    <n v="1"/>
    <s v="1-66"/>
    <n v="63"/>
    <n v="63"/>
    <x v="1"/>
    <s v="24982834-66"/>
    <m/>
    <s v="24982834-66"/>
    <n v="0"/>
  </r>
  <r>
    <x v="0"/>
    <x v="55"/>
    <n v="2"/>
    <x v="1"/>
    <s v="2-130"/>
    <s v="2-130"/>
    <n v="24997630"/>
    <s v="K"/>
    <n v="130"/>
    <n v="1"/>
    <s v="1-130"/>
    <n v="0"/>
    <m/>
    <x v="0"/>
    <s v="24997630-130"/>
    <m/>
    <s v="24997630-130"/>
    <n v="0"/>
  </r>
  <r>
    <x v="1"/>
    <x v="61"/>
    <n v="2"/>
    <x v="1"/>
    <s v="2-69"/>
    <s v="2-69"/>
    <n v="25035838"/>
    <s v="5"/>
    <n v="69"/>
    <n v="1"/>
    <s v="1-69"/>
    <n v="72"/>
    <n v="72"/>
    <x v="1"/>
    <s v="25035838-69"/>
    <m/>
    <s v="25035838-69"/>
    <n v="0"/>
  </r>
  <r>
    <x v="1"/>
    <x v="32"/>
    <n v="2"/>
    <x v="2"/>
    <s v="2-51"/>
    <e v="#N/A"/>
    <n v="25039748"/>
    <s v="8"/>
    <n v="51"/>
    <n v="1"/>
    <s v="1-51"/>
    <n v="51"/>
    <n v="51"/>
    <x v="1"/>
    <s v="25039748-51"/>
    <m/>
    <s v="25039748-51"/>
    <n v="0"/>
  </r>
  <r>
    <x v="1"/>
    <x v="18"/>
    <n v="2"/>
    <x v="2"/>
    <s v="2-11"/>
    <e v="#N/A"/>
    <n v="25089989"/>
    <s v="0"/>
    <n v="11"/>
    <n v="1"/>
    <s v="1-11"/>
    <n v="70"/>
    <n v="70"/>
    <x v="1"/>
    <s v="25089989-11"/>
    <m/>
    <s v="25089989-11"/>
    <n v="0"/>
  </r>
  <r>
    <x v="1"/>
    <x v="1"/>
    <n v="2"/>
    <x v="1"/>
    <s v="2-58"/>
    <s v="2-58"/>
    <n v="25104663"/>
    <s v="8"/>
    <n v="58"/>
    <n v="1"/>
    <s v="1-58"/>
    <n v="64"/>
    <n v="64"/>
    <x v="1"/>
    <s v="25104663-58"/>
    <m/>
    <s v="25104663-58"/>
    <n v="0"/>
  </r>
  <r>
    <x v="1"/>
    <x v="11"/>
    <n v="2"/>
    <x v="2"/>
    <s v="2-13"/>
    <e v="#N/A"/>
    <n v="25115823"/>
    <s v="1"/>
    <n v="13"/>
    <n v="1"/>
    <s v="1-13"/>
    <n v="63"/>
    <n v="63"/>
    <x v="1"/>
    <s v="25115823-13"/>
    <m/>
    <s v="25115823-13"/>
    <n v="0"/>
  </r>
  <r>
    <x v="1"/>
    <x v="2"/>
    <n v="2"/>
    <x v="1"/>
    <s v="2-60"/>
    <s v="2-60"/>
    <n v="25133882"/>
    <s v="5"/>
    <n v="60"/>
    <n v="1"/>
    <s v="1-60"/>
    <n v="76"/>
    <n v="76"/>
    <x v="1"/>
    <s v="25133882-60"/>
    <m/>
    <s v="25133882-60"/>
    <n v="0"/>
  </r>
  <r>
    <x v="1"/>
    <x v="62"/>
    <n v="2"/>
    <x v="2"/>
    <s v="2-56"/>
    <e v="#N/A"/>
    <n v="25179365"/>
    <s v="4"/>
    <n v="56"/>
    <n v="1"/>
    <s v="1-56"/>
    <n v="91"/>
    <n v="91"/>
    <x v="1"/>
    <s v="25179365-56"/>
    <m/>
    <s v="25179365-56"/>
    <n v="0"/>
  </r>
  <r>
    <x v="1"/>
    <x v="32"/>
    <n v="2"/>
    <x v="2"/>
    <s v="2-51"/>
    <e v="#N/A"/>
    <n v="25203109"/>
    <s v="K"/>
    <n v="51"/>
    <n v="1"/>
    <s v="1-51"/>
    <n v="77"/>
    <n v="77"/>
    <x v="1"/>
    <s v="25203109-51"/>
    <m/>
    <s v="25203109-51"/>
    <n v="0"/>
  </r>
  <r>
    <x v="1"/>
    <x v="17"/>
    <n v="2"/>
    <x v="1"/>
    <s v="2-73"/>
    <s v="2-73"/>
    <n v="25208704"/>
    <s v="4"/>
    <n v="73"/>
    <n v="1"/>
    <s v="1-73"/>
    <n v="64"/>
    <n v="64"/>
    <x v="1"/>
    <s v="25208704-73"/>
    <m/>
    <s v="25208704-73"/>
    <n v="0"/>
  </r>
  <r>
    <x v="0"/>
    <x v="0"/>
    <n v="2"/>
    <x v="1"/>
    <s v="2-100"/>
    <s v="2-100"/>
    <n v="25237748"/>
    <s v="4"/>
    <n v="100"/>
    <n v="1"/>
    <s v="1-100"/>
    <n v="0"/>
    <m/>
    <x v="0"/>
    <s v="25237748-100"/>
    <m/>
    <s v="25237748-100"/>
    <n v="0"/>
  </r>
  <r>
    <x v="2"/>
    <x v="58"/>
    <n v="2"/>
    <x v="1"/>
    <s v="2-592"/>
    <s v="2-592"/>
    <n v="25239678"/>
    <s v="0"/>
    <n v="592"/>
    <n v="1"/>
    <s v="1-592"/>
    <n v="0"/>
    <m/>
    <x v="0"/>
    <s v="25239678-592"/>
    <m/>
    <s v="25239678-592"/>
    <n v="0"/>
  </r>
  <r>
    <x v="1"/>
    <x v="17"/>
    <n v="2"/>
    <x v="1"/>
    <s v="2-73"/>
    <s v="2-73"/>
    <n v="25263437"/>
    <s v="1"/>
    <n v="73"/>
    <n v="1"/>
    <s v="1-73"/>
    <n v="81"/>
    <n v="81"/>
    <x v="1"/>
    <s v="25263437-73"/>
    <m/>
    <s v="25263437-73"/>
    <n v="0"/>
  </r>
  <r>
    <x v="1"/>
    <x v="17"/>
    <n v="2"/>
    <x v="1"/>
    <s v="2-73"/>
    <s v="2-73"/>
    <n v="25270503"/>
    <s v="1"/>
    <n v="73"/>
    <n v="1"/>
    <s v="1-73"/>
    <n v="78"/>
    <n v="78"/>
    <x v="1"/>
    <s v="25270503-73"/>
    <m/>
    <s v="25270503-73"/>
    <n v="0"/>
  </r>
  <r>
    <x v="1"/>
    <x v="31"/>
    <n v="2"/>
    <x v="2"/>
    <s v="2-41"/>
    <e v="#N/A"/>
    <n v="25280030"/>
    <s v="1"/>
    <n v="41"/>
    <n v="1"/>
    <s v="1-41"/>
    <n v="77"/>
    <n v="77"/>
    <x v="1"/>
    <s v="25280030-41"/>
    <m/>
    <s v="25280030-41"/>
    <n v="0"/>
  </r>
  <r>
    <x v="0"/>
    <x v="55"/>
    <n v="2"/>
    <x v="1"/>
    <s v="2-130"/>
    <s v="2-130"/>
    <n v="25299544"/>
    <s v="7"/>
    <n v="130"/>
    <n v="1"/>
    <s v="1-130"/>
    <n v="93"/>
    <n v="93"/>
    <x v="1"/>
    <s v="25299544-130"/>
    <m/>
    <s v="25299544-130"/>
    <n v="0"/>
  </r>
  <r>
    <x v="1"/>
    <x v="62"/>
    <n v="2"/>
    <x v="2"/>
    <s v="2-56"/>
    <e v="#N/A"/>
    <n v="25309241"/>
    <s v="6"/>
    <n v="56"/>
    <n v="1"/>
    <s v="1-56"/>
    <n v="85"/>
    <n v="85"/>
    <x v="3"/>
    <s v="NO"/>
    <m/>
    <s v="25309241-56"/>
    <n v="0"/>
  </r>
  <r>
    <x v="0"/>
    <x v="0"/>
    <n v="2"/>
    <x v="1"/>
    <s v="2-100"/>
    <s v="2-100"/>
    <n v="25309519"/>
    <s v="9"/>
    <n v="100"/>
    <n v="1"/>
    <s v="1-100"/>
    <n v="0"/>
    <m/>
    <x v="0"/>
    <s v="25309519-100"/>
    <m/>
    <s v="25309519-100"/>
    <n v="0"/>
  </r>
  <r>
    <x v="0"/>
    <x v="55"/>
    <n v="2"/>
    <x v="1"/>
    <s v="2-130"/>
    <s v="2-130"/>
    <n v="25341330"/>
    <s v="1"/>
    <n v="130"/>
    <n v="1"/>
    <s v="1-130"/>
    <n v="89"/>
    <n v="89"/>
    <x v="1"/>
    <s v="25341330-130"/>
    <m/>
    <s v="25341330-130"/>
    <n v="0"/>
  </r>
  <r>
    <x v="1"/>
    <x v="35"/>
    <n v="2"/>
    <x v="2"/>
    <s v="2-44"/>
    <e v="#N/A"/>
    <n v="25360366"/>
    <s v="6"/>
    <n v="44"/>
    <n v="1"/>
    <s v="1-44"/>
    <n v="88"/>
    <n v="88"/>
    <x v="1"/>
    <s v="25360366-44"/>
    <m/>
    <s v="25360366-44"/>
    <n v="0"/>
  </r>
  <r>
    <x v="1"/>
    <x v="1"/>
    <n v="2"/>
    <x v="1"/>
    <s v="2-66"/>
    <s v="2-66"/>
    <n v="25379599"/>
    <s v="9"/>
    <n v="66"/>
    <n v="1"/>
    <s v="1-66"/>
    <n v="82"/>
    <n v="82"/>
    <x v="1"/>
    <s v="25379599-66"/>
    <m/>
    <s v="25379599-66"/>
    <n v="0"/>
  </r>
  <r>
    <x v="1"/>
    <x v="1"/>
    <n v="2"/>
    <x v="1"/>
    <s v="2-58"/>
    <s v="2-58"/>
    <n v="25414224"/>
    <s v="7"/>
    <n v="58"/>
    <n v="1"/>
    <s v="1-58"/>
    <n v="72"/>
    <n v="72"/>
    <x v="1"/>
    <s v="25414224-58"/>
    <m/>
    <s v="25414224-58"/>
    <n v="0"/>
  </r>
  <r>
    <x v="1"/>
    <x v="1"/>
    <n v="2"/>
    <x v="1"/>
    <s v="2-66"/>
    <s v="2-66"/>
    <n v="25421647"/>
    <s v="K"/>
    <n v="66"/>
    <n v="1"/>
    <s v="1-66"/>
    <n v="69"/>
    <n v="69"/>
    <x v="1"/>
    <s v="25421647-66"/>
    <m/>
    <s v="25421647-66"/>
    <n v="0"/>
  </r>
  <r>
    <x v="1"/>
    <x v="1"/>
    <n v="2"/>
    <x v="1"/>
    <s v="2-66"/>
    <s v="2-66"/>
    <n v="25441507"/>
    <s v="3"/>
    <n v="66"/>
    <n v="1"/>
    <s v="1-66"/>
    <n v="0"/>
    <m/>
    <x v="2"/>
    <s v="NO"/>
    <m/>
    <s v="25441507-66"/>
    <n v="0"/>
  </r>
  <r>
    <x v="1"/>
    <x v="1"/>
    <n v="2"/>
    <x v="1"/>
    <s v="2-66"/>
    <s v="2-66"/>
    <n v="25465016"/>
    <s v="1"/>
    <n v="66"/>
    <n v="1"/>
    <s v="1-66"/>
    <n v="86"/>
    <n v="86"/>
    <x v="1"/>
    <s v="25465016-66"/>
    <m/>
    <s v="25465016-66"/>
    <n v="0"/>
  </r>
  <r>
    <x v="1"/>
    <x v="2"/>
    <n v="2"/>
    <x v="1"/>
    <s v="2-60"/>
    <s v="2-60"/>
    <n v="25486124"/>
    <s v="3"/>
    <n v="60"/>
    <n v="1"/>
    <s v="1-60"/>
    <n v="78"/>
    <n v="78"/>
    <x v="1"/>
    <s v="25486124-60"/>
    <m/>
    <s v="25486124-60"/>
    <n v="0"/>
  </r>
  <r>
    <x v="1"/>
    <x v="1"/>
    <n v="2"/>
    <x v="1"/>
    <s v="2-66"/>
    <s v="2-66"/>
    <n v="25495908"/>
    <s v="1"/>
    <n v="66"/>
    <n v="1"/>
    <s v="1-66"/>
    <n v="95"/>
    <n v="95"/>
    <x v="1"/>
    <s v="25495908-66"/>
    <m/>
    <s v="25495908-66"/>
    <n v="0"/>
  </r>
  <r>
    <x v="1"/>
    <x v="17"/>
    <n v="2"/>
    <x v="1"/>
    <s v="2-73"/>
    <s v="2-73"/>
    <n v="25509176"/>
    <s v="K"/>
    <n v="73"/>
    <n v="1"/>
    <s v="1-73"/>
    <n v="71"/>
    <n v="71"/>
    <x v="1"/>
    <s v="25509176-73"/>
    <m/>
    <s v="25509176-73"/>
    <n v="0"/>
  </r>
  <r>
    <x v="1"/>
    <x v="19"/>
    <n v="2"/>
    <x v="2"/>
    <s v="2-23"/>
    <e v="#N/A"/>
    <n v="25516179"/>
    <s v="2"/>
    <n v="23"/>
    <n v="1"/>
    <s v="1-23"/>
    <n v="56"/>
    <n v="56"/>
    <x v="1"/>
    <s v="25516179-23"/>
    <m/>
    <s v="25516179-23"/>
    <n v="0"/>
  </r>
  <r>
    <x v="1"/>
    <x v="11"/>
    <n v="2"/>
    <x v="2"/>
    <s v="2-13"/>
    <e v="#N/A"/>
    <n v="25522733"/>
    <s v="5"/>
    <n v="13"/>
    <n v="1"/>
    <s v="1-13"/>
    <n v="73"/>
    <n v="73"/>
    <x v="1"/>
    <s v="25522733-13"/>
    <m/>
    <s v="25522733-13"/>
    <n v="0"/>
  </r>
  <r>
    <x v="1"/>
    <x v="1"/>
    <n v="2"/>
    <x v="1"/>
    <s v="2-66"/>
    <s v="2-66"/>
    <n v="25541488"/>
    <s v="7"/>
    <n v="66"/>
    <n v="1"/>
    <s v="1-66"/>
    <n v="64"/>
    <n v="64"/>
    <x v="1"/>
    <s v="25541488-66"/>
    <m/>
    <s v="25541488-66"/>
    <n v="0"/>
  </r>
  <r>
    <x v="1"/>
    <x v="2"/>
    <n v="2"/>
    <x v="1"/>
    <s v="2-60"/>
    <s v="2-60"/>
    <n v="25558922"/>
    <s v="9"/>
    <n v="60"/>
    <n v="1"/>
    <s v="1-60"/>
    <n v="61"/>
    <n v="61"/>
    <x v="1"/>
    <s v="25558922-60"/>
    <m/>
    <s v="25558922-60"/>
    <n v="0"/>
  </r>
  <r>
    <x v="0"/>
    <x v="0"/>
    <n v="2"/>
    <x v="1"/>
    <s v="2-100"/>
    <s v="2-100"/>
    <n v="25592841"/>
    <s v="4"/>
    <n v="100"/>
    <n v="1"/>
    <s v="1-100"/>
    <n v="0"/>
    <m/>
    <x v="0"/>
    <s v="25592841-100"/>
    <m/>
    <s v="25592841-100"/>
    <n v="0"/>
  </r>
  <r>
    <x v="1"/>
    <x v="32"/>
    <n v="2"/>
    <x v="2"/>
    <s v="2-51"/>
    <e v="#N/A"/>
    <n v="25597147"/>
    <s v="6"/>
    <n v="51"/>
    <n v="1"/>
    <s v="1-51"/>
    <n v="75"/>
    <n v="75"/>
    <x v="1"/>
    <s v="25597147-51"/>
    <m/>
    <s v="25597147-51"/>
    <n v="0"/>
  </r>
  <r>
    <x v="1"/>
    <x v="17"/>
    <n v="2"/>
    <x v="1"/>
    <s v="2-73"/>
    <s v="2-73"/>
    <n v="25600732"/>
    <s v="0"/>
    <n v="73"/>
    <n v="1"/>
    <s v="1-73"/>
    <n v="83"/>
    <n v="83"/>
    <x v="1"/>
    <s v="25600732-73"/>
    <m/>
    <s v="25600732-73"/>
    <n v="0"/>
  </r>
  <r>
    <x v="1"/>
    <x v="2"/>
    <n v="2"/>
    <x v="1"/>
    <s v="2-60"/>
    <s v="2-60"/>
    <n v="25615042"/>
    <s v="5"/>
    <n v="60"/>
    <n v="1"/>
    <s v="1-60"/>
    <n v="80"/>
    <n v="80"/>
    <x v="1"/>
    <s v="25615042-60"/>
    <m/>
    <s v="25615042-60"/>
    <n v="0"/>
  </r>
  <r>
    <x v="1"/>
    <x v="19"/>
    <n v="2"/>
    <x v="2"/>
    <s v="2-23"/>
    <e v="#N/A"/>
    <n v="25639467"/>
    <s v="7"/>
    <n v="23"/>
    <n v="1"/>
    <s v="1-23"/>
    <n v="62"/>
    <n v="62"/>
    <x v="1"/>
    <s v="25639467-23"/>
    <m/>
    <s v="25639467-23"/>
    <n v="0"/>
  </r>
  <r>
    <x v="1"/>
    <x v="40"/>
    <n v="2"/>
    <x v="2"/>
    <s v="2-30"/>
    <e v="#N/A"/>
    <n v="25641401"/>
    <s v="5"/>
    <n v="30"/>
    <n v="1"/>
    <s v="1-30"/>
    <n v="68"/>
    <n v="68"/>
    <x v="1"/>
    <s v="25641401-30"/>
    <m/>
    <s v="25641401-30"/>
    <n v="0"/>
  </r>
  <r>
    <x v="2"/>
    <x v="48"/>
    <n v="2"/>
    <x v="2"/>
    <s v="2-4"/>
    <e v="#N/A"/>
    <n v="25641825"/>
    <s v="8"/>
    <n v="4"/>
    <n v="1"/>
    <s v="1-4"/>
    <n v="57"/>
    <n v="57"/>
    <x v="1"/>
    <s v="25641825-4"/>
    <m/>
    <s v="25641825-4"/>
    <n v="0"/>
  </r>
  <r>
    <x v="0"/>
    <x v="0"/>
    <n v="2"/>
    <x v="1"/>
    <s v="2-100"/>
    <s v="2-100"/>
    <n v="25649802"/>
    <s v="2"/>
    <n v="100"/>
    <n v="1"/>
    <s v="1-100"/>
    <n v="0"/>
    <m/>
    <x v="0"/>
    <s v="25649802-100"/>
    <m/>
    <s v="25649802-100"/>
    <n v="0"/>
  </r>
  <r>
    <x v="1"/>
    <x v="46"/>
    <n v="2"/>
    <x v="2"/>
    <s v="2-112"/>
    <e v="#N/A"/>
    <n v="25655106"/>
    <s v="3"/>
    <n v="112"/>
    <n v="1"/>
    <s v="1-112"/>
    <n v="89"/>
    <n v="89"/>
    <x v="1"/>
    <s v="25655106-112"/>
    <m/>
    <s v="25655106-112"/>
    <n v="0"/>
  </r>
  <r>
    <x v="1"/>
    <x v="62"/>
    <n v="2"/>
    <x v="2"/>
    <s v="2-56"/>
    <e v="#N/A"/>
    <n v="25664753"/>
    <s v="2"/>
    <n v="56"/>
    <n v="1"/>
    <s v="1-56"/>
    <n v="69"/>
    <n v="69"/>
    <x v="1"/>
    <s v="25664753-56"/>
    <m/>
    <s v="25664753-56"/>
    <n v="0"/>
  </r>
  <r>
    <x v="1"/>
    <x v="2"/>
    <n v="2"/>
    <x v="1"/>
    <s v="2-60"/>
    <s v="2-60"/>
    <n v="25703118"/>
    <s v="7"/>
    <n v="60"/>
    <n v="1"/>
    <s v="1-60"/>
    <n v="0"/>
    <m/>
    <x v="2"/>
    <s v="25703118-60"/>
    <m/>
    <s v="25703118-60"/>
    <n v="0"/>
  </r>
  <r>
    <x v="1"/>
    <x v="40"/>
    <n v="2"/>
    <x v="2"/>
    <s v="2-30"/>
    <e v="#N/A"/>
    <n v="25728035"/>
    <s v="7"/>
    <n v="30"/>
    <n v="1"/>
    <s v="1-30"/>
    <n v="62"/>
    <n v="62"/>
    <x v="1"/>
    <s v="25728035-30"/>
    <m/>
    <s v="25728035-30"/>
    <n v="0"/>
  </r>
  <r>
    <x v="1"/>
    <x v="19"/>
    <n v="2"/>
    <x v="2"/>
    <s v="2-23"/>
    <e v="#N/A"/>
    <n v="25729380"/>
    <s v="7"/>
    <n v="23"/>
    <n v="1"/>
    <s v="1-23"/>
    <n v="64"/>
    <n v="64"/>
    <x v="1"/>
    <s v="25729380-23"/>
    <m/>
    <s v="25729380-23"/>
    <n v="0"/>
  </r>
  <r>
    <x v="2"/>
    <x v="57"/>
    <n v="2"/>
    <x v="1"/>
    <s v="2-28"/>
    <s v="2-28"/>
    <n v="25757634"/>
    <s v="5"/>
    <n v="28"/>
    <n v="1"/>
    <s v="1-28"/>
    <n v="71"/>
    <n v="71"/>
    <x v="1"/>
    <s v="25757634-28"/>
    <m/>
    <s v="25757634-28"/>
    <n v="0"/>
  </r>
  <r>
    <x v="1"/>
    <x v="17"/>
    <n v="2"/>
    <x v="1"/>
    <s v="2-73"/>
    <s v="2-73"/>
    <n v="25766536"/>
    <s v="4"/>
    <n v="73"/>
    <n v="1"/>
    <s v="1-73"/>
    <n v="83"/>
    <n v="83"/>
    <x v="1"/>
    <s v="25766536-73"/>
    <m/>
    <s v="25766536-73"/>
    <n v="0"/>
  </r>
  <r>
    <x v="1"/>
    <x v="1"/>
    <n v="2"/>
    <x v="1"/>
    <s v="2-66"/>
    <s v="2-66"/>
    <n v="25767382"/>
    <s v="0"/>
    <n v="66"/>
    <n v="1"/>
    <s v="1-66"/>
    <n v="68"/>
    <n v="68"/>
    <x v="1"/>
    <s v="25767382-66"/>
    <m/>
    <s v="25767382-66"/>
    <n v="0"/>
  </r>
  <r>
    <x v="1"/>
    <x v="19"/>
    <n v="2"/>
    <x v="2"/>
    <s v="2-23"/>
    <e v="#N/A"/>
    <n v="25783582"/>
    <s v="0"/>
    <n v="23"/>
    <n v="1"/>
    <s v="1-23"/>
    <n v="84"/>
    <n v="84"/>
    <x v="1"/>
    <s v="25783582-23"/>
    <m/>
    <s v="25783582-23"/>
    <n v="0"/>
  </r>
  <r>
    <x v="1"/>
    <x v="11"/>
    <n v="2"/>
    <x v="2"/>
    <s v="2-13"/>
    <e v="#N/A"/>
    <n v="25796046"/>
    <s v="3"/>
    <n v="13"/>
    <n v="1"/>
    <s v="1-13"/>
    <n v="85"/>
    <n v="85"/>
    <x v="1"/>
    <s v="25796046-13"/>
    <m/>
    <s v="25796046-13"/>
    <n v="0"/>
  </r>
  <r>
    <x v="1"/>
    <x v="31"/>
    <n v="2"/>
    <x v="2"/>
    <s v="2-41"/>
    <e v="#N/A"/>
    <n v="25796108"/>
    <s v="7"/>
    <n v="41"/>
    <n v="1"/>
    <s v="1-41"/>
    <n v="77"/>
    <n v="77"/>
    <x v="1"/>
    <s v="25796108-41"/>
    <m/>
    <s v="25796108-41"/>
    <n v="0"/>
  </r>
  <r>
    <x v="0"/>
    <x v="0"/>
    <n v="2"/>
    <x v="1"/>
    <s v="2-100"/>
    <s v="2-100"/>
    <n v="25815846"/>
    <s v="6"/>
    <n v="100"/>
    <n v="1"/>
    <s v="1-100"/>
    <n v="0"/>
    <m/>
    <x v="0"/>
    <s v="25815846-100"/>
    <m/>
    <s v="25815846-100"/>
    <n v="0"/>
  </r>
  <r>
    <x v="1"/>
    <x v="1"/>
    <n v="2"/>
    <x v="1"/>
    <s v="2-66"/>
    <s v="2-66"/>
    <n v="25856659"/>
    <s v="9"/>
    <n v="66"/>
    <n v="1"/>
    <s v="1-66"/>
    <n v="73"/>
    <n v="73"/>
    <x v="1"/>
    <s v="25856659-66"/>
    <m/>
    <s v="25856659-66"/>
    <n v="0"/>
  </r>
  <r>
    <x v="1"/>
    <x v="2"/>
    <n v="2"/>
    <x v="1"/>
    <s v="2-60"/>
    <s v="2-60"/>
    <n v="25872388"/>
    <s v="0"/>
    <n v="60"/>
    <n v="1"/>
    <s v="1-60"/>
    <n v="67"/>
    <n v="67"/>
    <x v="1"/>
    <s v="25872388-60"/>
    <m/>
    <s v="25872388-60"/>
    <n v="0"/>
  </r>
  <r>
    <x v="1"/>
    <x v="35"/>
    <n v="2"/>
    <x v="2"/>
    <s v="2-44"/>
    <e v="#N/A"/>
    <n v="25895008"/>
    <s v="9"/>
    <n v="44"/>
    <n v="1"/>
    <s v="1-44"/>
    <n v="50"/>
    <n v="50"/>
    <x v="1"/>
    <s v="25895008-44"/>
    <m/>
    <s v="25895008-44"/>
    <n v="0"/>
  </r>
  <r>
    <x v="1"/>
    <x v="17"/>
    <n v="2"/>
    <x v="1"/>
    <s v="2-73"/>
    <s v="2-73"/>
    <n v="25906869"/>
    <s v="K"/>
    <n v="73"/>
    <n v="1"/>
    <s v="1-73"/>
    <n v="74"/>
    <n v="74"/>
    <x v="1"/>
    <s v="25906869-73"/>
    <m/>
    <s v="25906869-73"/>
    <n v="0"/>
  </r>
  <r>
    <x v="1"/>
    <x v="31"/>
    <n v="2"/>
    <x v="2"/>
    <s v="2-41"/>
    <e v="#N/A"/>
    <n v="25912182"/>
    <s v="5"/>
    <n v="41"/>
    <n v="1"/>
    <s v="1-41"/>
    <n v="68"/>
    <n v="68"/>
    <x v="1"/>
    <s v="25912182-41"/>
    <m/>
    <s v="25912182-41"/>
    <n v="0"/>
  </r>
  <r>
    <x v="1"/>
    <x v="1"/>
    <n v="2"/>
    <x v="1"/>
    <s v="2-66"/>
    <s v="2-66"/>
    <n v="25913144"/>
    <s v="8"/>
    <n v="66"/>
    <n v="1"/>
    <s v="1-66"/>
    <n v="70"/>
    <n v="70"/>
    <x v="1"/>
    <s v="25913144-66"/>
    <m/>
    <s v="25913144-66"/>
    <n v="0"/>
  </r>
  <r>
    <x v="1"/>
    <x v="11"/>
    <n v="2"/>
    <x v="2"/>
    <s v="2-13"/>
    <e v="#N/A"/>
    <n v="25913169"/>
    <s v="3"/>
    <n v="13"/>
    <n v="1"/>
    <s v="1-13"/>
    <n v="75"/>
    <n v="75"/>
    <x v="1"/>
    <s v="25913169-13"/>
    <m/>
    <s v="25913169-13"/>
    <n v="0"/>
  </r>
  <r>
    <x v="1"/>
    <x v="31"/>
    <n v="2"/>
    <x v="2"/>
    <s v="2-41"/>
    <e v="#N/A"/>
    <n v="25919413"/>
    <s v="K"/>
    <n v="41"/>
    <n v="1"/>
    <s v="1-41"/>
    <n v="58"/>
    <n v="58"/>
    <x v="1"/>
    <s v="25919413-41"/>
    <m/>
    <s v="25919413-41"/>
    <n v="0"/>
  </r>
  <r>
    <x v="1"/>
    <x v="1"/>
    <n v="2"/>
    <x v="1"/>
    <s v="2-66"/>
    <s v="2-66"/>
    <n v="25941794"/>
    <s v="5"/>
    <n v="66"/>
    <n v="1"/>
    <s v="1-66"/>
    <n v="70"/>
    <n v="70"/>
    <x v="1"/>
    <s v="25941794-66"/>
    <m/>
    <s v="25941794-66"/>
    <n v="0"/>
  </r>
  <r>
    <x v="1"/>
    <x v="2"/>
    <n v="2"/>
    <x v="1"/>
    <s v="2-60"/>
    <s v="2-60"/>
    <n v="25963682"/>
    <s v="5"/>
    <n v="60"/>
    <n v="1"/>
    <s v="1-60"/>
    <n v="79"/>
    <n v="79"/>
    <x v="1"/>
    <s v="25963682-60"/>
    <m/>
    <s v="25963682-60"/>
    <n v="0"/>
  </r>
  <r>
    <x v="0"/>
    <x v="52"/>
    <n v="2"/>
    <x v="1"/>
    <s v="2-120"/>
    <s v="2-120"/>
    <n v="25964661"/>
    <s v="8"/>
    <n v="120"/>
    <n v="1"/>
    <s v="1-120"/>
    <n v="0"/>
    <m/>
    <x v="0"/>
    <s v="25964661-120"/>
    <m/>
    <s v="25964661-120"/>
    <n v="0"/>
  </r>
  <r>
    <x v="2"/>
    <x v="60"/>
    <n v="2"/>
    <x v="1"/>
    <s v="2-49"/>
    <s v="2-49"/>
    <n v="25973932"/>
    <s v="2"/>
    <n v="49"/>
    <n v="1"/>
    <s v="1-49"/>
    <n v="69"/>
    <n v="69"/>
    <x v="1"/>
    <s v="25973932-49"/>
    <m/>
    <s v="25973932-49"/>
    <n v="0"/>
  </r>
  <r>
    <x v="1"/>
    <x v="61"/>
    <n v="2"/>
    <x v="1"/>
    <s v="2-69"/>
    <s v="2-69"/>
    <n v="25974326"/>
    <s v="5"/>
    <n v="69"/>
    <n v="1"/>
    <s v="1-69"/>
    <n v="91"/>
    <n v="91"/>
    <x v="1"/>
    <s v="25974326-69"/>
    <m/>
    <s v="25974326-69"/>
    <n v="0"/>
  </r>
  <r>
    <x v="1"/>
    <x v="1"/>
    <n v="2"/>
    <x v="1"/>
    <s v="2-66"/>
    <s v="2-66"/>
    <n v="25975749"/>
    <s v="5"/>
    <n v="66"/>
    <n v="1"/>
    <s v="1-66"/>
    <n v="67"/>
    <n v="67"/>
    <x v="1"/>
    <s v="25975749-66"/>
    <m/>
    <s v="25975749-66"/>
    <n v="0"/>
  </r>
  <r>
    <x v="1"/>
    <x v="17"/>
    <n v="2"/>
    <x v="1"/>
    <s v="2-73"/>
    <s v="2-73"/>
    <n v="25978264"/>
    <s v="3"/>
    <n v="73"/>
    <n v="1"/>
    <s v="1-73"/>
    <n v="60"/>
    <n v="60"/>
    <x v="1"/>
    <s v="25978264-73"/>
    <m/>
    <s v="25978264-73"/>
    <n v="0"/>
  </r>
  <r>
    <x v="1"/>
    <x v="17"/>
    <n v="2"/>
    <x v="1"/>
    <s v="2-73"/>
    <s v="2-73"/>
    <n v="25981717"/>
    <s v="K"/>
    <n v="73"/>
    <n v="1"/>
    <s v="1-73"/>
    <n v="81"/>
    <n v="81"/>
    <x v="1"/>
    <s v="25981717-73"/>
    <m/>
    <s v="25981717-73"/>
    <n v="0"/>
  </r>
  <r>
    <x v="1"/>
    <x v="32"/>
    <n v="2"/>
    <x v="2"/>
    <s v="2-51"/>
    <e v="#N/A"/>
    <n v="25987699"/>
    <s v="0"/>
    <n v="51"/>
    <n v="1"/>
    <s v="1-51"/>
    <n v="66"/>
    <n v="66"/>
    <x v="1"/>
    <s v="25987699-51"/>
    <m/>
    <s v="25987699-51"/>
    <n v="0"/>
  </r>
  <r>
    <x v="1"/>
    <x v="62"/>
    <n v="2"/>
    <x v="2"/>
    <s v="2-56"/>
    <e v="#N/A"/>
    <n v="25987777"/>
    <s v="6"/>
    <n v="56"/>
    <n v="1"/>
    <s v="1-56"/>
    <n v="55"/>
    <n v="55"/>
    <x v="1"/>
    <s v="25987777-56"/>
    <m/>
    <s v="25987777-56"/>
    <n v="0"/>
  </r>
  <r>
    <x v="1"/>
    <x v="17"/>
    <n v="2"/>
    <x v="1"/>
    <s v="2-73"/>
    <s v="2-73"/>
    <n v="26005509"/>
    <s v="7"/>
    <n v="73"/>
    <n v="1"/>
    <s v="1-73"/>
    <n v="78"/>
    <n v="78"/>
    <x v="1"/>
    <s v="26005509-73"/>
    <m/>
    <s v="26005509-73"/>
    <n v="0"/>
  </r>
  <r>
    <x v="0"/>
    <x v="52"/>
    <n v="2"/>
    <x v="1"/>
    <s v="2-120"/>
    <s v="2-120"/>
    <n v="26010207"/>
    <s v="9"/>
    <n v="120"/>
    <n v="1"/>
    <s v="1-120"/>
    <n v="0"/>
    <m/>
    <x v="0"/>
    <s v="26010207-120"/>
    <m/>
    <s v="26010207-120"/>
    <n v="0"/>
  </r>
  <r>
    <x v="0"/>
    <x v="55"/>
    <n v="2"/>
    <x v="1"/>
    <s v="2-130"/>
    <s v="2-130"/>
    <n v="26011740"/>
    <s v="8"/>
    <n v="130"/>
    <n v="1"/>
    <s v="1-130"/>
    <n v="0"/>
    <m/>
    <x v="0"/>
    <s v="26011740-130"/>
    <m/>
    <s v="26011740-130"/>
    <n v="0"/>
  </r>
  <r>
    <x v="1"/>
    <x v="47"/>
    <n v="2"/>
    <x v="2"/>
    <s v="2-87"/>
    <e v="#N/A"/>
    <n v="26012162"/>
    <s v="6"/>
    <n v="87"/>
    <n v="1"/>
    <s v="1-87"/>
    <n v="0"/>
    <m/>
    <x v="2"/>
    <s v="26012162-87"/>
    <m/>
    <s v="26012162-87"/>
    <n v="0"/>
  </r>
  <r>
    <x v="1"/>
    <x v="1"/>
    <n v="2"/>
    <x v="1"/>
    <s v="2-66"/>
    <s v="2-66"/>
    <n v="26028611"/>
    <s v="0"/>
    <n v="66"/>
    <n v="1"/>
    <s v="1-66"/>
    <n v="70"/>
    <n v="70"/>
    <x v="1"/>
    <s v="26028611-66"/>
    <m/>
    <s v="26028611-66"/>
    <n v="0"/>
  </r>
  <r>
    <x v="1"/>
    <x v="2"/>
    <n v="2"/>
    <x v="1"/>
    <s v="2-60"/>
    <s v="2-60"/>
    <n v="26031944"/>
    <s v="2"/>
    <n v="60"/>
    <n v="1"/>
    <s v="1-60"/>
    <n v="71"/>
    <n v="71"/>
    <x v="1"/>
    <s v="26031944-60"/>
    <m/>
    <s v="26031944-60"/>
    <n v="0"/>
  </r>
  <r>
    <x v="1"/>
    <x v="1"/>
    <n v="2"/>
    <x v="1"/>
    <s v="2-66"/>
    <s v="2-66"/>
    <n v="26031944"/>
    <s v="2"/>
    <n v="66"/>
    <n v="1"/>
    <s v="1-66"/>
    <n v="71"/>
    <n v="71"/>
    <x v="1"/>
    <s v="26031944-66"/>
    <m/>
    <s v="26031944-66"/>
    <n v="0"/>
  </r>
  <r>
    <x v="1"/>
    <x v="18"/>
    <n v="2"/>
    <x v="2"/>
    <s v="2-11"/>
    <e v="#N/A"/>
    <n v="26034378"/>
    <s v="5"/>
    <n v="11"/>
    <n v="1"/>
    <s v="1-11"/>
    <n v="74"/>
    <n v="74"/>
    <x v="1"/>
    <s v="26034378-11"/>
    <m/>
    <s v="26034378-11"/>
    <n v="0"/>
  </r>
  <r>
    <x v="1"/>
    <x v="11"/>
    <n v="2"/>
    <x v="2"/>
    <s v="2-13"/>
    <e v="#N/A"/>
    <n v="26038599"/>
    <s v="2"/>
    <n v="13"/>
    <n v="1"/>
    <s v="1-13"/>
    <n v="41"/>
    <n v="41"/>
    <x v="1"/>
    <s v="26038599-13"/>
    <m/>
    <s v="26038599-13"/>
    <n v="0"/>
  </r>
  <r>
    <x v="1"/>
    <x v="62"/>
    <n v="2"/>
    <x v="2"/>
    <s v="2-56"/>
    <e v="#N/A"/>
    <n v="26051354"/>
    <s v="0"/>
    <n v="56"/>
    <n v="1"/>
    <s v="1-56"/>
    <n v="58"/>
    <n v="58"/>
    <x v="1"/>
    <s v="26051354-56"/>
    <m/>
    <s v="26051354-56"/>
    <n v="0"/>
  </r>
  <r>
    <x v="1"/>
    <x v="1"/>
    <n v="2"/>
    <x v="1"/>
    <s v="2-66"/>
    <s v="2-66"/>
    <n v="26056875"/>
    <s v="2"/>
    <n v="66"/>
    <n v="1"/>
    <s v="1-66"/>
    <n v="83"/>
    <n v="83"/>
    <x v="1"/>
    <s v="26056875-66"/>
    <m/>
    <s v="26056875-66"/>
    <n v="0"/>
  </r>
  <r>
    <x v="1"/>
    <x v="17"/>
    <n v="2"/>
    <x v="1"/>
    <s v="2-73"/>
    <s v="2-73"/>
    <n v="26075009"/>
    <s v="7"/>
    <n v="73"/>
    <n v="1"/>
    <s v="1-73"/>
    <n v="32"/>
    <n v="32"/>
    <x v="1"/>
    <s v="26075009-73"/>
    <m/>
    <s v="26075009-73"/>
    <n v="0"/>
  </r>
  <r>
    <x v="1"/>
    <x v="1"/>
    <n v="2"/>
    <x v="1"/>
    <s v="2-66"/>
    <s v="2-66"/>
    <n v="26094207"/>
    <s v="7"/>
    <n v="66"/>
    <n v="1"/>
    <s v="1-66"/>
    <n v="0"/>
    <m/>
    <x v="2"/>
    <s v="26094207-66"/>
    <m/>
    <s v="26094207-66"/>
    <n v="0"/>
  </r>
  <r>
    <x v="1"/>
    <x v="1"/>
    <n v="2"/>
    <x v="1"/>
    <s v="2-66"/>
    <s v="2-66"/>
    <n v="26112212"/>
    <s v="K"/>
    <n v="66"/>
    <n v="1"/>
    <s v="1-66"/>
    <n v="71"/>
    <n v="71"/>
    <x v="1"/>
    <s v="26112212-66"/>
    <m/>
    <s v="26112212-66"/>
    <n v="0"/>
  </r>
  <r>
    <x v="1"/>
    <x v="17"/>
    <n v="2"/>
    <x v="1"/>
    <s v="2-73"/>
    <s v="2-73"/>
    <n v="26113345"/>
    <s v="8"/>
    <n v="73"/>
    <n v="1"/>
    <s v="1-73"/>
    <n v="85"/>
    <n v="85"/>
    <x v="1"/>
    <s v="26113345-73"/>
    <m/>
    <s v="26113345-73"/>
    <n v="0"/>
  </r>
  <r>
    <x v="0"/>
    <x v="56"/>
    <n v="2"/>
    <x v="1"/>
    <s v="2-140"/>
    <s v="2-140"/>
    <n v="26122572"/>
    <s v="7"/>
    <n v="140"/>
    <n v="1"/>
    <s v="1-140"/>
    <n v="0"/>
    <m/>
    <x v="0"/>
    <s v="26122572-140"/>
    <m/>
    <s v="26122572-140"/>
    <n v="0"/>
  </r>
  <r>
    <x v="1"/>
    <x v="1"/>
    <n v="2"/>
    <x v="1"/>
    <s v="2-66"/>
    <s v="2-66"/>
    <n v="26122612"/>
    <s v="K"/>
    <n v="66"/>
    <n v="1"/>
    <s v="1-66"/>
    <n v="73"/>
    <n v="73"/>
    <x v="1"/>
    <s v="26122612-66"/>
    <m/>
    <s v="26122612-66"/>
    <n v="0"/>
  </r>
  <r>
    <x v="1"/>
    <x v="42"/>
    <n v="2"/>
    <x v="2"/>
    <s v="2-10"/>
    <e v="#N/A"/>
    <n v="26126689"/>
    <s v="K"/>
    <n v="10"/>
    <n v="1"/>
    <s v="1-10"/>
    <n v="90"/>
    <n v="90"/>
    <x v="1"/>
    <s v="26126689-10"/>
    <m/>
    <s v="26126689-10"/>
    <n v="0"/>
  </r>
  <r>
    <x v="1"/>
    <x v="1"/>
    <n v="2"/>
    <x v="1"/>
    <s v="2-66"/>
    <s v="2-66"/>
    <n v="26147690"/>
    <s v="8"/>
    <n v="66"/>
    <n v="1"/>
    <s v="1-66"/>
    <n v="88"/>
    <n v="88"/>
    <x v="1"/>
    <s v="26147690-66"/>
    <m/>
    <s v="26147690-66"/>
    <n v="0"/>
  </r>
  <r>
    <x v="1"/>
    <x v="2"/>
    <n v="2"/>
    <x v="1"/>
    <s v="2-60"/>
    <s v="2-60"/>
    <n v="26148094"/>
    <s v="8"/>
    <n v="60"/>
    <n v="1"/>
    <s v="1-60"/>
    <n v="74"/>
    <n v="74"/>
    <x v="1"/>
    <s v="26148094-60"/>
    <m/>
    <s v="26148094-60"/>
    <n v="0"/>
  </r>
  <r>
    <x v="2"/>
    <x v="48"/>
    <n v="2"/>
    <x v="2"/>
    <s v="2-4"/>
    <e v="#N/A"/>
    <n v="26229151"/>
    <s v="0"/>
    <n v="4"/>
    <n v="1"/>
    <s v="1-4"/>
    <n v="0"/>
    <m/>
    <x v="2"/>
    <s v="26229151-4"/>
    <m/>
    <s v="26229151-4"/>
    <n v="0"/>
  </r>
  <r>
    <x v="1"/>
    <x v="1"/>
    <n v="2"/>
    <x v="1"/>
    <s v="2-66"/>
    <s v="2-66"/>
    <n v="26258473"/>
    <s v="9"/>
    <n v="66"/>
    <n v="1"/>
    <s v="1-66"/>
    <n v="74"/>
    <n v="74"/>
    <x v="1"/>
    <s v="26258473-66"/>
    <m/>
    <s v="26258473-66"/>
    <n v="0"/>
  </r>
  <r>
    <x v="1"/>
    <x v="62"/>
    <n v="2"/>
    <x v="2"/>
    <s v="2-56"/>
    <e v="#N/A"/>
    <n v="26274666"/>
    <s v="6"/>
    <n v="56"/>
    <n v="1"/>
    <s v="1-56"/>
    <n v="51"/>
    <n v="51"/>
    <x v="1"/>
    <s v="26274666-56"/>
    <m/>
    <s v="26274666-56"/>
    <n v="0"/>
  </r>
  <r>
    <x v="1"/>
    <x v="1"/>
    <n v="2"/>
    <x v="1"/>
    <s v="2-66"/>
    <s v="2-66"/>
    <n v="26285609"/>
    <s v="7"/>
    <n v="66"/>
    <n v="1"/>
    <s v="1-66"/>
    <n v="66"/>
    <n v="66"/>
    <x v="1"/>
    <s v="26285609-66"/>
    <m/>
    <s v="26285609-66"/>
    <n v="0"/>
  </r>
  <r>
    <x v="1"/>
    <x v="32"/>
    <n v="2"/>
    <x v="2"/>
    <s v="2-51"/>
    <e v="#N/A"/>
    <n v="26315948"/>
    <s v="9"/>
    <n v="51"/>
    <n v="1"/>
    <s v="1-51"/>
    <n v="68"/>
    <n v="68"/>
    <x v="1"/>
    <s v="26315948-51"/>
    <m/>
    <s v="26315948-51"/>
    <n v="0"/>
  </r>
  <r>
    <x v="1"/>
    <x v="19"/>
    <n v="2"/>
    <x v="2"/>
    <s v="2-23"/>
    <e v="#N/A"/>
    <n v="26348645"/>
    <s v="5"/>
    <n v="23"/>
    <n v="1"/>
    <s v="1-23"/>
    <n v="71"/>
    <n v="71"/>
    <x v="1"/>
    <s v="26348645-23"/>
    <m/>
    <s v="26348645-23"/>
    <n v="0"/>
  </r>
  <r>
    <x v="1"/>
    <x v="17"/>
    <n v="2"/>
    <x v="1"/>
    <s v="2-73"/>
    <s v="2-73"/>
    <n v="26371728"/>
    <s v="7"/>
    <n v="73"/>
    <n v="1"/>
    <s v="1-73"/>
    <n v="0"/>
    <m/>
    <x v="2"/>
    <s v="26371728-73"/>
    <m/>
    <s v="26371728-73"/>
    <n v="0"/>
  </r>
  <r>
    <x v="1"/>
    <x v="17"/>
    <n v="2"/>
    <x v="1"/>
    <s v="2-73"/>
    <s v="2-73"/>
    <n v="26375335"/>
    <s v="6"/>
    <n v="73"/>
    <n v="1"/>
    <s v="1-73"/>
    <n v="59"/>
    <n v="59"/>
    <x v="1"/>
    <s v="26375335-73"/>
    <m/>
    <s v="26375335-73"/>
    <n v="0"/>
  </r>
  <r>
    <x v="2"/>
    <x v="48"/>
    <n v="2"/>
    <x v="2"/>
    <s v="2-4"/>
    <e v="#N/A"/>
    <n v="26378227"/>
    <s v="5"/>
    <n v="4"/>
    <n v="1"/>
    <s v="1-4"/>
    <n v="64"/>
    <n v="64"/>
    <x v="1"/>
    <s v="26378227-4"/>
    <m/>
    <s v="26378227-4"/>
    <n v="0"/>
  </r>
  <r>
    <x v="1"/>
    <x v="62"/>
    <n v="2"/>
    <x v="2"/>
    <s v="2-56"/>
    <e v="#N/A"/>
    <n v="26380021"/>
    <s v="4"/>
    <n v="56"/>
    <n v="1"/>
    <s v="1-56"/>
    <n v="52"/>
    <n v="52"/>
    <x v="1"/>
    <s v="26380021-56"/>
    <m/>
    <s v="26380021-56"/>
    <n v="0"/>
  </r>
  <r>
    <x v="1"/>
    <x v="11"/>
    <n v="2"/>
    <x v="2"/>
    <s v="2-13"/>
    <e v="#N/A"/>
    <n v="26380684"/>
    <s v="0"/>
    <n v="13"/>
    <n v="1"/>
    <s v="1-13"/>
    <n v="80"/>
    <n v="80"/>
    <x v="1"/>
    <s v="26380684-13"/>
    <m/>
    <s v="26380684-13"/>
    <n v="0"/>
  </r>
  <r>
    <x v="1"/>
    <x v="18"/>
    <n v="2"/>
    <x v="2"/>
    <s v="2-11"/>
    <e v="#N/A"/>
    <n v="26381100"/>
    <s v="3"/>
    <n v="11"/>
    <n v="1"/>
    <s v="1-11"/>
    <n v="52"/>
    <n v="52"/>
    <x v="1"/>
    <s v="26381100-11"/>
    <m/>
    <s v="26381100-11"/>
    <n v="0"/>
  </r>
  <r>
    <x v="1"/>
    <x v="1"/>
    <n v="2"/>
    <x v="1"/>
    <s v="2-66"/>
    <s v="2-66"/>
    <n v="26396142"/>
    <s v="0"/>
    <n v="66"/>
    <n v="1"/>
    <s v="1-66"/>
    <n v="67"/>
    <n v="67"/>
    <x v="1"/>
    <s v="26396142-66"/>
    <m/>
    <s v="26396142-66"/>
    <n v="0"/>
  </r>
  <r>
    <x v="1"/>
    <x v="1"/>
    <n v="2"/>
    <x v="1"/>
    <s v="2-66"/>
    <s v="2-66"/>
    <n v="26410047"/>
    <s v="K"/>
    <n v="66"/>
    <n v="1"/>
    <s v="1-66"/>
    <n v="67"/>
    <n v="67"/>
    <x v="1"/>
    <s v="26410047-66"/>
    <m/>
    <s v="26410047-66"/>
    <n v="0"/>
  </r>
  <r>
    <x v="1"/>
    <x v="61"/>
    <n v="2"/>
    <x v="1"/>
    <s v="2-69"/>
    <s v="2-69"/>
    <n v="26444981"/>
    <s v="2"/>
    <n v="69"/>
    <n v="1"/>
    <s v="1-69"/>
    <n v="75"/>
    <n v="75"/>
    <x v="1"/>
    <s v="26444981-69"/>
    <m/>
    <s v="26444981-69"/>
    <n v="0"/>
  </r>
  <r>
    <x v="1"/>
    <x v="40"/>
    <n v="2"/>
    <x v="2"/>
    <s v="2-30"/>
    <e v="#N/A"/>
    <n v="26445061"/>
    <s v="6"/>
    <n v="30"/>
    <n v="1"/>
    <s v="1-30"/>
    <n v="70"/>
    <n v="70"/>
    <x v="1"/>
    <s v="26445061-30"/>
    <m/>
    <s v="26445061-30"/>
    <n v="0"/>
  </r>
  <r>
    <x v="1"/>
    <x v="31"/>
    <n v="2"/>
    <x v="2"/>
    <s v="2-41"/>
    <e v="#N/A"/>
    <n v="26471271"/>
    <s v="8"/>
    <n v="41"/>
    <n v="1"/>
    <s v="1-41"/>
    <n v="77"/>
    <n v="77"/>
    <x v="1"/>
    <s v="26471271-41"/>
    <m/>
    <s v="26471271-41"/>
    <n v="0"/>
  </r>
  <r>
    <x v="2"/>
    <x v="60"/>
    <n v="2"/>
    <x v="1"/>
    <s v="2-49"/>
    <s v="2-49"/>
    <n v="26529768"/>
    <s v="4"/>
    <n v="49"/>
    <n v="1"/>
    <s v="1-49"/>
    <n v="0"/>
    <m/>
    <x v="2"/>
    <s v="26529768-49"/>
    <m/>
    <s v="26529768-49"/>
    <n v="0"/>
  </r>
  <r>
    <x v="1"/>
    <x v="47"/>
    <n v="2"/>
    <x v="2"/>
    <s v="2-87"/>
    <e v="#N/A"/>
    <n v="26551009"/>
    <s v="4"/>
    <n v="87"/>
    <n v="1"/>
    <s v="1-87"/>
    <n v="77"/>
    <n v="77"/>
    <x v="1"/>
    <s v="26551009-87"/>
    <m/>
    <s v="26551009-87"/>
    <n v="0"/>
  </r>
  <r>
    <x v="1"/>
    <x v="61"/>
    <n v="2"/>
    <x v="1"/>
    <s v="2-69"/>
    <s v="2-69"/>
    <n v="26593624"/>
    <s v="5"/>
    <n v="69"/>
    <n v="1"/>
    <s v="1-69"/>
    <n v="63"/>
    <n v="63"/>
    <x v="1"/>
    <s v="26593624-69"/>
    <m/>
    <s v="26593624-69"/>
    <n v="0"/>
  </r>
  <r>
    <x v="2"/>
    <x v="60"/>
    <n v="2"/>
    <x v="1"/>
    <s v="2-49"/>
    <s v="2-49"/>
    <n v="26604241"/>
    <s v="8"/>
    <n v="49"/>
    <n v="1"/>
    <s v="1-49"/>
    <n v="77"/>
    <n v="77"/>
    <x v="1"/>
    <s v="26604241-49"/>
    <m/>
    <s v="26604241-49"/>
    <n v="0"/>
  </r>
  <r>
    <x v="0"/>
    <x v="0"/>
    <n v="2"/>
    <x v="1"/>
    <s v="2-100"/>
    <s v="2-100"/>
    <n v="26606339"/>
    <s v="3"/>
    <n v="100"/>
    <n v="1"/>
    <s v="1-100"/>
    <n v="0"/>
    <m/>
    <x v="0"/>
    <s v="26606339-100"/>
    <m/>
    <s v="26606339-100"/>
    <n v="0"/>
  </r>
  <r>
    <x v="1"/>
    <x v="1"/>
    <n v="2"/>
    <x v="1"/>
    <s v="2-66"/>
    <s v="2-66"/>
    <n v="26626949"/>
    <s v="8"/>
    <n v="66"/>
    <n v="1"/>
    <s v="1-66"/>
    <n v="61"/>
    <n v="61"/>
    <x v="1"/>
    <s v="26626949-66"/>
    <m/>
    <s v="26626949-66"/>
    <n v="0"/>
  </r>
  <r>
    <x v="1"/>
    <x v="62"/>
    <n v="2"/>
    <x v="2"/>
    <s v="2-56"/>
    <e v="#N/A"/>
    <n v="26635956"/>
    <s v="K"/>
    <n v="56"/>
    <n v="1"/>
    <s v="1-56"/>
    <n v="53"/>
    <n v="53"/>
    <x v="1"/>
    <s v="26635956-56"/>
    <m/>
    <s v="26635956-56"/>
    <n v="0"/>
  </r>
  <r>
    <x v="1"/>
    <x v="11"/>
    <n v="2"/>
    <x v="2"/>
    <s v="2-13"/>
    <e v="#N/A"/>
    <n v="26659417"/>
    <s v="8"/>
    <n v="13"/>
    <n v="1"/>
    <s v="1-13"/>
    <n v="55"/>
    <n v="55"/>
    <x v="1"/>
    <s v="26659417-13"/>
    <m/>
    <s v="26659417-13"/>
    <n v="0"/>
  </r>
  <r>
    <x v="1"/>
    <x v="20"/>
    <n v="2"/>
    <x v="2"/>
    <s v="2-79"/>
    <e v="#N/A"/>
    <n v="26707275"/>
    <s v="2"/>
    <n v="79"/>
    <n v="1"/>
    <s v="1-79"/>
    <n v="58"/>
    <n v="58"/>
    <x v="1"/>
    <s v="26707275-79"/>
    <m/>
    <s v="26707275-79"/>
    <n v="0"/>
  </r>
  <r>
    <x v="1"/>
    <x v="46"/>
    <n v="2"/>
    <x v="2"/>
    <s v="2-112"/>
    <e v="#N/A"/>
    <n v="26707275"/>
    <s v="2"/>
    <n v="112"/>
    <n v="1"/>
    <s v="1-112"/>
    <n v="58"/>
    <n v="58"/>
    <x v="1"/>
    <s v="26707275-112"/>
    <m/>
    <s v="26707275-112"/>
    <n v="0"/>
  </r>
  <r>
    <x v="1"/>
    <x v="19"/>
    <n v="2"/>
    <x v="2"/>
    <s v="2-23"/>
    <e v="#N/A"/>
    <n v="26721279"/>
    <s v="1"/>
    <n v="23"/>
    <n v="1"/>
    <s v="1-23"/>
    <n v="75"/>
    <n v="75"/>
    <x v="1"/>
    <s v="26721279-23"/>
    <m/>
    <s v="26721279-23"/>
    <n v="0"/>
  </r>
  <r>
    <x v="1"/>
    <x v="61"/>
    <n v="2"/>
    <x v="1"/>
    <s v="2-69"/>
    <s v="2-69"/>
    <n v="26722753"/>
    <s v="5"/>
    <n v="69"/>
    <n v="1"/>
    <s v="1-69"/>
    <n v="0"/>
    <m/>
    <x v="2"/>
    <s v="NO"/>
    <m/>
    <s v="26722753-69"/>
    <n v="0"/>
  </r>
  <r>
    <x v="0"/>
    <x v="52"/>
    <n v="2"/>
    <x v="1"/>
    <s v="2-120"/>
    <s v="2-120"/>
    <n v="26725308"/>
    <s v="0"/>
    <n v="120"/>
    <n v="1"/>
    <s v="1-120"/>
    <n v="0"/>
    <m/>
    <x v="0"/>
    <s v="26725308-120"/>
    <m/>
    <s v="26725308-120"/>
    <n v="0"/>
  </r>
  <r>
    <x v="1"/>
    <x v="2"/>
    <n v="2"/>
    <x v="1"/>
    <s v="2-60"/>
    <s v="2-60"/>
    <n v="26734288"/>
    <s v="1"/>
    <n v="60"/>
    <n v="1"/>
    <s v="1-60"/>
    <n v="0"/>
    <m/>
    <x v="0"/>
    <s v="26734288-60"/>
    <m/>
    <s v="26734288-60"/>
    <n v="0"/>
  </r>
  <r>
    <x v="1"/>
    <x v="17"/>
    <n v="2"/>
    <x v="1"/>
    <s v="2-73"/>
    <s v="2-73"/>
    <n v="26739829"/>
    <s v="1"/>
    <n v="73"/>
    <n v="1"/>
    <s v="1-73"/>
    <n v="57"/>
    <n v="57"/>
    <x v="1"/>
    <s v="26739829-73"/>
    <m/>
    <s v="26739829-73"/>
    <n v="0"/>
  </r>
  <r>
    <x v="1"/>
    <x v="18"/>
    <n v="2"/>
    <x v="2"/>
    <s v="2-11"/>
    <e v="#N/A"/>
    <n v="26762607"/>
    <s v="3"/>
    <n v="11"/>
    <n v="1"/>
    <s v="1-11"/>
    <n v="72"/>
    <n v="72"/>
    <x v="1"/>
    <s v="26762607-11"/>
    <m/>
    <s v="26762607-11"/>
    <n v="0"/>
  </r>
  <r>
    <x v="1"/>
    <x v="11"/>
    <n v="2"/>
    <x v="2"/>
    <s v="2-13"/>
    <e v="#N/A"/>
    <n v="26764992"/>
    <s v="8"/>
    <n v="13"/>
    <n v="1"/>
    <s v="1-13"/>
    <n v="71"/>
    <n v="71"/>
    <x v="1"/>
    <s v="26764992-13"/>
    <m/>
    <s v="26764992-13"/>
    <n v="0"/>
  </r>
  <r>
    <x v="1"/>
    <x v="17"/>
    <n v="2"/>
    <x v="1"/>
    <s v="2-73"/>
    <s v="2-73"/>
    <n v="26799666"/>
    <s v="0"/>
    <n v="73"/>
    <n v="1"/>
    <s v="1-73"/>
    <n v="89"/>
    <n v="89"/>
    <x v="1"/>
    <s v="26799666-73"/>
    <m/>
    <s v="26799666-73"/>
    <n v="0"/>
  </r>
  <r>
    <x v="1"/>
    <x v="17"/>
    <n v="2"/>
    <x v="1"/>
    <s v="2-73"/>
    <s v="2-73"/>
    <n v="26801714"/>
    <s v="3"/>
    <n v="73"/>
    <n v="1"/>
    <s v="1-73"/>
    <n v="87"/>
    <n v="87"/>
    <x v="1"/>
    <s v="26801714-73"/>
    <m/>
    <s v="26801714-73"/>
    <n v="0"/>
  </r>
  <r>
    <x v="1"/>
    <x v="17"/>
    <n v="2"/>
    <x v="1"/>
    <s v="2-73"/>
    <s v="2-73"/>
    <n v="26818390"/>
    <s v="6"/>
    <n v="73"/>
    <n v="1"/>
    <s v="1-73"/>
    <n v="43"/>
    <n v="43"/>
    <x v="1"/>
    <s v="26818390-73"/>
    <m/>
    <s v="26818390-73"/>
    <n v="0"/>
  </r>
  <r>
    <x v="1"/>
    <x v="2"/>
    <n v="2"/>
    <x v="1"/>
    <s v="2-60"/>
    <s v="2-60"/>
    <n v="26822221"/>
    <s v="9"/>
    <n v="60"/>
    <n v="1"/>
    <s v="1-60"/>
    <n v="62"/>
    <n v="62"/>
    <x v="1"/>
    <s v="26822221-60"/>
    <m/>
    <s v="26822221-60"/>
    <n v="0"/>
  </r>
  <r>
    <x v="1"/>
    <x v="35"/>
    <n v="2"/>
    <x v="2"/>
    <s v="2-44"/>
    <e v="#N/A"/>
    <n v="26843999"/>
    <s v="4"/>
    <n v="44"/>
    <n v="1"/>
    <s v="1-44"/>
    <n v="71"/>
    <n v="71"/>
    <x v="1"/>
    <s v="26843999-44"/>
    <m/>
    <s v="26843999-44"/>
    <n v="0"/>
  </r>
  <r>
    <x v="1"/>
    <x v="1"/>
    <n v="2"/>
    <x v="1"/>
    <s v="2-66"/>
    <s v="2-66"/>
    <n v="26850984"/>
    <s v="4"/>
    <n v="66"/>
    <n v="1"/>
    <s v="1-66"/>
    <n v="74"/>
    <n v="74"/>
    <x v="1"/>
    <s v="26850984-66"/>
    <m/>
    <s v="26850984-66"/>
    <n v="0"/>
  </r>
  <r>
    <x v="2"/>
    <x v="48"/>
    <n v="2"/>
    <x v="2"/>
    <s v="2-4"/>
    <e v="#N/A"/>
    <n v="26873953"/>
    <s v="K"/>
    <n v="4"/>
    <n v="1"/>
    <s v="1-4"/>
    <n v="72"/>
    <n v="72"/>
    <x v="1"/>
    <s v="26873953-4"/>
    <m/>
    <s v="26873953-4"/>
    <n v="0"/>
  </r>
  <r>
    <x v="1"/>
    <x v="17"/>
    <n v="2"/>
    <x v="1"/>
    <s v="2-73"/>
    <s v="2-73"/>
    <n v="26887261"/>
    <s v="2"/>
    <n v="73"/>
    <n v="1"/>
    <s v="1-73"/>
    <n v="0"/>
    <m/>
    <x v="2"/>
    <s v="26887261-73"/>
    <m/>
    <s v="26887261-73"/>
    <n v="0"/>
  </r>
  <r>
    <x v="1"/>
    <x v="1"/>
    <n v="2"/>
    <x v="1"/>
    <s v="2-58"/>
    <s v="2-58"/>
    <n v="26938145"/>
    <s v="0"/>
    <n v="58"/>
    <n v="1"/>
    <s v="1-58"/>
    <n v="70"/>
    <n v="70"/>
    <x v="1"/>
    <s v="26938145-58"/>
    <m/>
    <s v="26938145-58"/>
    <n v="0"/>
  </r>
  <r>
    <x v="1"/>
    <x v="2"/>
    <n v="2"/>
    <x v="1"/>
    <s v="2-60"/>
    <s v="2-60"/>
    <n v="26942099"/>
    <s v="5"/>
    <n v="60"/>
    <n v="1"/>
    <s v="1-60"/>
    <n v="76"/>
    <n v="76"/>
    <x v="1"/>
    <s v="26942099-60"/>
    <m/>
    <s v="26942099-60"/>
    <n v="0"/>
  </r>
  <r>
    <x v="1"/>
    <x v="17"/>
    <n v="2"/>
    <x v="1"/>
    <s v="2-73"/>
    <s v="2-73"/>
    <n v="26949903"/>
    <s v="6"/>
    <n v="73"/>
    <n v="1"/>
    <s v="1-73"/>
    <n v="66"/>
    <n v="66"/>
    <x v="1"/>
    <s v="26949903-73"/>
    <m/>
    <s v="26949903-73"/>
    <n v="0"/>
  </r>
  <r>
    <x v="1"/>
    <x v="19"/>
    <n v="2"/>
    <x v="2"/>
    <s v="2-23"/>
    <e v="#N/A"/>
    <n v="26954833"/>
    <s v="9"/>
    <n v="23"/>
    <n v="1"/>
    <s v="1-23"/>
    <n v="67"/>
    <n v="67"/>
    <x v="1"/>
    <s v="26954833-23"/>
    <m/>
    <s v="26954833-23"/>
    <n v="0"/>
  </r>
  <r>
    <x v="1"/>
    <x v="19"/>
    <n v="2"/>
    <x v="2"/>
    <s v="2-23"/>
    <e v="#N/A"/>
    <n v="26973316"/>
    <s v="0"/>
    <n v="23"/>
    <n v="1"/>
    <s v="1-23"/>
    <n v="58"/>
    <n v="58"/>
    <x v="1"/>
    <s v="26973316-23"/>
    <m/>
    <s v="26973316-23"/>
    <n v="0"/>
  </r>
  <r>
    <x v="1"/>
    <x v="11"/>
    <n v="2"/>
    <x v="2"/>
    <s v="2-13"/>
    <e v="#N/A"/>
    <n v="27028678"/>
    <s v="K"/>
    <n v="13"/>
    <n v="1"/>
    <s v="1-13"/>
    <n v="67"/>
    <n v="67"/>
    <x v="1"/>
    <s v="27028678-13"/>
    <m/>
    <s v="27028678-13"/>
    <n v="0"/>
  </r>
  <r>
    <x v="1"/>
    <x v="1"/>
    <n v="2"/>
    <x v="1"/>
    <s v="2-66"/>
    <s v="2-66"/>
    <n v="27046635"/>
    <s v="4"/>
    <n v="66"/>
    <n v="1"/>
    <s v="1-66"/>
    <n v="66"/>
    <n v="66"/>
    <x v="1"/>
    <s v="27046635-66"/>
    <m/>
    <s v="27046635-66"/>
    <n v="0"/>
  </r>
  <r>
    <x v="1"/>
    <x v="40"/>
    <n v="2"/>
    <x v="2"/>
    <s v="2-30"/>
    <e v="#N/A"/>
    <n v="27050867"/>
    <s v="7"/>
    <n v="30"/>
    <n v="1"/>
    <s v="1-30"/>
    <n v="72"/>
    <n v="72"/>
    <x v="1"/>
    <s v="27050867-30"/>
    <m/>
    <s v="27050867-30"/>
    <n v="0"/>
  </r>
  <r>
    <x v="1"/>
    <x v="17"/>
    <n v="2"/>
    <x v="1"/>
    <s v="2-73"/>
    <s v="2-73"/>
    <n v="27052972"/>
    <s v="0"/>
    <n v="73"/>
    <n v="1"/>
    <s v="1-73"/>
    <n v="61"/>
    <n v="61"/>
    <x v="1"/>
    <s v="27052972-73"/>
    <m/>
    <s v="27052972-73"/>
    <n v="0"/>
  </r>
  <r>
    <x v="1"/>
    <x v="1"/>
    <n v="2"/>
    <x v="1"/>
    <s v="2-58"/>
    <s v="2-58"/>
    <n v="27090529"/>
    <s v="3"/>
    <n v="58"/>
    <n v="1"/>
    <s v="1-58"/>
    <n v="54"/>
    <n v="54"/>
    <x v="1"/>
    <s v="27090529-58"/>
    <m/>
    <s v="27090529-58"/>
    <n v="0"/>
  </r>
  <r>
    <x v="0"/>
    <x v="52"/>
    <n v="2"/>
    <x v="1"/>
    <s v="2-120"/>
    <s v="2-120"/>
    <n v="27117780"/>
    <s v="1"/>
    <n v="120"/>
    <n v="1"/>
    <s v="1-120"/>
    <n v="0"/>
    <m/>
    <x v="0"/>
    <s v="27117780-120"/>
    <m/>
    <s v="27117780-120"/>
    <n v="0"/>
  </r>
  <r>
    <x v="1"/>
    <x v="17"/>
    <n v="2"/>
    <x v="1"/>
    <s v="2-73"/>
    <s v="2-73"/>
    <n v="27119141"/>
    <s v="3"/>
    <n v="73"/>
    <n v="1"/>
    <s v="1-73"/>
    <n v="92"/>
    <n v="92"/>
    <x v="1"/>
    <s v="27119141-73"/>
    <m/>
    <s v="27119141-73"/>
    <n v="0"/>
  </r>
  <r>
    <x v="1"/>
    <x v="40"/>
    <n v="2"/>
    <x v="2"/>
    <s v="2-30"/>
    <e v="#N/A"/>
    <n v="27124873"/>
    <s v="3"/>
    <n v="30"/>
    <n v="1"/>
    <s v="1-30"/>
    <n v="0"/>
    <m/>
    <x v="2"/>
    <s v="27124873-30"/>
    <m/>
    <s v="27124873-30"/>
    <n v="0"/>
  </r>
  <r>
    <x v="1"/>
    <x v="2"/>
    <n v="2"/>
    <x v="1"/>
    <s v="2-60"/>
    <s v="2-60"/>
    <n v="27138004"/>
    <s v="6"/>
    <n v="60"/>
    <n v="1"/>
    <s v="1-60"/>
    <n v="72"/>
    <n v="72"/>
    <x v="1"/>
    <s v="27138004-60"/>
    <m/>
    <s v="27138004-60"/>
    <n v="0"/>
  </r>
  <r>
    <x v="1"/>
    <x v="17"/>
    <n v="2"/>
    <x v="1"/>
    <s v="2-73"/>
    <s v="2-73"/>
    <n v="27148851"/>
    <s v="3"/>
    <n v="73"/>
    <n v="1"/>
    <s v="1-73"/>
    <n v="82"/>
    <n v="82"/>
    <x v="1"/>
    <s v="27148851-73"/>
    <m/>
    <s v="27148851-73"/>
    <n v="0"/>
  </r>
  <r>
    <x v="2"/>
    <x v="48"/>
    <n v="2"/>
    <x v="2"/>
    <s v="2-4"/>
    <e v="#N/A"/>
    <n v="27160432"/>
    <s v="7"/>
    <n v="4"/>
    <n v="1"/>
    <s v="1-4"/>
    <n v="52"/>
    <n v="52"/>
    <x v="1"/>
    <s v="27160432-4"/>
    <m/>
    <s v="27160432-4"/>
    <n v="0"/>
  </r>
  <r>
    <x v="1"/>
    <x v="17"/>
    <n v="2"/>
    <x v="1"/>
    <s v="2-73"/>
    <s v="2-73"/>
    <n v="27170483"/>
    <s v="6"/>
    <n v="73"/>
    <n v="1"/>
    <s v="1-73"/>
    <n v="55"/>
    <n v="55"/>
    <x v="1"/>
    <s v="27170483-73"/>
    <m/>
    <s v="27170483-73"/>
    <n v="0"/>
  </r>
  <r>
    <x v="1"/>
    <x v="35"/>
    <n v="2"/>
    <x v="2"/>
    <s v="2-44"/>
    <e v="#N/A"/>
    <n v="27173050"/>
    <s v="0"/>
    <n v="44"/>
    <n v="1"/>
    <s v="1-44"/>
    <n v="7"/>
    <n v="7"/>
    <x v="1"/>
    <s v="27173050-44"/>
    <m/>
    <s v="27173050-44"/>
    <n v="0"/>
  </r>
  <r>
    <x v="1"/>
    <x v="40"/>
    <n v="2"/>
    <x v="2"/>
    <s v="2-30"/>
    <e v="#N/A"/>
    <n v="27177563"/>
    <s v="6"/>
    <n v="30"/>
    <n v="1"/>
    <s v="1-30"/>
    <n v="70"/>
    <n v="70"/>
    <x v="1"/>
    <s v="27177563-30"/>
    <m/>
    <s v="27177563-30"/>
    <n v="0"/>
  </r>
  <r>
    <x v="1"/>
    <x v="31"/>
    <n v="2"/>
    <x v="2"/>
    <s v="2-41"/>
    <e v="#N/A"/>
    <n v="27181369"/>
    <s v="4"/>
    <n v="41"/>
    <n v="1"/>
    <s v="1-41"/>
    <n v="60"/>
    <n v="60"/>
    <x v="1"/>
    <s v="27181369-41"/>
    <m/>
    <s v="27181369-41"/>
    <n v="0"/>
  </r>
  <r>
    <x v="1"/>
    <x v="11"/>
    <n v="2"/>
    <x v="2"/>
    <s v="2-13"/>
    <e v="#N/A"/>
    <n v="27183929"/>
    <s v="4"/>
    <n v="13"/>
    <n v="1"/>
    <s v="1-13"/>
    <n v="81"/>
    <n v="81"/>
    <x v="1"/>
    <s v="27183929-13"/>
    <m/>
    <s v="27183929-13"/>
    <n v="0"/>
  </r>
  <r>
    <x v="1"/>
    <x v="1"/>
    <n v="2"/>
    <x v="1"/>
    <s v="2-58"/>
    <s v="2-58"/>
    <n v="27195007"/>
    <s v="1"/>
    <n v="58"/>
    <n v="1"/>
    <s v="1-58"/>
    <n v="66"/>
    <n v="66"/>
    <x v="1"/>
    <s v="27195007-58"/>
    <m/>
    <s v="27195007-58"/>
    <n v="0"/>
  </r>
  <r>
    <x v="0"/>
    <x v="55"/>
    <n v="2"/>
    <x v="1"/>
    <s v="2-130"/>
    <s v="2-130"/>
    <n v="27196033"/>
    <s v="6"/>
    <n v="130"/>
    <n v="1"/>
    <s v="1-130"/>
    <n v="93"/>
    <n v="93"/>
    <x v="1"/>
    <s v="27196033-130"/>
    <m/>
    <s v="27196033-130"/>
    <n v="0"/>
  </r>
  <r>
    <x v="1"/>
    <x v="17"/>
    <n v="2"/>
    <x v="1"/>
    <s v="2-73"/>
    <s v="2-73"/>
    <n v="27196438"/>
    <s v="2"/>
    <n v="73"/>
    <n v="1"/>
    <s v="1-73"/>
    <n v="67"/>
    <n v="67"/>
    <x v="1"/>
    <s v="27196438-73"/>
    <m/>
    <s v="27196438-73"/>
    <n v="0"/>
  </r>
  <r>
    <x v="2"/>
    <x v="48"/>
    <n v="2"/>
    <x v="2"/>
    <s v="2-4"/>
    <e v="#N/A"/>
    <n v="27202469"/>
    <s v="3"/>
    <n v="4"/>
    <n v="1"/>
    <s v="1-4"/>
    <n v="72"/>
    <n v="72"/>
    <x v="1"/>
    <s v="27202469-4"/>
    <m/>
    <s v="27202469-4"/>
    <n v="0"/>
  </r>
  <r>
    <x v="2"/>
    <x v="58"/>
    <n v="2"/>
    <x v="1"/>
    <s v="2-592"/>
    <s v="2-592"/>
    <n v="27231257"/>
    <s v="5"/>
    <n v="592"/>
    <n v="1"/>
    <s v="1-592"/>
    <n v="0"/>
    <m/>
    <x v="0"/>
    <s v="27231257-592"/>
    <m/>
    <s v="27231257-592"/>
    <n v="0"/>
  </r>
  <r>
    <x v="2"/>
    <x v="57"/>
    <n v="2"/>
    <x v="1"/>
    <s v="2-28"/>
    <s v="2-28"/>
    <n v="27240513"/>
    <s v="1"/>
    <n v="28"/>
    <n v="1"/>
    <s v="1-28"/>
    <n v="66"/>
    <n v="66"/>
    <x v="1"/>
    <s v="27240513-28"/>
    <m/>
    <s v="27240513-28"/>
    <n v="0"/>
  </r>
  <r>
    <x v="1"/>
    <x v="1"/>
    <n v="2"/>
    <x v="1"/>
    <s v="2-66"/>
    <s v="2-66"/>
    <n v="27242660"/>
    <s v="0"/>
    <n v="66"/>
    <n v="1"/>
    <s v="1-66"/>
    <n v="56"/>
    <n v="56"/>
    <x v="1"/>
    <s v="27242660-66"/>
    <m/>
    <s v="27242660-66"/>
    <n v="0"/>
  </r>
  <r>
    <x v="1"/>
    <x v="1"/>
    <n v="2"/>
    <x v="1"/>
    <s v="2-66"/>
    <s v="2-66"/>
    <n v="27326809"/>
    <s v="K"/>
    <n v="66"/>
    <n v="1"/>
    <s v="1-66"/>
    <n v="71"/>
    <n v="71"/>
    <x v="1"/>
    <s v="27326809-66"/>
    <m/>
    <s v="27326809-66"/>
    <n v="0"/>
  </r>
  <r>
    <x v="1"/>
    <x v="62"/>
    <n v="2"/>
    <x v="2"/>
    <s v="2-56"/>
    <e v="#N/A"/>
    <n v="27335315"/>
    <s v="1"/>
    <n v="56"/>
    <n v="1"/>
    <s v="1-56"/>
    <n v="56"/>
    <n v="56"/>
    <x v="1"/>
    <s v="27335315-56"/>
    <m/>
    <s v="27335315-56"/>
    <n v="0"/>
  </r>
  <r>
    <x v="1"/>
    <x v="19"/>
    <n v="2"/>
    <x v="2"/>
    <s v="2-23"/>
    <e v="#N/A"/>
    <n v="27338498"/>
    <s v="7"/>
    <n v="23"/>
    <n v="1"/>
    <s v="1-23"/>
    <n v="56"/>
    <n v="56"/>
    <x v="1"/>
    <s v="27338498-23"/>
    <m/>
    <s v="27338498-23"/>
    <n v="0"/>
  </r>
  <r>
    <x v="1"/>
    <x v="17"/>
    <n v="2"/>
    <x v="1"/>
    <s v="2-73"/>
    <s v="2-73"/>
    <n v="27397113"/>
    <s v="0"/>
    <n v="73"/>
    <n v="1"/>
    <s v="1-73"/>
    <n v="85"/>
    <n v="85"/>
    <x v="1"/>
    <s v="27397113-73"/>
    <m/>
    <s v="27397113-73"/>
    <n v="0"/>
  </r>
  <r>
    <x v="1"/>
    <x v="40"/>
    <n v="2"/>
    <x v="2"/>
    <s v="2-30"/>
    <e v="#N/A"/>
    <n v="27412428"/>
    <s v="8"/>
    <n v="30"/>
    <n v="1"/>
    <s v="1-30"/>
    <n v="87"/>
    <n v="87"/>
    <x v="1"/>
    <s v="27412428-30"/>
    <m/>
    <s v="27412428-30"/>
    <n v="0"/>
  </r>
  <r>
    <x v="2"/>
    <x v="48"/>
    <n v="2"/>
    <x v="2"/>
    <s v="2-4"/>
    <e v="#N/A"/>
    <n v="27423996"/>
    <s v="4"/>
    <n v="4"/>
    <n v="1"/>
    <s v="1-4"/>
    <n v="73"/>
    <n v="73"/>
    <x v="1"/>
    <s v="27423996-4"/>
    <m/>
    <s v="27423996-4"/>
    <n v="0"/>
  </r>
  <r>
    <x v="1"/>
    <x v="32"/>
    <n v="2"/>
    <x v="2"/>
    <s v="2-51"/>
    <e v="#N/A"/>
    <n v="27435684"/>
    <s v="7"/>
    <n v="51"/>
    <n v="1"/>
    <s v="1-51"/>
    <n v="64"/>
    <n v="64"/>
    <x v="1"/>
    <s v="27435684-51"/>
    <m/>
    <s v="27435684-51"/>
    <n v="0"/>
  </r>
  <r>
    <x v="1"/>
    <x v="19"/>
    <n v="2"/>
    <x v="2"/>
    <s v="2-23"/>
    <e v="#N/A"/>
    <n v="27453636"/>
    <s v="5"/>
    <n v="23"/>
    <n v="1"/>
    <s v="1-23"/>
    <n v="0"/>
    <m/>
    <x v="2"/>
    <s v="27453636-23"/>
    <m/>
    <s v="27453636-23"/>
    <n v="0"/>
  </r>
  <r>
    <x v="1"/>
    <x v="1"/>
    <n v="2"/>
    <x v="1"/>
    <s v="2-66"/>
    <s v="2-66"/>
    <n v="27466239"/>
    <s v="5"/>
    <n v="66"/>
    <n v="1"/>
    <s v="1-66"/>
    <n v="63"/>
    <n v="63"/>
    <x v="1"/>
    <s v="27466239-66"/>
    <m/>
    <s v="27466239-66"/>
    <n v="0"/>
  </r>
  <r>
    <x v="1"/>
    <x v="62"/>
    <n v="2"/>
    <x v="2"/>
    <s v="2-56"/>
    <e v="#N/A"/>
    <n v="27485729"/>
    <s v="3"/>
    <n v="56"/>
    <n v="1"/>
    <s v="1-56"/>
    <n v="62"/>
    <n v="62"/>
    <x v="1"/>
    <s v="27485729-56"/>
    <m/>
    <s v="27485729-56"/>
    <n v="0"/>
  </r>
  <r>
    <x v="1"/>
    <x v="2"/>
    <n v="2"/>
    <x v="1"/>
    <s v="2-60"/>
    <s v="2-60"/>
    <n v="27518225"/>
    <s v="7"/>
    <n v="60"/>
    <n v="1"/>
    <s v="1-60"/>
    <n v="68"/>
    <n v="68"/>
    <x v="1"/>
    <s v="27518225-60"/>
    <m/>
    <s v="27518225-60"/>
    <n v="0"/>
  </r>
  <r>
    <x v="1"/>
    <x v="62"/>
    <n v="2"/>
    <x v="2"/>
    <s v="2-56"/>
    <e v="#N/A"/>
    <n v="27601520"/>
    <s v="6"/>
    <n v="56"/>
    <n v="1"/>
    <s v="1-56"/>
    <n v="85"/>
    <n v="85"/>
    <x v="1"/>
    <s v="27601520-56"/>
    <m/>
    <s v="27601520-56"/>
    <n v="0"/>
  </r>
  <r>
    <x v="1"/>
    <x v="62"/>
    <n v="2"/>
    <x v="2"/>
    <s v="2-56"/>
    <e v="#N/A"/>
    <n v="27605590"/>
    <s v="9"/>
    <n v="56"/>
    <n v="1"/>
    <s v="1-56"/>
    <n v="0"/>
    <m/>
    <x v="2"/>
    <s v="27605590-56"/>
    <m/>
    <s v="27605590-56"/>
    <n v="0"/>
  </r>
  <r>
    <x v="1"/>
    <x v="1"/>
    <n v="2"/>
    <x v="1"/>
    <s v="2-66"/>
    <s v="2-66"/>
    <n v="27624595"/>
    <s v="3"/>
    <n v="66"/>
    <n v="1"/>
    <s v="1-66"/>
    <n v="49"/>
    <n v="49"/>
    <x v="1"/>
    <s v="27624595-66"/>
    <m/>
    <s v="27624595-66"/>
    <n v="0"/>
  </r>
  <r>
    <x v="1"/>
    <x v="1"/>
    <n v="2"/>
    <x v="1"/>
    <s v="2-66"/>
    <s v="2-66"/>
    <n v="27646357"/>
    <s v="8"/>
    <n v="66"/>
    <n v="1"/>
    <s v="1-66"/>
    <n v="73"/>
    <n v="73"/>
    <x v="1"/>
    <s v="27646357-66"/>
    <m/>
    <s v="27646357-66"/>
    <n v="0"/>
  </r>
  <r>
    <x v="1"/>
    <x v="31"/>
    <n v="2"/>
    <x v="2"/>
    <s v="2-41"/>
    <e v="#N/A"/>
    <n v="27679406"/>
    <s v="K"/>
    <n v="41"/>
    <n v="1"/>
    <s v="1-41"/>
    <n v="46"/>
    <n v="46"/>
    <x v="1"/>
    <s v="27679406-41"/>
    <m/>
    <s v="27679406-41"/>
    <n v="0"/>
  </r>
  <r>
    <x v="1"/>
    <x v="19"/>
    <n v="2"/>
    <x v="2"/>
    <s v="2-23"/>
    <e v="#N/A"/>
    <n v="27718526"/>
    <s v="1"/>
    <n v="23"/>
    <n v="1"/>
    <s v="1-23"/>
    <n v="47"/>
    <n v="47"/>
    <x v="1"/>
    <s v="27718526-23"/>
    <m/>
    <s v="27718526-23"/>
    <n v="0"/>
  </r>
  <r>
    <x v="1"/>
    <x v="17"/>
    <n v="2"/>
    <x v="1"/>
    <s v="2-73"/>
    <s v="2-73"/>
    <n v="27726297"/>
    <s v="5"/>
    <n v="73"/>
    <n v="1"/>
    <s v="1-73"/>
    <n v="39"/>
    <n v="39"/>
    <x v="1"/>
    <s v="27726297-73"/>
    <m/>
    <s v="27726297-73"/>
    <n v="0"/>
  </r>
  <r>
    <x v="1"/>
    <x v="61"/>
    <n v="2"/>
    <x v="1"/>
    <s v="2-69"/>
    <s v="2-69"/>
    <n v="27733707"/>
    <s v="K"/>
    <n v="69"/>
    <n v="1"/>
    <s v="1-69"/>
    <n v="0"/>
    <m/>
    <x v="2"/>
    <s v="NO"/>
    <m/>
    <s v="27733707-69"/>
    <n v="0"/>
  </r>
  <r>
    <x v="1"/>
    <x v="31"/>
    <n v="2"/>
    <x v="2"/>
    <s v="2-41"/>
    <e v="#N/A"/>
    <n v="27762388"/>
    <s v="9"/>
    <n v="41"/>
    <n v="1"/>
    <s v="1-41"/>
    <n v="56"/>
    <n v="56"/>
    <x v="1"/>
    <s v="27762388-41"/>
    <m/>
    <s v="27762388-41"/>
    <n v="0"/>
  </r>
  <r>
    <x v="2"/>
    <x v="50"/>
    <n v="2"/>
    <x v="2"/>
    <s v="2-103"/>
    <e v="#N/A"/>
    <n v="27781009"/>
    <s v="3"/>
    <n v="103"/>
    <n v="1"/>
    <s v="1-103"/>
    <n v="0"/>
    <n v="0"/>
    <x v="1"/>
    <s v="27781009-103"/>
    <m/>
    <s v="27781009-103"/>
    <n v="0"/>
  </r>
  <r>
    <x v="2"/>
    <x v="50"/>
    <n v="2"/>
    <x v="2"/>
    <s v="2-103"/>
    <e v="#N/A"/>
    <n v="27783718"/>
    <s v="8"/>
    <n v="103"/>
    <n v="1"/>
    <s v="1-103"/>
    <n v="0"/>
    <n v="0"/>
    <x v="1"/>
    <s v="27783718-103"/>
    <m/>
    <s v="27783718-103"/>
    <n v="0"/>
  </r>
  <r>
    <x v="1"/>
    <x v="35"/>
    <n v="2"/>
    <x v="2"/>
    <s v="2-44"/>
    <e v="#N/A"/>
    <n v="27788367"/>
    <s v="8"/>
    <n v="44"/>
    <n v="1"/>
    <s v="1-44"/>
    <n v="83"/>
    <n v="83"/>
    <x v="1"/>
    <s v="27788367-44"/>
    <m/>
    <s v="27788367-44"/>
    <n v="0"/>
  </r>
  <r>
    <x v="1"/>
    <x v="2"/>
    <n v="2"/>
    <x v="1"/>
    <s v="2-60"/>
    <s v="2-60"/>
    <n v="27801955"/>
    <s v="1"/>
    <n v="60"/>
    <n v="1"/>
    <s v="1-60"/>
    <n v="87"/>
    <n v="87"/>
    <x v="1"/>
    <s v="27801955-60"/>
    <m/>
    <s v="27801955-60"/>
    <n v="0"/>
  </r>
  <r>
    <x v="1"/>
    <x v="31"/>
    <n v="2"/>
    <x v="2"/>
    <s v="2-41"/>
    <e v="#N/A"/>
    <n v="27829867"/>
    <s v="1"/>
    <n v="41"/>
    <n v="1"/>
    <s v="1-41"/>
    <n v="51"/>
    <n v="51"/>
    <x v="1"/>
    <s v="27829867-41"/>
    <m/>
    <s v="27829867-41"/>
    <n v="0"/>
  </r>
  <r>
    <x v="1"/>
    <x v="2"/>
    <n v="2"/>
    <x v="1"/>
    <s v="2-60"/>
    <s v="2-60"/>
    <n v="27855358"/>
    <s v="2"/>
    <n v="60"/>
    <n v="1"/>
    <s v="1-60"/>
    <n v="65"/>
    <n v="65"/>
    <x v="1"/>
    <s v="27855358-60"/>
    <m/>
    <s v="27855358-60"/>
    <n v="0"/>
  </r>
  <r>
    <x v="2"/>
    <x v="60"/>
    <n v="2"/>
    <x v="1"/>
    <s v="2-49"/>
    <s v="2-49"/>
    <n v="27866076"/>
    <s v="1"/>
    <n v="49"/>
    <n v="1"/>
    <s v="1-49"/>
    <n v="67"/>
    <n v="67"/>
    <x v="1"/>
    <s v="27866076-49"/>
    <m/>
    <s v="27866076-49"/>
    <n v="0"/>
  </r>
  <r>
    <x v="1"/>
    <x v="18"/>
    <n v="2"/>
    <x v="2"/>
    <s v="2-11"/>
    <e v="#N/A"/>
    <n v="27911632"/>
    <s v="1"/>
    <n v="11"/>
    <n v="1"/>
    <s v="1-11"/>
    <n v="50"/>
    <n v="50"/>
    <x v="1"/>
    <s v="27911632-11"/>
    <m/>
    <s v="27911632-11"/>
    <n v="0"/>
  </r>
  <r>
    <x v="1"/>
    <x v="19"/>
    <n v="2"/>
    <x v="2"/>
    <s v="2-23"/>
    <e v="#N/A"/>
    <n v="27927959"/>
    <s v="K"/>
    <n v="23"/>
    <n v="1"/>
    <s v="1-23"/>
    <n v="81"/>
    <n v="81"/>
    <x v="1"/>
    <s v="27927959-23"/>
    <m/>
    <s v="27927959-23"/>
    <n v="0"/>
  </r>
  <r>
    <x v="2"/>
    <x v="48"/>
    <n v="2"/>
    <x v="2"/>
    <s v="2-4"/>
    <e v="#N/A"/>
    <n v="27937927"/>
    <s v="6"/>
    <n v="4"/>
    <n v="1"/>
    <s v="1-4"/>
    <n v="62"/>
    <n v="62"/>
    <x v="1"/>
    <s v="27937927-4"/>
    <m/>
    <s v="27937927-4"/>
    <n v="0"/>
  </r>
  <r>
    <x v="1"/>
    <x v="17"/>
    <n v="2"/>
    <x v="1"/>
    <s v="2-73"/>
    <s v="2-73"/>
    <n v="27951451"/>
    <s v="3"/>
    <n v="73"/>
    <n v="1"/>
    <s v="1-73"/>
    <n v="81"/>
    <n v="81"/>
    <x v="1"/>
    <s v="27951451-73"/>
    <m/>
    <s v="27951451-73"/>
    <n v="0"/>
  </r>
  <r>
    <x v="0"/>
    <x v="56"/>
    <n v="2"/>
    <x v="1"/>
    <s v="2-140"/>
    <s v="2-140"/>
    <n v="27984352"/>
    <s v="5"/>
    <n v="140"/>
    <n v="1"/>
    <s v="1-140"/>
    <n v="0"/>
    <m/>
    <x v="2"/>
    <s v="27984352-140"/>
    <m/>
    <s v="27984352-140"/>
    <n v="0"/>
  </r>
  <r>
    <x v="1"/>
    <x v="17"/>
    <n v="2"/>
    <x v="1"/>
    <s v="2-73"/>
    <s v="2-73"/>
    <n v="28034343"/>
    <s v="9"/>
    <n v="73"/>
    <n v="1"/>
    <s v="1-73"/>
    <n v="45"/>
    <n v="45"/>
    <x v="1"/>
    <s v="28034343-73"/>
    <m/>
    <s v="28034343-73"/>
    <n v="0"/>
  </r>
  <r>
    <x v="1"/>
    <x v="17"/>
    <n v="2"/>
    <x v="1"/>
    <s v="2-73"/>
    <s v="2-73"/>
    <n v="28061305"/>
    <s v="3"/>
    <n v="73"/>
    <n v="1"/>
    <s v="1-73"/>
    <n v="53"/>
    <n v="53"/>
    <x v="1"/>
    <s v="28061305-73"/>
    <m/>
    <s v="28061305-73"/>
    <n v="0"/>
  </r>
  <r>
    <x v="1"/>
    <x v="2"/>
    <n v="2"/>
    <x v="1"/>
    <s v="2-60"/>
    <s v="2-60"/>
    <n v="28064285"/>
    <s v="1"/>
    <n v="60"/>
    <n v="1"/>
    <s v="1-60"/>
    <n v="70"/>
    <n v="70"/>
    <x v="1"/>
    <s v="28064285-60"/>
    <m/>
    <s v="28064285-60"/>
    <n v="0"/>
  </r>
  <r>
    <x v="2"/>
    <x v="48"/>
    <n v="2"/>
    <x v="2"/>
    <s v="2-4"/>
    <e v="#N/A"/>
    <n v="28066071"/>
    <s v="K"/>
    <n v="4"/>
    <n v="1"/>
    <s v="1-4"/>
    <n v="72"/>
    <n v="72"/>
    <x v="1"/>
    <s v="28066071-4"/>
    <m/>
    <s v="28066071-4"/>
    <n v="0"/>
  </r>
  <r>
    <x v="2"/>
    <x v="48"/>
    <n v="2"/>
    <x v="2"/>
    <s v="2-4"/>
    <e v="#N/A"/>
    <n v="28165694"/>
    <s v="5"/>
    <n v="4"/>
    <n v="1"/>
    <s v="1-4"/>
    <n v="64"/>
    <n v="64"/>
    <x v="1"/>
    <s v="28165694-4"/>
    <m/>
    <s v="28165694-4"/>
    <n v="0"/>
  </r>
  <r>
    <x v="2"/>
    <x v="48"/>
    <n v="2"/>
    <x v="2"/>
    <s v="2-4"/>
    <e v="#N/A"/>
    <n v="28166881"/>
    <s v="1"/>
    <n v="4"/>
    <n v="1"/>
    <s v="1-4"/>
    <n v="0"/>
    <m/>
    <x v="2"/>
    <s v="28166881-4"/>
    <m/>
    <s v="28166881-4"/>
    <n v="0"/>
  </r>
  <r>
    <x v="1"/>
    <x v="17"/>
    <n v="2"/>
    <x v="1"/>
    <s v="2-73"/>
    <s v="2-73"/>
    <n v="28185759"/>
    <s v="2"/>
    <n v="73"/>
    <n v="1"/>
    <s v="1-73"/>
    <n v="79"/>
    <n v="79"/>
    <x v="1"/>
    <s v="28185759-73"/>
    <m/>
    <s v="28185759-73"/>
    <n v="0"/>
  </r>
  <r>
    <x v="1"/>
    <x v="2"/>
    <n v="2"/>
    <x v="1"/>
    <s v="2-60"/>
    <s v="2-60"/>
    <n v="28190007"/>
    <s v="2"/>
    <n v="60"/>
    <n v="1"/>
    <s v="1-60"/>
    <n v="67"/>
    <n v="67"/>
    <x v="1"/>
    <s v="28190007-60"/>
    <m/>
    <s v="28190007-60"/>
    <n v="0"/>
  </r>
  <r>
    <x v="1"/>
    <x v="1"/>
    <n v="2"/>
    <x v="1"/>
    <s v="2-66"/>
    <s v="2-66"/>
    <n v="28225050"/>
    <s v="0"/>
    <n v="66"/>
    <n v="1"/>
    <s v="1-66"/>
    <n v="71"/>
    <n v="71"/>
    <x v="1"/>
    <s v="28225050-66"/>
    <m/>
    <s v="28225050-66"/>
    <n v="0"/>
  </r>
  <r>
    <x v="0"/>
    <x v="0"/>
    <n v="2"/>
    <x v="1"/>
    <s v="2-100"/>
    <s v="2-100"/>
    <n v="28262434"/>
    <s v="6"/>
    <n v="100"/>
    <n v="1"/>
    <s v="1-100"/>
    <n v="0"/>
    <m/>
    <x v="0"/>
    <s v="28262434-100"/>
    <m/>
    <s v="28262434-100"/>
    <n v="0"/>
  </r>
  <r>
    <x v="1"/>
    <x v="19"/>
    <n v="2"/>
    <x v="2"/>
    <s v="2-23"/>
    <e v="#N/A"/>
    <n v="28314800"/>
    <s v="9"/>
    <n v="23"/>
    <n v="1"/>
    <s v="1-23"/>
    <n v="55"/>
    <n v="55"/>
    <x v="1"/>
    <s v="28314800-23"/>
    <m/>
    <s v="28314800-23"/>
    <n v="0"/>
  </r>
  <r>
    <x v="1"/>
    <x v="62"/>
    <n v="2"/>
    <x v="2"/>
    <s v="2-56"/>
    <e v="#N/A"/>
    <n v="28325090"/>
    <s v="3"/>
    <n v="56"/>
    <n v="1"/>
    <s v="1-56"/>
    <n v="60"/>
    <n v="60"/>
    <x v="1"/>
    <s v="28325090-56"/>
    <m/>
    <s v="28325090-56"/>
    <n v="0"/>
  </r>
  <r>
    <x v="1"/>
    <x v="19"/>
    <n v="2"/>
    <x v="2"/>
    <s v="2-23"/>
    <e v="#N/A"/>
    <n v="28331536"/>
    <s v="3"/>
    <n v="23"/>
    <n v="1"/>
    <s v="1-23"/>
    <n v="67"/>
    <n v="67"/>
    <x v="1"/>
    <s v="28331536-23"/>
    <m/>
    <s v="28331536-23"/>
    <n v="0"/>
  </r>
  <r>
    <x v="2"/>
    <x v="48"/>
    <n v="2"/>
    <x v="2"/>
    <s v="2-4"/>
    <e v="#N/A"/>
    <n v="28391057"/>
    <s v="1"/>
    <n v="4"/>
    <n v="1"/>
    <s v="1-4"/>
    <n v="57"/>
    <n v="57"/>
    <x v="1"/>
    <s v="28391057-4"/>
    <m/>
    <s v="28391057-4"/>
    <n v="0"/>
  </r>
  <r>
    <x v="1"/>
    <x v="1"/>
    <n v="2"/>
    <x v="1"/>
    <s v="2-66"/>
    <s v="2-66"/>
    <n v="28690192"/>
    <s v="1"/>
    <n v="66"/>
    <n v="1"/>
    <s v="1-66"/>
    <n v="89"/>
    <n v="89"/>
    <x v="1"/>
    <s v="28690192-66"/>
    <m/>
    <s v="28690192-66"/>
    <n v="0"/>
  </r>
  <r>
    <x v="2"/>
    <x v="58"/>
    <n v="2"/>
    <x v="1"/>
    <s v="2-592"/>
    <s v="2-592"/>
    <n v="28769972"/>
    <s v="7"/>
    <n v="592"/>
    <n v="1"/>
    <s v="1-592"/>
    <n v="0"/>
    <m/>
    <x v="0"/>
    <s v="28769972-592"/>
    <m/>
    <s v="28769972-592"/>
    <n v="0"/>
  </r>
  <r>
    <x v="0"/>
    <x v="55"/>
    <n v="2"/>
    <x v="1"/>
    <s v="2-130"/>
    <s v="2-130"/>
    <n v="90004480"/>
    <s v="1"/>
    <n v="130"/>
    <n v="1"/>
    <s v="1-130"/>
    <n v="0"/>
    <m/>
    <x v="0"/>
    <s v="90004480-130"/>
    <m/>
    <s v="90004480-130"/>
    <n v="0"/>
  </r>
  <r>
    <x v="0"/>
    <x v="55"/>
    <n v="2"/>
    <x v="1"/>
    <s v="2-130"/>
    <s v="2-130"/>
    <n v="90004703"/>
    <s v="7"/>
    <n v="130"/>
    <n v="1"/>
    <s v="1-130"/>
    <n v="88"/>
    <n v="88"/>
    <x v="1"/>
    <s v="90004703-130"/>
    <m/>
    <s v="90004703-130"/>
    <n v="0"/>
  </r>
  <r>
    <x v="2"/>
    <x v="49"/>
    <n v="2"/>
    <x v="1"/>
    <s v="2-90"/>
    <s v="2-90"/>
    <n v="90005018"/>
    <s v="6"/>
    <n v="90"/>
    <n v="1"/>
    <s v="1-90"/>
    <n v="83"/>
    <n v="83"/>
    <x v="1"/>
    <s v="90005018-90"/>
    <m/>
    <s v="90005018-90"/>
    <n v="0"/>
  </r>
  <r>
    <x v="2"/>
    <x v="49"/>
    <n v="2"/>
    <x v="1"/>
    <s v="2-90"/>
    <s v="2-90"/>
    <n v="90005046"/>
    <s v="1"/>
    <n v="90"/>
    <n v="1"/>
    <s v="1-90"/>
    <n v="0"/>
    <m/>
    <x v="0"/>
    <s v="90005046-90"/>
    <m/>
    <s v="90005046-90"/>
    <n v="0"/>
  </r>
  <r>
    <x v="2"/>
    <x v="49"/>
    <n v="2"/>
    <x v="1"/>
    <s v="2-90"/>
    <s v="2-90"/>
    <n v="90005057"/>
    <s v="7"/>
    <n v="90"/>
    <n v="1"/>
    <s v="1-90"/>
    <n v="85"/>
    <n v="85"/>
    <x v="1"/>
    <s v="90005057-90"/>
    <m/>
    <s v="90005057-90"/>
    <n v="0"/>
  </r>
  <r>
    <x v="2"/>
    <x v="49"/>
    <n v="2"/>
    <x v="1"/>
    <s v="2-90"/>
    <s v="2-90"/>
    <n v="90005071"/>
    <s v="2"/>
    <n v="90"/>
    <n v="1"/>
    <s v="1-90"/>
    <n v="86"/>
    <n v="86"/>
    <x v="1"/>
    <s v="90005071-90"/>
    <m/>
    <s v="90005071-90"/>
    <n v="0"/>
  </r>
  <r>
    <x v="2"/>
    <x v="49"/>
    <n v="2"/>
    <x v="1"/>
    <s v="2-90"/>
    <s v="2-90"/>
    <n v="90005075"/>
    <s v="5"/>
    <n v="90"/>
    <n v="1"/>
    <s v="1-90"/>
    <n v="87"/>
    <n v="87"/>
    <x v="1"/>
    <s v="90005075-90"/>
    <m/>
    <s v="90005075-90"/>
    <n v="0"/>
  </r>
  <r>
    <x v="2"/>
    <x v="49"/>
    <n v="2"/>
    <x v="1"/>
    <s v="2-90"/>
    <s v="2-90"/>
    <n v="90005081"/>
    <s v="K"/>
    <n v="90"/>
    <n v="1"/>
    <s v="1-90"/>
    <n v="85"/>
    <n v="85"/>
    <x v="1"/>
    <s v="90005081-90"/>
    <m/>
    <s v="90005081-90"/>
    <n v="0"/>
  </r>
  <r>
    <x v="2"/>
    <x v="49"/>
    <n v="2"/>
    <x v="1"/>
    <s v="2-90"/>
    <s v="2-90"/>
    <n v="90005140"/>
    <s v="9"/>
    <n v="90"/>
    <n v="1"/>
    <s v="1-90"/>
    <n v="81"/>
    <n v="81"/>
    <x v="1"/>
    <s v="90005140-90"/>
    <m/>
    <s v="90005140-90"/>
    <n v="0"/>
  </r>
  <r>
    <x v="2"/>
    <x v="49"/>
    <n v="2"/>
    <x v="1"/>
    <s v="2-90"/>
    <s v="2-90"/>
    <n v="90005148"/>
    <s v="4"/>
    <n v="90"/>
    <n v="1"/>
    <s v="1-90"/>
    <n v="77"/>
    <n v="77"/>
    <x v="1"/>
    <s v="90005148-90"/>
    <m/>
    <s v="90005148-90"/>
    <n v="0"/>
  </r>
  <r>
    <x v="0"/>
    <x v="0"/>
    <n v="2"/>
    <x v="1"/>
    <s v="2-100"/>
    <s v="2-100"/>
    <n v="90006545"/>
    <s v="0"/>
    <n v="100"/>
    <n v="1"/>
    <s v="1-100"/>
    <n v="0"/>
    <m/>
    <x v="0"/>
    <s v="90006545-100"/>
    <m/>
    <s v="90006545-100"/>
    <n v="0"/>
  </r>
  <r>
    <x v="2"/>
    <x v="49"/>
    <n v="2"/>
    <x v="1"/>
    <s v="2-90"/>
    <s v="2-90"/>
    <n v="90006707"/>
    <s v="0"/>
    <n v="90"/>
    <n v="1"/>
    <s v="1-90"/>
    <n v="0"/>
    <m/>
    <x v="0"/>
    <s v="90006707-90"/>
    <m/>
    <s v="90006707-90"/>
    <n v="0"/>
  </r>
  <r>
    <x v="2"/>
    <x v="58"/>
    <n v="2"/>
    <x v="1"/>
    <s v="2-592"/>
    <s v="2-592"/>
    <n v="90006778"/>
    <s v="K"/>
    <n v="592"/>
    <n v="1"/>
    <s v="1-592"/>
    <n v="0"/>
    <m/>
    <x v="0"/>
    <s v="90006778-592"/>
    <m/>
    <s v="90006778-592"/>
    <n v="0"/>
  </r>
  <r>
    <x v="2"/>
    <x v="49"/>
    <n v="2"/>
    <x v="1"/>
    <s v="2-90"/>
    <s v="2-90"/>
    <n v="90006959"/>
    <s v="6"/>
    <n v="90"/>
    <n v="1"/>
    <s v="1-90"/>
    <n v="0"/>
    <m/>
    <x v="0"/>
    <s v="90006959-90"/>
    <m/>
    <s v="90006959-90"/>
    <n v="0"/>
  </r>
  <r>
    <x v="2"/>
    <x v="49"/>
    <n v="2"/>
    <x v="1"/>
    <s v="2-90"/>
    <s v="2-90"/>
    <n v="90006960"/>
    <s v="K"/>
    <n v="90"/>
    <n v="1"/>
    <s v="1-90"/>
    <n v="0"/>
    <m/>
    <x v="0"/>
    <s v="90006960-90"/>
    <m/>
    <s v="90006960-90"/>
    <n v="0"/>
  </r>
  <r>
    <x v="2"/>
    <x v="49"/>
    <n v="2"/>
    <x v="1"/>
    <s v="2-90"/>
    <s v="2-90"/>
    <n v="90006961"/>
    <s v="8"/>
    <n v="90"/>
    <n v="1"/>
    <s v="1-90"/>
    <n v="0"/>
    <m/>
    <x v="0"/>
    <s v="90006961-90"/>
    <m/>
    <s v="90006961-90"/>
    <n v="0"/>
  </r>
  <r>
    <x v="1"/>
    <x v="63"/>
    <n v="3"/>
    <x v="3"/>
    <s v="3-9"/>
    <e v="#N/A"/>
    <n v="9336331"/>
    <s v="0"/>
    <n v="9"/>
    <n v="3"/>
    <s v="3-9"/>
    <n v="72"/>
    <n v="72"/>
    <x v="1"/>
    <s v="9336331-9"/>
    <m/>
    <s v="9336331-9"/>
    <n v="0"/>
  </r>
  <r>
    <x v="2"/>
    <x v="64"/>
    <n v="3"/>
    <x v="3"/>
    <s v="3-1"/>
    <e v="#N/A"/>
    <n v="9346176"/>
    <s v="2"/>
    <n v="1"/>
    <n v="3"/>
    <s v="3-1"/>
    <n v="86"/>
    <n v="86"/>
    <x v="1"/>
    <s v="9346176-1"/>
    <m/>
    <s v="9346176-1"/>
    <n v="0"/>
  </r>
  <r>
    <x v="2"/>
    <x v="65"/>
    <n v="3"/>
    <x v="3"/>
    <s v="3-5"/>
    <e v="#N/A"/>
    <n v="9590882"/>
    <s v="9"/>
    <n v="5"/>
    <n v="3"/>
    <s v="3-5"/>
    <n v="0"/>
    <m/>
    <x v="2"/>
    <s v="NO"/>
    <m/>
    <s v="9590882-5"/>
    <n v="0"/>
  </r>
  <r>
    <x v="2"/>
    <x v="66"/>
    <n v="3"/>
    <x v="3"/>
    <s v="3-12"/>
    <e v="#N/A"/>
    <n v="9635157"/>
    <s v="7"/>
    <n v="12"/>
    <n v="3"/>
    <s v="3-12"/>
    <n v="89"/>
    <n v="89"/>
    <x v="1"/>
    <s v="9635157-12"/>
    <m/>
    <s v="9635157-12"/>
    <n v="0"/>
  </r>
  <r>
    <x v="2"/>
    <x v="64"/>
    <n v="3"/>
    <x v="3"/>
    <s v="3-1"/>
    <e v="#N/A"/>
    <n v="9935224"/>
    <s v="8"/>
    <n v="1"/>
    <n v="3"/>
    <s v="3-1"/>
    <n v="0"/>
    <m/>
    <x v="2"/>
    <s v="NO"/>
    <m/>
    <s v="9935224-1"/>
    <n v="0"/>
  </r>
  <r>
    <x v="2"/>
    <x v="64"/>
    <n v="3"/>
    <x v="3"/>
    <s v="3-1"/>
    <e v="#N/A"/>
    <n v="10207542"/>
    <s v="0"/>
    <n v="1"/>
    <n v="3"/>
    <s v="3-1"/>
    <n v="89"/>
    <n v="89"/>
    <x v="1"/>
    <s v="10207542-1"/>
    <m/>
    <s v="10207542-1"/>
    <n v="0"/>
  </r>
  <r>
    <x v="1"/>
    <x v="63"/>
    <n v="3"/>
    <x v="3"/>
    <s v="3-9"/>
    <e v="#N/A"/>
    <n v="10473029"/>
    <s v="9"/>
    <n v="9"/>
    <n v="3"/>
    <s v="3-9"/>
    <n v="76"/>
    <n v="76"/>
    <x v="1"/>
    <s v="10473029-9"/>
    <m/>
    <s v="10473029-9"/>
    <n v="0"/>
  </r>
  <r>
    <x v="1"/>
    <x v="67"/>
    <n v="3"/>
    <x v="3"/>
    <s v="3-56"/>
    <e v="#N/A"/>
    <n v="10672869"/>
    <s v="0"/>
    <n v="56"/>
    <n v="3"/>
    <s v="3-56"/>
    <n v="8"/>
    <n v="8"/>
    <x v="1"/>
    <s v="10672869-56"/>
    <m/>
    <s v="10672869-56"/>
    <n v="0"/>
  </r>
  <r>
    <x v="2"/>
    <x v="64"/>
    <n v="3"/>
    <x v="3"/>
    <s v="3-1"/>
    <e v="#N/A"/>
    <n v="10777500"/>
    <s v="5"/>
    <n v="1"/>
    <n v="3"/>
    <s v="3-1"/>
    <n v="91"/>
    <n v="91"/>
    <x v="1"/>
    <s v="10777500-1"/>
    <m/>
    <s v="10777500-1"/>
    <n v="0"/>
  </r>
  <r>
    <x v="2"/>
    <x v="64"/>
    <n v="3"/>
    <x v="3"/>
    <s v="3-1"/>
    <e v="#N/A"/>
    <n v="10846073"/>
    <s v="3"/>
    <n v="1"/>
    <n v="3"/>
    <s v="3-1"/>
    <n v="71"/>
    <n v="71"/>
    <x v="1"/>
    <s v="10846073-1"/>
    <m/>
    <s v="10846073-1"/>
    <n v="0"/>
  </r>
  <r>
    <x v="2"/>
    <x v="64"/>
    <n v="3"/>
    <x v="3"/>
    <s v="3-1"/>
    <e v="#N/A"/>
    <n v="10921803"/>
    <s v="0"/>
    <n v="1"/>
    <n v="3"/>
    <s v="3-1"/>
    <n v="80"/>
    <n v="80"/>
    <x v="1"/>
    <s v="10921803-1"/>
    <m/>
    <s v="10921803-1"/>
    <n v="0"/>
  </r>
  <r>
    <x v="2"/>
    <x v="68"/>
    <n v="3"/>
    <x v="3"/>
    <s v="3-113"/>
    <e v="#N/A"/>
    <n v="11331093"/>
    <s v="6"/>
    <n v="113"/>
    <n v="3"/>
    <s v="3-113"/>
    <n v="0"/>
    <n v="0"/>
    <x v="1"/>
    <s v="11331093-113"/>
    <m/>
    <s v="11331093-113"/>
    <n v="0"/>
  </r>
  <r>
    <x v="2"/>
    <x v="66"/>
    <n v="3"/>
    <x v="3"/>
    <s v="3-12"/>
    <e v="#N/A"/>
    <n v="11547225"/>
    <s v="9"/>
    <n v="12"/>
    <n v="3"/>
    <s v="3-12"/>
    <n v="84"/>
    <n v="84"/>
    <x v="1"/>
    <s v="11547225-12"/>
    <m/>
    <s v="11547225-12"/>
    <n v="0"/>
  </r>
  <r>
    <x v="2"/>
    <x v="64"/>
    <n v="3"/>
    <x v="3"/>
    <s v="3-1"/>
    <e v="#N/A"/>
    <n v="11620721"/>
    <s v="4"/>
    <n v="1"/>
    <n v="3"/>
    <s v="3-1"/>
    <n v="0"/>
    <m/>
    <x v="2"/>
    <s v="NO"/>
    <m/>
    <s v="11620721-1"/>
    <n v="0"/>
  </r>
  <r>
    <x v="2"/>
    <x v="64"/>
    <n v="3"/>
    <x v="3"/>
    <s v="3-1"/>
    <e v="#N/A"/>
    <n v="11736337"/>
    <s v="6"/>
    <n v="1"/>
    <n v="3"/>
    <s v="3-1"/>
    <n v="0"/>
    <m/>
    <x v="2"/>
    <s v="NO"/>
    <m/>
    <s v="11736337-1"/>
    <n v="0"/>
  </r>
  <r>
    <x v="2"/>
    <x v="64"/>
    <n v="3"/>
    <x v="3"/>
    <s v="3-1"/>
    <e v="#N/A"/>
    <n v="12136106"/>
    <s v="K"/>
    <n v="1"/>
    <n v="3"/>
    <s v="3-1"/>
    <n v="0"/>
    <m/>
    <x v="2"/>
    <s v="NO"/>
    <m/>
    <s v="12136106-1"/>
    <n v="0"/>
  </r>
  <r>
    <x v="2"/>
    <x v="69"/>
    <n v="3"/>
    <x v="3"/>
    <s v="3-11"/>
    <e v="#N/A"/>
    <n v="12604202"/>
    <s v="7"/>
    <n v="11"/>
    <n v="3"/>
    <s v="3-11"/>
    <n v="73"/>
    <n v="73"/>
    <x v="1"/>
    <s v="12604202-11"/>
    <m/>
    <s v="12604202-11"/>
    <n v="0"/>
  </r>
  <r>
    <x v="2"/>
    <x v="64"/>
    <n v="3"/>
    <x v="3"/>
    <s v="3-1"/>
    <e v="#N/A"/>
    <n v="12627720"/>
    <s v="2"/>
    <n v="1"/>
    <n v="3"/>
    <s v="3-1"/>
    <n v="70"/>
    <n v="70"/>
    <x v="1"/>
    <s v="12627720-1"/>
    <m/>
    <s v="12627720-1"/>
    <n v="0"/>
  </r>
  <r>
    <x v="2"/>
    <x v="70"/>
    <n v="3"/>
    <x v="3"/>
    <s v="3-6"/>
    <e v="#N/A"/>
    <n v="12819927"/>
    <s v="6"/>
    <n v="6"/>
    <n v="3"/>
    <s v="3-6"/>
    <n v="0"/>
    <m/>
    <x v="2"/>
    <s v="NO"/>
    <m/>
    <s v="12819927-6"/>
    <n v="0"/>
  </r>
  <r>
    <x v="2"/>
    <x v="64"/>
    <n v="3"/>
    <x v="3"/>
    <s v="3-1"/>
    <e v="#N/A"/>
    <n v="12847218"/>
    <s v="5"/>
    <n v="1"/>
    <n v="3"/>
    <s v="3-1"/>
    <n v="92"/>
    <n v="92"/>
    <x v="1"/>
    <s v="12847218-1"/>
    <m/>
    <s v="12847218-1"/>
    <n v="0"/>
  </r>
  <r>
    <x v="2"/>
    <x v="64"/>
    <n v="3"/>
    <x v="3"/>
    <s v="3-1"/>
    <e v="#N/A"/>
    <n v="13186090"/>
    <s v="0"/>
    <n v="1"/>
    <n v="3"/>
    <s v="3-1"/>
    <n v="89"/>
    <n v="89"/>
    <x v="1"/>
    <s v="13186090-1"/>
    <m/>
    <s v="13186090-1"/>
    <n v="0"/>
  </r>
  <r>
    <x v="2"/>
    <x v="66"/>
    <n v="3"/>
    <x v="3"/>
    <s v="3-12"/>
    <e v="#N/A"/>
    <n v="13190579"/>
    <s v="3"/>
    <n v="12"/>
    <n v="3"/>
    <s v="3-12"/>
    <n v="49"/>
    <n v="49"/>
    <x v="1"/>
    <s v="13190579-12"/>
    <m/>
    <s v="13190579-12"/>
    <n v="0"/>
  </r>
  <r>
    <x v="2"/>
    <x v="64"/>
    <n v="3"/>
    <x v="3"/>
    <s v="3-1"/>
    <e v="#N/A"/>
    <n v="13192351"/>
    <s v="1"/>
    <n v="1"/>
    <n v="3"/>
    <s v="3-1"/>
    <n v="0"/>
    <m/>
    <x v="0"/>
    <s v="13192351-1"/>
    <m/>
    <s v="13192351-1"/>
    <n v="0"/>
  </r>
  <r>
    <x v="1"/>
    <x v="71"/>
    <n v="3"/>
    <x v="3"/>
    <s v="3-10"/>
    <e v="#N/A"/>
    <n v="13225463"/>
    <s v="K"/>
    <n v="10"/>
    <n v="3"/>
    <s v="3-10"/>
    <n v="79"/>
    <n v="79"/>
    <x v="1"/>
    <s v="13225463-10"/>
    <m/>
    <s v="13225463-10"/>
    <n v="0"/>
  </r>
  <r>
    <x v="2"/>
    <x v="72"/>
    <n v="3"/>
    <x v="3"/>
    <s v="3-84"/>
    <e v="#N/A"/>
    <n v="13334767"/>
    <s v="4"/>
    <n v="84"/>
    <n v="3"/>
    <s v="3-84"/>
    <n v="49"/>
    <n v="49"/>
    <x v="1"/>
    <s v="13334767-84"/>
    <m/>
    <s v="13334767-84"/>
    <n v="0"/>
  </r>
  <r>
    <x v="1"/>
    <x v="63"/>
    <n v="3"/>
    <x v="3"/>
    <s v="3-9"/>
    <e v="#N/A"/>
    <n v="13542353"/>
    <s v="K"/>
    <n v="9"/>
    <n v="3"/>
    <s v="3-9"/>
    <n v="62"/>
    <n v="62"/>
    <x v="1"/>
    <s v="13542353-9"/>
    <m/>
    <s v="13542353-9"/>
    <n v="0"/>
  </r>
  <r>
    <x v="2"/>
    <x v="65"/>
    <n v="3"/>
    <x v="3"/>
    <s v="3-5"/>
    <e v="#N/A"/>
    <n v="13763739"/>
    <s v="1"/>
    <n v="5"/>
    <n v="3"/>
    <s v="3-5"/>
    <n v="0"/>
    <m/>
    <x v="2"/>
    <s v="NO"/>
    <m/>
    <s v="13763739-5"/>
    <n v="0"/>
  </r>
  <r>
    <x v="2"/>
    <x v="64"/>
    <n v="3"/>
    <x v="3"/>
    <s v="3-1"/>
    <e v="#N/A"/>
    <n v="13767096"/>
    <s v="8"/>
    <n v="1"/>
    <n v="3"/>
    <s v="3-1"/>
    <n v="70"/>
    <n v="70"/>
    <x v="1"/>
    <s v="13767096-1"/>
    <m/>
    <s v="13767096-1"/>
    <n v="0"/>
  </r>
  <r>
    <x v="2"/>
    <x v="64"/>
    <n v="3"/>
    <x v="3"/>
    <s v="3-1"/>
    <e v="#N/A"/>
    <n v="13878611"/>
    <s v="0"/>
    <n v="1"/>
    <n v="3"/>
    <s v="3-1"/>
    <n v="66"/>
    <n v="66"/>
    <x v="1"/>
    <s v="13878611-1"/>
    <m/>
    <s v="13878611-1"/>
    <n v="0"/>
  </r>
  <r>
    <x v="1"/>
    <x v="63"/>
    <n v="3"/>
    <x v="3"/>
    <s v="3-9"/>
    <e v="#N/A"/>
    <n v="13987872"/>
    <s v="8"/>
    <n v="9"/>
    <n v="3"/>
    <s v="3-9"/>
    <n v="0"/>
    <m/>
    <x v="2"/>
    <s v="13987872-9"/>
    <m/>
    <s v="13987872-9"/>
    <n v="0"/>
  </r>
  <r>
    <x v="2"/>
    <x v="64"/>
    <n v="3"/>
    <x v="3"/>
    <s v="3-1"/>
    <e v="#N/A"/>
    <n v="13987938"/>
    <s v="4"/>
    <n v="1"/>
    <n v="3"/>
    <s v="3-1"/>
    <n v="76"/>
    <n v="76"/>
    <x v="1"/>
    <s v="13987938-1"/>
    <m/>
    <s v="13987938-1"/>
    <n v="0"/>
  </r>
  <r>
    <x v="2"/>
    <x v="73"/>
    <n v="3"/>
    <x v="3"/>
    <s v="3-44"/>
    <e v="#N/A"/>
    <n v="13990911"/>
    <s v="9"/>
    <n v="44"/>
    <n v="3"/>
    <s v="3-44"/>
    <n v="88"/>
    <n v="88"/>
    <x v="1"/>
    <s v="13990911-44"/>
    <m/>
    <s v="13990911-44"/>
    <n v="0"/>
  </r>
  <r>
    <x v="2"/>
    <x v="64"/>
    <n v="3"/>
    <x v="3"/>
    <s v="3-1"/>
    <e v="#N/A"/>
    <n v="13993097"/>
    <s v="5"/>
    <n v="1"/>
    <n v="3"/>
    <s v="3-1"/>
    <n v="63"/>
    <n v="63"/>
    <x v="1"/>
    <s v="13993097-1"/>
    <m/>
    <s v="13993097-1"/>
    <n v="0"/>
  </r>
  <r>
    <x v="2"/>
    <x v="74"/>
    <n v="3"/>
    <x v="3"/>
    <s v="3-63"/>
    <e v="#N/A"/>
    <n v="13995663"/>
    <s v="K"/>
    <n v="63"/>
    <n v="3"/>
    <s v="3-63"/>
    <n v="77"/>
    <n v="77"/>
    <x v="1"/>
    <s v="13995663-63"/>
    <m/>
    <s v="13995663-63"/>
    <n v="0"/>
  </r>
  <r>
    <x v="2"/>
    <x v="65"/>
    <n v="3"/>
    <x v="3"/>
    <s v="3-5"/>
    <e v="#N/A"/>
    <n v="13999073"/>
    <s v="0"/>
    <n v="5"/>
    <n v="3"/>
    <s v="3-5"/>
    <n v="80"/>
    <n v="80"/>
    <x v="1"/>
    <s v="13999073-5"/>
    <m/>
    <s v="13999073-5"/>
    <n v="0"/>
  </r>
  <r>
    <x v="1"/>
    <x v="67"/>
    <n v="3"/>
    <x v="3"/>
    <s v="3-56"/>
    <e v="#N/A"/>
    <n v="14001094"/>
    <s v="4"/>
    <n v="56"/>
    <n v="3"/>
    <s v="3-56"/>
    <n v="90"/>
    <n v="90"/>
    <x v="1"/>
    <s v="14001094-56"/>
    <m/>
    <s v="14001094-56"/>
    <n v="0"/>
  </r>
  <r>
    <x v="1"/>
    <x v="63"/>
    <n v="3"/>
    <x v="3"/>
    <s v="3-9"/>
    <e v="#N/A"/>
    <n v="14001772"/>
    <s v="8"/>
    <n v="9"/>
    <n v="3"/>
    <s v="3-9"/>
    <n v="53"/>
    <n v="53"/>
    <x v="1"/>
    <s v="14001772-9"/>
    <m/>
    <s v="14001772-9"/>
    <n v="0"/>
  </r>
  <r>
    <x v="2"/>
    <x v="65"/>
    <n v="3"/>
    <x v="3"/>
    <s v="3-5"/>
    <e v="#N/A"/>
    <n v="14048866"/>
    <s v="6"/>
    <n v="5"/>
    <n v="3"/>
    <s v="3-5"/>
    <n v="81"/>
    <n v="81"/>
    <x v="1"/>
    <s v="14048866-5"/>
    <m/>
    <s v="14048866-5"/>
    <n v="0"/>
  </r>
  <r>
    <x v="1"/>
    <x v="67"/>
    <n v="3"/>
    <x v="3"/>
    <s v="3-56"/>
    <e v="#N/A"/>
    <n v="14153622"/>
    <s v="2"/>
    <n v="56"/>
    <n v="3"/>
    <s v="3-56"/>
    <n v="74"/>
    <n v="74"/>
    <x v="1"/>
    <s v="14153622-56"/>
    <m/>
    <s v="14153622-56"/>
    <n v="0"/>
  </r>
  <r>
    <x v="2"/>
    <x v="64"/>
    <n v="3"/>
    <x v="3"/>
    <s v="3-1"/>
    <e v="#N/A"/>
    <n v="14293559"/>
    <s v="7"/>
    <n v="1"/>
    <n v="3"/>
    <s v="3-1"/>
    <n v="90"/>
    <n v="90"/>
    <x v="1"/>
    <s v="14293559-1"/>
    <m/>
    <s v="14293559-1"/>
    <n v="0"/>
  </r>
  <r>
    <x v="1"/>
    <x v="67"/>
    <n v="3"/>
    <x v="3"/>
    <s v="3-56"/>
    <e v="#N/A"/>
    <n v="14305245"/>
    <s v="1"/>
    <n v="56"/>
    <n v="3"/>
    <s v="3-56"/>
    <n v="0"/>
    <m/>
    <x v="2"/>
    <s v="NO"/>
    <m/>
    <s v="14305245-56"/>
    <n v="0"/>
  </r>
  <r>
    <x v="2"/>
    <x v="66"/>
    <n v="3"/>
    <x v="3"/>
    <s v="3-12"/>
    <e v="#N/A"/>
    <n v="14363117"/>
    <s v="6"/>
    <n v="12"/>
    <n v="3"/>
    <s v="3-12"/>
    <n v="81"/>
    <n v="81"/>
    <x v="1"/>
    <s v="14363117-12"/>
    <m/>
    <s v="14363117-12"/>
    <n v="0"/>
  </r>
  <r>
    <x v="1"/>
    <x v="71"/>
    <n v="3"/>
    <x v="3"/>
    <s v="3-10"/>
    <e v="#N/A"/>
    <n v="14479846"/>
    <s v="5"/>
    <n v="10"/>
    <n v="3"/>
    <s v="3-10"/>
    <n v="70"/>
    <n v="70"/>
    <x v="1"/>
    <s v="14479846-10"/>
    <m/>
    <s v="14479846-10"/>
    <n v="0"/>
  </r>
  <r>
    <x v="2"/>
    <x v="66"/>
    <n v="3"/>
    <x v="3"/>
    <s v="3-12"/>
    <e v="#N/A"/>
    <n v="14568490"/>
    <s v="0"/>
    <n v="12"/>
    <n v="3"/>
    <s v="3-12"/>
    <n v="77"/>
    <n v="77"/>
    <x v="1"/>
    <s v="14568490-12"/>
    <m/>
    <s v="14568490-12"/>
    <n v="0"/>
  </r>
  <r>
    <x v="1"/>
    <x v="67"/>
    <n v="3"/>
    <x v="3"/>
    <s v="3-56"/>
    <e v="#N/A"/>
    <n v="14578321"/>
    <s v="6"/>
    <n v="56"/>
    <n v="3"/>
    <s v="3-56"/>
    <n v="72"/>
    <n v="72"/>
    <x v="1"/>
    <s v="14578321-56"/>
    <m/>
    <s v="14578321-56"/>
    <n v="0"/>
  </r>
  <r>
    <x v="1"/>
    <x v="75"/>
    <n v="3"/>
    <x v="3"/>
    <s v="3-29"/>
    <e v="#N/A"/>
    <n v="14758218"/>
    <s v="8"/>
    <n v="29"/>
    <n v="3"/>
    <s v="3-29"/>
    <n v="84"/>
    <n v="84"/>
    <x v="1"/>
    <s v="14758218-29"/>
    <m/>
    <s v="14758218-29"/>
    <n v="0"/>
  </r>
  <r>
    <x v="2"/>
    <x v="73"/>
    <n v="3"/>
    <x v="3"/>
    <s v="3-44"/>
    <e v="#N/A"/>
    <n v="15058145"/>
    <s v="1"/>
    <n v="44"/>
    <n v="3"/>
    <s v="3-44"/>
    <n v="73"/>
    <n v="73"/>
    <x v="1"/>
    <s v="15058145-44"/>
    <m/>
    <s v="15058145-44"/>
    <n v="0"/>
  </r>
  <r>
    <x v="2"/>
    <x v="65"/>
    <n v="3"/>
    <x v="3"/>
    <s v="3-5"/>
    <e v="#N/A"/>
    <n v="15070577"/>
    <s v="0"/>
    <n v="5"/>
    <n v="3"/>
    <s v="3-5"/>
    <n v="72"/>
    <n v="72"/>
    <x v="1"/>
    <s v="15070577-5"/>
    <m/>
    <s v="15070577-5"/>
    <n v="0"/>
  </r>
  <r>
    <x v="1"/>
    <x v="67"/>
    <n v="3"/>
    <x v="3"/>
    <s v="3-56"/>
    <e v="#N/A"/>
    <n v="15072185"/>
    <s v="7"/>
    <n v="56"/>
    <n v="3"/>
    <s v="3-56"/>
    <n v="0"/>
    <m/>
    <x v="2"/>
    <s v="NO"/>
    <m/>
    <s v="15072185-56"/>
    <n v="0"/>
  </r>
  <r>
    <x v="2"/>
    <x v="76"/>
    <n v="3"/>
    <x v="3"/>
    <s v="3-51"/>
    <e v="#N/A"/>
    <n v="15076482"/>
    <s v="3"/>
    <n v="51"/>
    <n v="3"/>
    <s v="3-51"/>
    <n v="79"/>
    <n v="79"/>
    <x v="1"/>
    <s v="15076482-51"/>
    <m/>
    <s v="15076482-51"/>
    <n v="0"/>
  </r>
  <r>
    <x v="2"/>
    <x v="77"/>
    <n v="3"/>
    <x v="3"/>
    <s v="3-126"/>
    <e v="#N/A"/>
    <n v="15076963"/>
    <s v="9"/>
    <n v="126"/>
    <n v="3"/>
    <s v="3-126"/>
    <n v="0"/>
    <m/>
    <x v="2"/>
    <s v="15076963-126"/>
    <m/>
    <s v="15076963-126"/>
    <n v="0"/>
  </r>
  <r>
    <x v="2"/>
    <x v="64"/>
    <n v="3"/>
    <x v="3"/>
    <s v="3-1"/>
    <e v="#N/A"/>
    <n v="15080471"/>
    <s v="K"/>
    <n v="1"/>
    <n v="3"/>
    <s v="3-1"/>
    <n v="60"/>
    <n v="60"/>
    <x v="1"/>
    <s v="15080471-1"/>
    <m/>
    <s v="15080471-1"/>
    <n v="0"/>
  </r>
  <r>
    <x v="1"/>
    <x v="67"/>
    <n v="3"/>
    <x v="3"/>
    <s v="3-56"/>
    <e v="#N/A"/>
    <n v="15080800"/>
    <s v="6"/>
    <n v="56"/>
    <n v="3"/>
    <s v="3-56"/>
    <n v="62"/>
    <n v="62"/>
    <x v="1"/>
    <s v="15080800-56"/>
    <m/>
    <s v="15080800-56"/>
    <n v="0"/>
  </r>
  <r>
    <x v="2"/>
    <x v="66"/>
    <n v="3"/>
    <x v="3"/>
    <s v="3-12"/>
    <e v="#N/A"/>
    <n v="15101850"/>
    <s v="5"/>
    <n v="12"/>
    <n v="3"/>
    <s v="3-12"/>
    <n v="71"/>
    <n v="71"/>
    <x v="1"/>
    <s v="15101850-12"/>
    <m/>
    <s v="15101850-12"/>
    <n v="0"/>
  </r>
  <r>
    <x v="2"/>
    <x v="69"/>
    <n v="3"/>
    <x v="3"/>
    <s v="3-11"/>
    <e v="#N/A"/>
    <n v="15201091"/>
    <s v="5"/>
    <n v="11"/>
    <n v="3"/>
    <s v="3-11"/>
    <n v="0"/>
    <m/>
    <x v="2"/>
    <s v="15201091-11"/>
    <m/>
    <s v="15201091-11"/>
    <n v="0"/>
  </r>
  <r>
    <x v="2"/>
    <x v="66"/>
    <n v="3"/>
    <x v="3"/>
    <s v="3-12"/>
    <e v="#N/A"/>
    <n v="15303934"/>
    <s v="8"/>
    <n v="12"/>
    <n v="3"/>
    <s v="3-12"/>
    <n v="93"/>
    <n v="93"/>
    <x v="1"/>
    <s v="15303934-12"/>
    <m/>
    <s v="15303934-12"/>
    <n v="0"/>
  </r>
  <r>
    <x v="2"/>
    <x v="66"/>
    <n v="3"/>
    <x v="3"/>
    <s v="3-12"/>
    <e v="#N/A"/>
    <n v="15424858"/>
    <s v="7"/>
    <n v="12"/>
    <n v="3"/>
    <s v="3-12"/>
    <n v="84"/>
    <n v="84"/>
    <x v="1"/>
    <s v="15424858-12"/>
    <m/>
    <s v="15424858-12"/>
    <n v="0"/>
  </r>
  <r>
    <x v="2"/>
    <x v="78"/>
    <n v="3"/>
    <x v="3"/>
    <s v="3-72"/>
    <e v="#N/A"/>
    <n v="15428113"/>
    <s v="4"/>
    <n v="72"/>
    <n v="3"/>
    <s v="3-72"/>
    <n v="61"/>
    <n v="61"/>
    <x v="1"/>
    <s v="15428113-72"/>
    <m/>
    <s v="15428113-72"/>
    <n v="0"/>
  </r>
  <r>
    <x v="1"/>
    <x v="67"/>
    <n v="3"/>
    <x v="3"/>
    <s v="3-56"/>
    <e v="#N/A"/>
    <n v="15521649"/>
    <s v="2"/>
    <n v="56"/>
    <n v="3"/>
    <s v="3-56"/>
    <n v="59"/>
    <n v="59"/>
    <x v="1"/>
    <s v="15521649-56"/>
    <m/>
    <s v="15521649-56"/>
    <n v="0"/>
  </r>
  <r>
    <x v="1"/>
    <x v="67"/>
    <n v="3"/>
    <x v="3"/>
    <s v="3-56"/>
    <e v="#N/A"/>
    <n v="15673667"/>
    <s v="8"/>
    <n v="56"/>
    <n v="3"/>
    <s v="3-56"/>
    <n v="88"/>
    <n v="88"/>
    <x v="1"/>
    <s v="15673667-56"/>
    <m/>
    <s v="15673667-56"/>
    <n v="0"/>
  </r>
  <r>
    <x v="2"/>
    <x v="66"/>
    <n v="3"/>
    <x v="3"/>
    <s v="3-12"/>
    <e v="#N/A"/>
    <n v="15714567"/>
    <s v="3"/>
    <n v="12"/>
    <n v="3"/>
    <s v="3-12"/>
    <n v="78"/>
    <n v="78"/>
    <x v="1"/>
    <s v="15714567-12"/>
    <m/>
    <s v="15714567-12"/>
    <n v="0"/>
  </r>
  <r>
    <x v="1"/>
    <x v="67"/>
    <n v="3"/>
    <x v="3"/>
    <s v="3-56"/>
    <e v="#N/A"/>
    <n v="15717508"/>
    <s v="4"/>
    <n v="56"/>
    <n v="3"/>
    <s v="3-56"/>
    <n v="83"/>
    <n v="83"/>
    <x v="1"/>
    <s v="15717508-56"/>
    <m/>
    <s v="15717508-56"/>
    <n v="0"/>
  </r>
  <r>
    <x v="2"/>
    <x v="78"/>
    <n v="3"/>
    <x v="3"/>
    <s v="3-72"/>
    <e v="#N/A"/>
    <n v="15720345"/>
    <s v="2"/>
    <n v="72"/>
    <n v="3"/>
    <s v="3-72"/>
    <n v="72"/>
    <n v="72"/>
    <x v="1"/>
    <s v="15720345-72"/>
    <m/>
    <s v="15720345-72"/>
    <n v="0"/>
  </r>
  <r>
    <x v="2"/>
    <x v="64"/>
    <n v="3"/>
    <x v="3"/>
    <s v="3-1"/>
    <e v="#N/A"/>
    <n v="15750776"/>
    <s v="1"/>
    <n v="1"/>
    <n v="3"/>
    <s v="3-1"/>
    <n v="86"/>
    <n v="86"/>
    <x v="1"/>
    <s v="15750776-1"/>
    <m/>
    <s v="15750776-1"/>
    <n v="0"/>
  </r>
  <r>
    <x v="2"/>
    <x v="65"/>
    <n v="3"/>
    <x v="3"/>
    <s v="3-5"/>
    <e v="#N/A"/>
    <n v="15751874"/>
    <s v="7"/>
    <n v="5"/>
    <n v="3"/>
    <s v="3-5"/>
    <n v="78"/>
    <n v="78"/>
    <x v="1"/>
    <s v="15751874-5"/>
    <m/>
    <s v="15751874-5"/>
    <n v="0"/>
  </r>
  <r>
    <x v="2"/>
    <x v="64"/>
    <n v="3"/>
    <x v="3"/>
    <s v="3-1"/>
    <e v="#N/A"/>
    <n v="15753036"/>
    <s v="4"/>
    <n v="1"/>
    <n v="3"/>
    <s v="3-1"/>
    <n v="81"/>
    <n v="81"/>
    <x v="1"/>
    <s v="15753036-1"/>
    <m/>
    <s v="15753036-1"/>
    <n v="0"/>
  </r>
  <r>
    <x v="2"/>
    <x v="74"/>
    <n v="3"/>
    <x v="3"/>
    <s v="3-63"/>
    <e v="#N/A"/>
    <n v="15766077"/>
    <s v="2"/>
    <n v="63"/>
    <n v="3"/>
    <s v="3-63"/>
    <n v="77"/>
    <n v="77"/>
    <x v="1"/>
    <s v="15766077-63"/>
    <m/>
    <s v="15766077-63"/>
    <n v="0"/>
  </r>
  <r>
    <x v="2"/>
    <x v="74"/>
    <n v="3"/>
    <x v="3"/>
    <s v="3-63"/>
    <e v="#N/A"/>
    <n v="15817794"/>
    <s v="3"/>
    <n v="63"/>
    <n v="3"/>
    <s v="3-63"/>
    <n v="79"/>
    <n v="79"/>
    <x v="1"/>
    <s v="15817794-63"/>
    <m/>
    <s v="15817794-63"/>
    <n v="0"/>
  </r>
  <r>
    <x v="1"/>
    <x v="63"/>
    <n v="3"/>
    <x v="3"/>
    <s v="3-9"/>
    <e v="#N/A"/>
    <n v="15852288"/>
    <s v="8"/>
    <n v="9"/>
    <n v="3"/>
    <s v="3-9"/>
    <n v="72"/>
    <n v="72"/>
    <x v="1"/>
    <s v="15852288-9"/>
    <m/>
    <s v="15852288-9"/>
    <n v="0"/>
  </r>
  <r>
    <x v="2"/>
    <x v="66"/>
    <n v="3"/>
    <x v="3"/>
    <s v="3-12"/>
    <e v="#N/A"/>
    <n v="15907762"/>
    <s v="4"/>
    <n v="12"/>
    <n v="3"/>
    <s v="3-12"/>
    <n v="79"/>
    <n v="79"/>
    <x v="1"/>
    <s v="15907762-12"/>
    <m/>
    <s v="15907762-12"/>
    <n v="0"/>
  </r>
  <r>
    <x v="1"/>
    <x v="79"/>
    <n v="3"/>
    <x v="3"/>
    <s v="3-73"/>
    <e v="#N/A"/>
    <n v="15974341"/>
    <s v="1"/>
    <n v="73"/>
    <n v="3"/>
    <s v="3-73"/>
    <n v="88"/>
    <n v="88"/>
    <x v="1"/>
    <s v="15974341-73"/>
    <m/>
    <s v="15974341-73"/>
    <n v="0"/>
  </r>
  <r>
    <x v="1"/>
    <x v="63"/>
    <n v="3"/>
    <x v="3"/>
    <s v="3-9"/>
    <e v="#N/A"/>
    <n v="15999631"/>
    <s v="K"/>
    <n v="9"/>
    <n v="3"/>
    <s v="3-9"/>
    <n v="89"/>
    <n v="89"/>
    <x v="1"/>
    <s v="15999631-9"/>
    <m/>
    <s v="15999631-9"/>
    <n v="0"/>
  </r>
  <r>
    <x v="2"/>
    <x v="80"/>
    <n v="3"/>
    <x v="3"/>
    <s v="3-8"/>
    <e v="#N/A"/>
    <n v="15999809"/>
    <s v="6"/>
    <n v="8"/>
    <n v="3"/>
    <s v="3-8"/>
    <n v="0"/>
    <m/>
    <x v="0"/>
    <s v="15999809-8"/>
    <m/>
    <s v="15999809-8"/>
    <n v="0"/>
  </r>
  <r>
    <x v="1"/>
    <x v="71"/>
    <n v="3"/>
    <x v="3"/>
    <s v="3-10"/>
    <e v="#N/A"/>
    <n v="16033833"/>
    <s v="4"/>
    <n v="10"/>
    <n v="3"/>
    <s v="3-10"/>
    <n v="87"/>
    <n v="87"/>
    <x v="1"/>
    <s v="16033833-10"/>
    <m/>
    <s v="16033833-10"/>
    <n v="0"/>
  </r>
  <r>
    <x v="2"/>
    <x v="64"/>
    <n v="3"/>
    <x v="3"/>
    <s v="3-1"/>
    <e v="#N/A"/>
    <n v="16033956"/>
    <s v="K"/>
    <n v="1"/>
    <n v="3"/>
    <s v="3-1"/>
    <n v="78"/>
    <n v="78"/>
    <x v="1"/>
    <s v="16033956-1"/>
    <m/>
    <s v="16033956-1"/>
    <n v="0"/>
  </r>
  <r>
    <x v="2"/>
    <x v="64"/>
    <n v="3"/>
    <x v="3"/>
    <s v="3-1"/>
    <e v="#N/A"/>
    <n v="16077461"/>
    <s v="4"/>
    <n v="1"/>
    <n v="3"/>
    <s v="3-1"/>
    <n v="91"/>
    <n v="91"/>
    <x v="1"/>
    <s v="16077461-1"/>
    <m/>
    <s v="16077461-1"/>
    <n v="0"/>
  </r>
  <r>
    <x v="1"/>
    <x v="67"/>
    <n v="3"/>
    <x v="3"/>
    <s v="3-56"/>
    <e v="#N/A"/>
    <n v="16107646"/>
    <s v="5"/>
    <n v="56"/>
    <n v="3"/>
    <s v="3-56"/>
    <n v="74"/>
    <n v="74"/>
    <x v="1"/>
    <s v="16107646-56"/>
    <m/>
    <s v="16107646-56"/>
    <n v="0"/>
  </r>
  <r>
    <x v="1"/>
    <x v="67"/>
    <n v="3"/>
    <x v="3"/>
    <s v="3-56"/>
    <e v="#N/A"/>
    <n v="16141519"/>
    <s v="7"/>
    <n v="56"/>
    <n v="3"/>
    <s v="3-56"/>
    <n v="73"/>
    <n v="73"/>
    <x v="1"/>
    <s v="16141519-56"/>
    <m/>
    <s v="16141519-56"/>
    <n v="0"/>
  </r>
  <r>
    <x v="2"/>
    <x v="65"/>
    <n v="3"/>
    <x v="3"/>
    <s v="3-5"/>
    <e v="#N/A"/>
    <n v="16142052"/>
    <s v="2"/>
    <n v="5"/>
    <n v="3"/>
    <s v="3-5"/>
    <n v="85"/>
    <n v="85"/>
    <x v="1"/>
    <s v="16142052-5"/>
    <m/>
    <s v="16142052-5"/>
    <n v="0"/>
  </r>
  <r>
    <x v="1"/>
    <x v="63"/>
    <n v="3"/>
    <x v="3"/>
    <s v="3-9"/>
    <e v="#N/A"/>
    <n v="16142691"/>
    <s v="1"/>
    <n v="9"/>
    <n v="3"/>
    <s v="3-9"/>
    <n v="81"/>
    <n v="81"/>
    <x v="1"/>
    <s v="16142691-9"/>
    <m/>
    <s v="16142691-9"/>
    <n v="0"/>
  </r>
  <r>
    <x v="1"/>
    <x v="67"/>
    <n v="3"/>
    <x v="3"/>
    <s v="3-56"/>
    <e v="#N/A"/>
    <n v="16142737"/>
    <s v="3"/>
    <n v="56"/>
    <n v="3"/>
    <s v="3-56"/>
    <n v="0"/>
    <m/>
    <x v="2"/>
    <s v="NO"/>
    <m/>
    <s v="16142737-56"/>
    <n v="0"/>
  </r>
  <r>
    <x v="2"/>
    <x v="64"/>
    <n v="3"/>
    <x v="3"/>
    <s v="3-1"/>
    <e v="#N/A"/>
    <n v="16230052"/>
    <s v="0"/>
    <n v="1"/>
    <n v="3"/>
    <s v="3-1"/>
    <n v="89"/>
    <n v="89"/>
    <x v="1"/>
    <s v="16230052-1"/>
    <m/>
    <s v="16230052-1"/>
    <n v="0"/>
  </r>
  <r>
    <x v="2"/>
    <x v="65"/>
    <n v="3"/>
    <x v="3"/>
    <s v="3-5"/>
    <e v="#N/A"/>
    <n v="16260182"/>
    <s v="2"/>
    <n v="5"/>
    <n v="3"/>
    <s v="3-5"/>
    <n v="0"/>
    <m/>
    <x v="2"/>
    <s v="NO"/>
    <m/>
    <s v="16260182-5"/>
    <n v="0"/>
  </r>
  <r>
    <x v="2"/>
    <x v="81"/>
    <n v="3"/>
    <x v="3"/>
    <s v="3-92"/>
    <e v="#N/A"/>
    <n v="16365063"/>
    <s v="0"/>
    <n v="92"/>
    <n v="3"/>
    <s v="3-92"/>
    <n v="73"/>
    <n v="73"/>
    <x v="1"/>
    <s v="16365063-92"/>
    <m/>
    <s v="16365063-92"/>
    <n v="0"/>
  </r>
  <r>
    <x v="1"/>
    <x v="63"/>
    <n v="3"/>
    <x v="3"/>
    <s v="3-9"/>
    <e v="#N/A"/>
    <n v="16400812"/>
    <s v="6"/>
    <n v="9"/>
    <n v="3"/>
    <s v="3-9"/>
    <n v="81"/>
    <n v="81"/>
    <x v="1"/>
    <s v="16400812-9"/>
    <m/>
    <s v="16400812-9"/>
    <n v="0"/>
  </r>
  <r>
    <x v="2"/>
    <x v="64"/>
    <n v="3"/>
    <x v="3"/>
    <s v="3-1"/>
    <e v="#N/A"/>
    <n v="16401662"/>
    <s v="5"/>
    <n v="1"/>
    <n v="3"/>
    <s v="3-1"/>
    <n v="93"/>
    <n v="93"/>
    <x v="1"/>
    <s v="16401662-1"/>
    <m/>
    <s v="16401662-1"/>
    <n v="0"/>
  </r>
  <r>
    <x v="1"/>
    <x v="67"/>
    <n v="3"/>
    <x v="3"/>
    <s v="3-56"/>
    <e v="#N/A"/>
    <n v="16402223"/>
    <s v="4"/>
    <n v="56"/>
    <n v="3"/>
    <s v="3-56"/>
    <n v="74"/>
    <n v="74"/>
    <x v="1"/>
    <s v="16402223-56"/>
    <m/>
    <s v="16402223-56"/>
    <n v="0"/>
  </r>
  <r>
    <x v="2"/>
    <x v="66"/>
    <n v="3"/>
    <x v="3"/>
    <s v="3-12"/>
    <e v="#N/A"/>
    <n v="16484770"/>
    <s v="5"/>
    <n v="12"/>
    <n v="3"/>
    <s v="3-12"/>
    <n v="0"/>
    <m/>
    <x v="2"/>
    <s v="NO"/>
    <m/>
    <s v="16484770-12"/>
    <n v="0"/>
  </r>
  <r>
    <x v="1"/>
    <x v="67"/>
    <n v="3"/>
    <x v="3"/>
    <s v="3-56"/>
    <e v="#N/A"/>
    <n v="16485375"/>
    <s v="6"/>
    <n v="56"/>
    <n v="3"/>
    <s v="3-56"/>
    <n v="83"/>
    <n v="83"/>
    <x v="1"/>
    <s v="16485375-56"/>
    <m/>
    <s v="16485375-56"/>
    <n v="0"/>
  </r>
  <r>
    <x v="2"/>
    <x v="64"/>
    <n v="3"/>
    <x v="3"/>
    <s v="3-1"/>
    <e v="#N/A"/>
    <n v="16485511"/>
    <s v="2"/>
    <n v="1"/>
    <n v="3"/>
    <s v="3-1"/>
    <n v="0"/>
    <m/>
    <x v="2"/>
    <s v="NO"/>
    <m/>
    <s v="16485511-1"/>
    <n v="0"/>
  </r>
  <r>
    <x v="1"/>
    <x v="67"/>
    <n v="3"/>
    <x v="3"/>
    <s v="3-56"/>
    <e v="#N/A"/>
    <n v="16485975"/>
    <s v="4"/>
    <n v="56"/>
    <n v="3"/>
    <s v="3-56"/>
    <n v="0"/>
    <m/>
    <x v="2"/>
    <s v="NO"/>
    <m/>
    <s v="16485975-56"/>
    <n v="0"/>
  </r>
  <r>
    <x v="1"/>
    <x v="67"/>
    <n v="3"/>
    <x v="3"/>
    <s v="3-56"/>
    <e v="#N/A"/>
    <n v="16503165"/>
    <s v="2"/>
    <n v="56"/>
    <n v="3"/>
    <s v="3-56"/>
    <n v="87"/>
    <n v="87"/>
    <x v="1"/>
    <s v="16503165-56"/>
    <m/>
    <s v="16503165-56"/>
    <n v="0"/>
  </r>
  <r>
    <x v="2"/>
    <x v="64"/>
    <n v="3"/>
    <x v="3"/>
    <s v="3-1"/>
    <e v="#N/A"/>
    <n v="16503296"/>
    <s v="9"/>
    <n v="1"/>
    <n v="3"/>
    <s v="3-1"/>
    <n v="73"/>
    <n v="73"/>
    <x v="1"/>
    <s v="16503296-1"/>
    <m/>
    <s v="16503296-1"/>
    <n v="0"/>
  </r>
  <r>
    <x v="2"/>
    <x v="65"/>
    <n v="3"/>
    <x v="3"/>
    <s v="3-5"/>
    <e v="#N/A"/>
    <n v="16549671"/>
    <s v="K"/>
    <n v="5"/>
    <n v="3"/>
    <s v="3-5"/>
    <n v="68"/>
    <n v="68"/>
    <x v="1"/>
    <s v="16549671-5"/>
    <m/>
    <s v="16549671-5"/>
    <n v="0"/>
  </r>
  <r>
    <x v="2"/>
    <x v="65"/>
    <n v="3"/>
    <x v="3"/>
    <s v="3-5"/>
    <e v="#N/A"/>
    <n v="16573953"/>
    <s v="1"/>
    <n v="5"/>
    <n v="3"/>
    <s v="3-5"/>
    <n v="66"/>
    <n v="66"/>
    <x v="1"/>
    <s v="16573953-5"/>
    <m/>
    <s v="16573953-5"/>
    <n v="0"/>
  </r>
  <r>
    <x v="1"/>
    <x v="67"/>
    <n v="3"/>
    <x v="3"/>
    <s v="3-56"/>
    <e v="#N/A"/>
    <n v="16626177"/>
    <s v="5"/>
    <n v="56"/>
    <n v="3"/>
    <s v="3-56"/>
    <n v="73"/>
    <n v="73"/>
    <x v="1"/>
    <s v="16626177-56"/>
    <m/>
    <s v="16626177-56"/>
    <n v="0"/>
  </r>
  <r>
    <x v="2"/>
    <x v="64"/>
    <n v="3"/>
    <x v="3"/>
    <s v="3-1"/>
    <e v="#N/A"/>
    <n v="16677719"/>
    <s v="4"/>
    <n v="1"/>
    <n v="3"/>
    <s v="3-1"/>
    <n v="0"/>
    <m/>
    <x v="0"/>
    <s v="16677719-1"/>
    <m/>
    <s v="16677719-1"/>
    <n v="0"/>
  </r>
  <r>
    <x v="1"/>
    <x v="67"/>
    <n v="3"/>
    <x v="3"/>
    <s v="3-56"/>
    <e v="#N/A"/>
    <n v="16677828"/>
    <s v="K"/>
    <n v="56"/>
    <n v="3"/>
    <s v="3-56"/>
    <n v="83"/>
    <n v="83"/>
    <x v="1"/>
    <s v="16677828-56"/>
    <m/>
    <s v="16677828-56"/>
    <n v="0"/>
  </r>
  <r>
    <x v="1"/>
    <x v="67"/>
    <n v="3"/>
    <x v="3"/>
    <s v="3-56"/>
    <e v="#N/A"/>
    <n v="16678692"/>
    <s v="4"/>
    <n v="56"/>
    <n v="3"/>
    <s v="3-56"/>
    <n v="0"/>
    <m/>
    <x v="2"/>
    <s v="NO"/>
    <m/>
    <s v="16678692-56"/>
    <n v="0"/>
  </r>
  <r>
    <x v="1"/>
    <x v="67"/>
    <n v="3"/>
    <x v="3"/>
    <s v="3-56"/>
    <e v="#N/A"/>
    <n v="16713629"/>
    <s v="K"/>
    <n v="56"/>
    <n v="3"/>
    <s v="3-56"/>
    <n v="83"/>
    <n v="83"/>
    <x v="1"/>
    <s v="16713629-56"/>
    <m/>
    <s v="16713629-56"/>
    <n v="0"/>
  </r>
  <r>
    <x v="2"/>
    <x v="82"/>
    <n v="3"/>
    <x v="3"/>
    <s v="3-107"/>
    <e v="#N/A"/>
    <n v="16750126"/>
    <s v="5"/>
    <n v="107"/>
    <n v="3"/>
    <s v="3-107"/>
    <n v="42"/>
    <n v="42"/>
    <x v="1"/>
    <s v="16750126-107"/>
    <m/>
    <s v="16750126-107"/>
    <n v="0"/>
  </r>
  <r>
    <x v="2"/>
    <x v="64"/>
    <n v="3"/>
    <x v="3"/>
    <s v="3-1"/>
    <e v="#N/A"/>
    <n v="16754499"/>
    <s v="1"/>
    <n v="1"/>
    <n v="3"/>
    <s v="3-1"/>
    <n v="5"/>
    <n v="5"/>
    <x v="1"/>
    <s v="16754499-1"/>
    <m/>
    <s v="16754499-1"/>
    <n v="0"/>
  </r>
  <r>
    <x v="2"/>
    <x v="65"/>
    <n v="3"/>
    <x v="3"/>
    <s v="3-5"/>
    <e v="#N/A"/>
    <n v="16757318"/>
    <s v="5"/>
    <n v="5"/>
    <n v="3"/>
    <s v="3-5"/>
    <n v="0"/>
    <m/>
    <x v="0"/>
    <s v="16757318-5"/>
    <m/>
    <s v="16757318-5"/>
    <n v="0"/>
  </r>
  <r>
    <x v="2"/>
    <x v="74"/>
    <n v="3"/>
    <x v="3"/>
    <s v="3-63"/>
    <e v="#N/A"/>
    <n v="16777105"/>
    <s v="K"/>
    <n v="63"/>
    <n v="3"/>
    <s v="3-63"/>
    <n v="80"/>
    <n v="80"/>
    <x v="1"/>
    <s v="16777105-63"/>
    <m/>
    <s v="16777105-63"/>
    <n v="0"/>
  </r>
  <r>
    <x v="2"/>
    <x v="64"/>
    <n v="3"/>
    <x v="3"/>
    <s v="3-1"/>
    <e v="#N/A"/>
    <n v="16791239"/>
    <s v="7"/>
    <n v="1"/>
    <n v="3"/>
    <s v="3-1"/>
    <n v="69"/>
    <n v="69"/>
    <x v="1"/>
    <s v="16791239-1"/>
    <m/>
    <s v="16791239-1"/>
    <n v="0"/>
  </r>
  <r>
    <x v="2"/>
    <x v="65"/>
    <n v="3"/>
    <x v="3"/>
    <s v="3-5"/>
    <e v="#N/A"/>
    <n v="16801528"/>
    <s v="3"/>
    <n v="5"/>
    <n v="3"/>
    <s v="3-5"/>
    <n v="67"/>
    <n v="67"/>
    <x v="1"/>
    <s v="16801528-5"/>
    <m/>
    <s v="16801528-5"/>
    <n v="0"/>
  </r>
  <r>
    <x v="1"/>
    <x v="67"/>
    <n v="3"/>
    <x v="3"/>
    <s v="3-56"/>
    <e v="#N/A"/>
    <n v="16801542"/>
    <s v="9"/>
    <n v="56"/>
    <n v="3"/>
    <s v="3-56"/>
    <n v="76"/>
    <n v="76"/>
    <x v="1"/>
    <s v="16801542-56"/>
    <m/>
    <s v="16801542-56"/>
    <n v="0"/>
  </r>
  <r>
    <x v="1"/>
    <x v="79"/>
    <n v="3"/>
    <x v="3"/>
    <s v="3-73"/>
    <e v="#N/A"/>
    <n v="16813364"/>
    <s v="2"/>
    <n v="73"/>
    <n v="3"/>
    <s v="3-73"/>
    <n v="78"/>
    <n v="78"/>
    <x v="1"/>
    <s v="16813364-73"/>
    <m/>
    <s v="16813364-73"/>
    <n v="0"/>
  </r>
  <r>
    <x v="2"/>
    <x v="66"/>
    <n v="3"/>
    <x v="3"/>
    <s v="3-12"/>
    <e v="#N/A"/>
    <n v="16813653"/>
    <s v="6"/>
    <n v="12"/>
    <n v="3"/>
    <s v="3-12"/>
    <n v="77"/>
    <n v="77"/>
    <x v="1"/>
    <s v="16813653-12"/>
    <m/>
    <s v="16813653-12"/>
    <n v="0"/>
  </r>
  <r>
    <x v="2"/>
    <x v="65"/>
    <n v="3"/>
    <x v="3"/>
    <s v="3-5"/>
    <e v="#N/A"/>
    <n v="16821667"/>
    <s v="K"/>
    <n v="5"/>
    <n v="3"/>
    <s v="3-5"/>
    <n v="0"/>
    <m/>
    <x v="0"/>
    <s v="16821667-5"/>
    <m/>
    <s v="16821667-5"/>
    <n v="0"/>
  </r>
  <r>
    <x v="2"/>
    <x v="65"/>
    <n v="3"/>
    <x v="3"/>
    <s v="3-5"/>
    <e v="#N/A"/>
    <n v="16857944"/>
    <s v="6"/>
    <n v="5"/>
    <n v="3"/>
    <s v="3-5"/>
    <n v="70"/>
    <n v="70"/>
    <x v="1"/>
    <s v="16857944-5"/>
    <m/>
    <s v="16857944-5"/>
    <n v="0"/>
  </r>
  <r>
    <x v="1"/>
    <x v="67"/>
    <n v="3"/>
    <x v="3"/>
    <s v="3-56"/>
    <e v="#N/A"/>
    <n v="16885673"/>
    <s v="3"/>
    <n v="56"/>
    <n v="3"/>
    <s v="3-56"/>
    <n v="77"/>
    <n v="77"/>
    <x v="1"/>
    <s v="16885673-56"/>
    <m/>
    <s v="16885673-56"/>
    <n v="0"/>
  </r>
  <r>
    <x v="1"/>
    <x v="67"/>
    <n v="3"/>
    <x v="3"/>
    <s v="3-56"/>
    <e v="#N/A"/>
    <n v="16886602"/>
    <s v="K"/>
    <n v="56"/>
    <n v="3"/>
    <s v="3-56"/>
    <n v="80"/>
    <n v="80"/>
    <x v="1"/>
    <s v="16886602-56"/>
    <m/>
    <s v="16886602-56"/>
    <n v="0"/>
  </r>
  <r>
    <x v="2"/>
    <x v="65"/>
    <n v="3"/>
    <x v="3"/>
    <s v="3-5"/>
    <e v="#N/A"/>
    <n v="16968603"/>
    <s v="3"/>
    <n v="5"/>
    <n v="3"/>
    <s v="3-5"/>
    <n v="91"/>
    <n v="91"/>
    <x v="1"/>
    <s v="16968603-5"/>
    <m/>
    <s v="16968603-5"/>
    <n v="0"/>
  </r>
  <r>
    <x v="1"/>
    <x v="63"/>
    <n v="3"/>
    <x v="3"/>
    <s v="3-9"/>
    <e v="#N/A"/>
    <n v="16971055"/>
    <s v="4"/>
    <n v="9"/>
    <n v="3"/>
    <s v="3-9"/>
    <n v="86"/>
    <n v="86"/>
    <x v="1"/>
    <s v="16971055-9"/>
    <m/>
    <s v="16971055-9"/>
    <n v="0"/>
  </r>
  <r>
    <x v="1"/>
    <x v="63"/>
    <n v="3"/>
    <x v="3"/>
    <s v="3-9"/>
    <e v="#N/A"/>
    <n v="16971147"/>
    <s v="K"/>
    <n v="9"/>
    <n v="3"/>
    <s v="3-9"/>
    <n v="70"/>
    <n v="70"/>
    <x v="1"/>
    <s v="16971147-9"/>
    <m/>
    <s v="16971147-9"/>
    <n v="0"/>
  </r>
  <r>
    <x v="1"/>
    <x v="67"/>
    <n v="3"/>
    <x v="3"/>
    <s v="3-56"/>
    <e v="#N/A"/>
    <n v="17014959"/>
    <s v="9"/>
    <n v="56"/>
    <n v="3"/>
    <s v="3-56"/>
    <n v="89"/>
    <n v="89"/>
    <x v="1"/>
    <s v="17014959-56"/>
    <m/>
    <s v="17014959-56"/>
    <n v="0"/>
  </r>
  <r>
    <x v="2"/>
    <x v="64"/>
    <n v="3"/>
    <x v="3"/>
    <s v="3-1"/>
    <e v="#N/A"/>
    <n v="17016903"/>
    <s v="4"/>
    <n v="1"/>
    <n v="3"/>
    <s v="3-1"/>
    <n v="1"/>
    <n v="1"/>
    <x v="1"/>
    <s v="17016903-1"/>
    <m/>
    <s v="17016903-1"/>
    <n v="0"/>
  </r>
  <r>
    <x v="1"/>
    <x v="71"/>
    <n v="3"/>
    <x v="3"/>
    <s v="3-10"/>
    <e v="#N/A"/>
    <n v="17025031"/>
    <s v="1"/>
    <n v="10"/>
    <n v="3"/>
    <s v="3-10"/>
    <n v="91"/>
    <n v="91"/>
    <x v="1"/>
    <s v="17025031-10"/>
    <m/>
    <s v="17025031-10"/>
    <n v="0"/>
  </r>
  <r>
    <x v="1"/>
    <x v="67"/>
    <n v="3"/>
    <x v="3"/>
    <s v="3-56"/>
    <e v="#N/A"/>
    <n v="17078218"/>
    <s v="6"/>
    <n v="56"/>
    <n v="3"/>
    <s v="3-56"/>
    <n v="93"/>
    <n v="93"/>
    <x v="1"/>
    <s v="17078218-56"/>
    <m/>
    <s v="17078218-56"/>
    <n v="0"/>
  </r>
  <r>
    <x v="2"/>
    <x v="64"/>
    <n v="3"/>
    <x v="3"/>
    <s v="3-1"/>
    <e v="#N/A"/>
    <n v="17086861"/>
    <s v="7"/>
    <n v="1"/>
    <n v="3"/>
    <s v="3-1"/>
    <n v="82"/>
    <n v="82"/>
    <x v="1"/>
    <s v="17086861-1"/>
    <m/>
    <s v="17086861-1"/>
    <n v="0"/>
  </r>
  <r>
    <x v="1"/>
    <x v="79"/>
    <n v="3"/>
    <x v="3"/>
    <s v="3-73"/>
    <e v="#N/A"/>
    <n v="17119028"/>
    <s v="2"/>
    <n v="73"/>
    <n v="3"/>
    <s v="3-73"/>
    <n v="75"/>
    <n v="75"/>
    <x v="1"/>
    <s v="17119028-73"/>
    <m/>
    <s v="17119028-73"/>
    <n v="0"/>
  </r>
  <r>
    <x v="2"/>
    <x v="77"/>
    <n v="3"/>
    <x v="3"/>
    <s v="3-126"/>
    <e v="#N/A"/>
    <n v="17142661"/>
    <s v="8"/>
    <n v="126"/>
    <n v="3"/>
    <s v="3-126"/>
    <n v="74"/>
    <n v="74"/>
    <x v="1"/>
    <s v="17142661-126"/>
    <m/>
    <s v="17142661-126"/>
    <n v="0"/>
  </r>
  <r>
    <x v="1"/>
    <x v="67"/>
    <n v="3"/>
    <x v="3"/>
    <s v="3-56"/>
    <e v="#N/A"/>
    <n v="17144986"/>
    <s v="3"/>
    <n v="56"/>
    <n v="3"/>
    <s v="3-56"/>
    <n v="0"/>
    <n v="0"/>
    <x v="1"/>
    <s v="17144986-56"/>
    <m/>
    <s v="17144986-56"/>
    <n v="0"/>
  </r>
  <r>
    <x v="2"/>
    <x v="64"/>
    <n v="3"/>
    <x v="3"/>
    <s v="3-1"/>
    <e v="#N/A"/>
    <n v="17149419"/>
    <s v="2"/>
    <n v="1"/>
    <n v="3"/>
    <s v="3-1"/>
    <n v="0"/>
    <m/>
    <x v="2"/>
    <s v="NO"/>
    <m/>
    <s v="17149419-1"/>
    <n v="0"/>
  </r>
  <r>
    <x v="2"/>
    <x v="64"/>
    <n v="3"/>
    <x v="3"/>
    <s v="3-1"/>
    <e v="#N/A"/>
    <n v="17161765"/>
    <s v="0"/>
    <n v="1"/>
    <n v="3"/>
    <s v="3-1"/>
    <n v="88"/>
    <n v="88"/>
    <x v="1"/>
    <s v="17161765-1"/>
    <m/>
    <s v="17161765-1"/>
    <n v="0"/>
  </r>
  <r>
    <x v="1"/>
    <x v="63"/>
    <n v="3"/>
    <x v="3"/>
    <s v="3-9"/>
    <e v="#N/A"/>
    <n v="17162657"/>
    <s v="9"/>
    <n v="9"/>
    <n v="3"/>
    <s v="3-9"/>
    <n v="0"/>
    <m/>
    <x v="0"/>
    <s v="17162657-9"/>
    <m/>
    <s v="17162657-9"/>
    <n v="0"/>
  </r>
  <r>
    <x v="1"/>
    <x v="67"/>
    <n v="3"/>
    <x v="3"/>
    <s v="3-56"/>
    <e v="#N/A"/>
    <n v="17165030"/>
    <s v="5"/>
    <n v="56"/>
    <n v="3"/>
    <s v="3-56"/>
    <n v="81"/>
    <n v="81"/>
    <x v="1"/>
    <s v="17165030-56"/>
    <m/>
    <s v="17165030-56"/>
    <n v="0"/>
  </r>
  <r>
    <x v="2"/>
    <x v="66"/>
    <n v="3"/>
    <x v="3"/>
    <s v="3-12"/>
    <e v="#N/A"/>
    <n v="17168036"/>
    <s v="0"/>
    <n v="12"/>
    <n v="3"/>
    <s v="3-12"/>
    <n v="0"/>
    <m/>
    <x v="2"/>
    <s v="17168036-12"/>
    <m/>
    <s v="17168036-12"/>
    <n v="0"/>
  </r>
  <r>
    <x v="2"/>
    <x v="64"/>
    <n v="3"/>
    <x v="3"/>
    <s v="3-1"/>
    <e v="#N/A"/>
    <n v="17210670"/>
    <s v="6"/>
    <n v="1"/>
    <n v="3"/>
    <s v="3-1"/>
    <n v="16"/>
    <n v="16"/>
    <x v="1"/>
    <s v="17210670-1"/>
    <m/>
    <s v="17210670-1"/>
    <n v="0"/>
  </r>
  <r>
    <x v="2"/>
    <x v="65"/>
    <n v="3"/>
    <x v="3"/>
    <s v="3-5"/>
    <e v="#N/A"/>
    <n v="17249585"/>
    <s v="0"/>
    <n v="5"/>
    <n v="3"/>
    <s v="3-5"/>
    <n v="91"/>
    <n v="91"/>
    <x v="1"/>
    <s v="17249585-5"/>
    <m/>
    <s v="17249585-5"/>
    <n v="0"/>
  </r>
  <r>
    <x v="2"/>
    <x v="72"/>
    <n v="3"/>
    <x v="3"/>
    <s v="3-84"/>
    <e v="#N/A"/>
    <n v="17272566"/>
    <s v="K"/>
    <n v="84"/>
    <n v="3"/>
    <s v="3-84"/>
    <n v="59"/>
    <n v="59"/>
    <x v="1"/>
    <s v="17272566-84"/>
    <m/>
    <s v="17272566-84"/>
    <n v="0"/>
  </r>
  <r>
    <x v="1"/>
    <x v="63"/>
    <n v="3"/>
    <x v="3"/>
    <s v="3-9"/>
    <e v="#N/A"/>
    <n v="17274756"/>
    <s v="6"/>
    <n v="9"/>
    <n v="3"/>
    <s v="3-9"/>
    <n v="95"/>
    <n v="95"/>
    <x v="1"/>
    <s v="17274756-9"/>
    <m/>
    <s v="17274756-9"/>
    <n v="0"/>
  </r>
  <r>
    <x v="2"/>
    <x v="76"/>
    <n v="3"/>
    <x v="3"/>
    <s v="3-51"/>
    <e v="#N/A"/>
    <n v="17301481"/>
    <s v="3"/>
    <n v="51"/>
    <n v="3"/>
    <s v="3-51"/>
    <n v="0"/>
    <m/>
    <x v="2"/>
    <s v="NO"/>
    <m/>
    <s v="17301481-51"/>
    <n v="0"/>
  </r>
  <r>
    <x v="2"/>
    <x v="65"/>
    <n v="3"/>
    <x v="3"/>
    <s v="3-5"/>
    <e v="#N/A"/>
    <n v="17353632"/>
    <s v="1"/>
    <n v="5"/>
    <n v="3"/>
    <s v="3-5"/>
    <n v="73"/>
    <n v="73"/>
    <x v="1"/>
    <s v="17353632-5"/>
    <m/>
    <s v="17353632-5"/>
    <n v="0"/>
  </r>
  <r>
    <x v="2"/>
    <x v="66"/>
    <n v="3"/>
    <x v="3"/>
    <s v="3-12"/>
    <e v="#N/A"/>
    <n v="17354016"/>
    <s v="7"/>
    <n v="12"/>
    <n v="3"/>
    <s v="3-12"/>
    <n v="77"/>
    <n v="77"/>
    <x v="1"/>
    <s v="17354016-12"/>
    <m/>
    <s v="17354016-12"/>
    <n v="0"/>
  </r>
  <r>
    <x v="1"/>
    <x v="67"/>
    <n v="3"/>
    <x v="3"/>
    <s v="3-56"/>
    <e v="#N/A"/>
    <n v="17400091"/>
    <s v="3"/>
    <n v="56"/>
    <n v="3"/>
    <s v="3-56"/>
    <n v="87"/>
    <n v="87"/>
    <x v="1"/>
    <s v="17400091-56"/>
    <m/>
    <s v="17400091-56"/>
    <n v="0"/>
  </r>
  <r>
    <x v="2"/>
    <x v="64"/>
    <n v="3"/>
    <x v="3"/>
    <s v="3-1"/>
    <e v="#N/A"/>
    <n v="17426258"/>
    <s v="6"/>
    <n v="1"/>
    <n v="3"/>
    <s v="3-1"/>
    <n v="96"/>
    <n v="96"/>
    <x v="1"/>
    <s v="17426258-1"/>
    <m/>
    <s v="17426258-1"/>
    <n v="0"/>
  </r>
  <r>
    <x v="2"/>
    <x v="65"/>
    <n v="3"/>
    <x v="3"/>
    <s v="3-5"/>
    <e v="#N/A"/>
    <n v="17430940"/>
    <s v="K"/>
    <n v="5"/>
    <n v="3"/>
    <s v="3-5"/>
    <n v="0"/>
    <m/>
    <x v="0"/>
    <s v="17430940-5"/>
    <m/>
    <s v="17430940-5"/>
    <n v="0"/>
  </r>
  <r>
    <x v="2"/>
    <x v="83"/>
    <n v="3"/>
    <x v="3"/>
    <s v="3-83"/>
    <e v="#N/A"/>
    <n v="17473526"/>
    <s v="3"/>
    <n v="83"/>
    <n v="3"/>
    <s v="3-83"/>
    <n v="87"/>
    <n v="87"/>
    <x v="1"/>
    <s v="17473526-83"/>
    <m/>
    <s v="17473526-83"/>
    <n v="0"/>
  </r>
  <r>
    <x v="2"/>
    <x v="72"/>
    <n v="3"/>
    <x v="3"/>
    <s v="3-84"/>
    <e v="#N/A"/>
    <n v="17473924"/>
    <s v="2"/>
    <n v="84"/>
    <n v="3"/>
    <s v="3-84"/>
    <n v="0"/>
    <m/>
    <x v="2"/>
    <s v="NO"/>
    <m/>
    <s v="17473924-84"/>
    <n v="0"/>
  </r>
  <r>
    <x v="2"/>
    <x v="78"/>
    <n v="3"/>
    <x v="3"/>
    <s v="3-72"/>
    <e v="#N/A"/>
    <n v="17475417"/>
    <s v="9"/>
    <n v="72"/>
    <n v="3"/>
    <s v="3-72"/>
    <n v="23"/>
    <n v="23"/>
    <x v="1"/>
    <s v="17475417-72"/>
    <m/>
    <s v="17475417-72"/>
    <n v="0"/>
  </r>
  <r>
    <x v="1"/>
    <x v="63"/>
    <n v="3"/>
    <x v="3"/>
    <s v="3-9"/>
    <e v="#N/A"/>
    <n v="17476476"/>
    <s v="K"/>
    <n v="9"/>
    <n v="3"/>
    <s v="3-9"/>
    <n v="93"/>
    <n v="93"/>
    <x v="1"/>
    <s v="17476476-9"/>
    <m/>
    <s v="17476476-9"/>
    <n v="0"/>
  </r>
  <r>
    <x v="2"/>
    <x v="84"/>
    <n v="3"/>
    <x v="3"/>
    <s v="3-46"/>
    <e v="#N/A"/>
    <n v="17476601"/>
    <s v="0"/>
    <n v="46"/>
    <n v="3"/>
    <s v="3-46"/>
    <n v="79"/>
    <n v="79"/>
    <x v="1"/>
    <s v="17476601-46"/>
    <m/>
    <s v="17476601-46"/>
    <n v="0"/>
  </r>
  <r>
    <x v="1"/>
    <x v="71"/>
    <n v="3"/>
    <x v="3"/>
    <s v="3-10"/>
    <e v="#N/A"/>
    <n v="17503369"/>
    <s v="6"/>
    <n v="10"/>
    <n v="3"/>
    <s v="3-10"/>
    <n v="0"/>
    <m/>
    <x v="2"/>
    <s v="NO"/>
    <m/>
    <s v="17503369-10"/>
    <n v="0"/>
  </r>
  <r>
    <x v="2"/>
    <x v="65"/>
    <n v="3"/>
    <x v="3"/>
    <s v="3-5"/>
    <e v="#N/A"/>
    <n v="17557234"/>
    <s v="1"/>
    <n v="5"/>
    <n v="3"/>
    <s v="3-5"/>
    <n v="0"/>
    <m/>
    <x v="2"/>
    <s v="NO"/>
    <m/>
    <s v="17557234-5"/>
    <n v="0"/>
  </r>
  <r>
    <x v="2"/>
    <x v="64"/>
    <n v="3"/>
    <x v="3"/>
    <s v="3-1"/>
    <e v="#N/A"/>
    <n v="17566776"/>
    <s v="8"/>
    <n v="1"/>
    <n v="3"/>
    <s v="3-1"/>
    <n v="65"/>
    <n v="65"/>
    <x v="1"/>
    <s v="17566776-1"/>
    <m/>
    <s v="17566776-1"/>
    <n v="0"/>
  </r>
  <r>
    <x v="1"/>
    <x v="63"/>
    <n v="3"/>
    <x v="3"/>
    <s v="3-9"/>
    <e v="#N/A"/>
    <n v="17566981"/>
    <s v="7"/>
    <n v="9"/>
    <n v="3"/>
    <s v="3-9"/>
    <n v="63"/>
    <n v="63"/>
    <x v="1"/>
    <s v="17566981-9"/>
    <m/>
    <s v="17566981-9"/>
    <n v="0"/>
  </r>
  <r>
    <x v="2"/>
    <x v="69"/>
    <n v="3"/>
    <x v="3"/>
    <s v="3-11"/>
    <e v="#N/A"/>
    <n v="17568903"/>
    <s v="6"/>
    <n v="11"/>
    <n v="3"/>
    <s v="3-11"/>
    <n v="0"/>
    <m/>
    <x v="2"/>
    <s v="NO"/>
    <m/>
    <s v="17568903-11"/>
    <n v="0"/>
  </r>
  <r>
    <x v="1"/>
    <x v="67"/>
    <n v="3"/>
    <x v="3"/>
    <s v="3-56"/>
    <e v="#N/A"/>
    <n v="17618251"/>
    <s v="2"/>
    <n v="56"/>
    <n v="3"/>
    <s v="3-56"/>
    <n v="68"/>
    <n v="68"/>
    <x v="1"/>
    <s v="17618251-56"/>
    <m/>
    <s v="17618251-56"/>
    <n v="0"/>
  </r>
  <r>
    <x v="2"/>
    <x v="66"/>
    <n v="3"/>
    <x v="3"/>
    <s v="3-12"/>
    <e v="#N/A"/>
    <n v="17618575"/>
    <s v="9"/>
    <n v="12"/>
    <n v="3"/>
    <s v="3-12"/>
    <n v="76"/>
    <n v="76"/>
    <x v="1"/>
    <s v="17618575-12"/>
    <m/>
    <s v="17618575-12"/>
    <n v="0"/>
  </r>
  <r>
    <x v="1"/>
    <x v="67"/>
    <n v="3"/>
    <x v="3"/>
    <s v="3-56"/>
    <e v="#N/A"/>
    <n v="17619218"/>
    <s v="6"/>
    <n v="56"/>
    <n v="3"/>
    <s v="3-56"/>
    <n v="70"/>
    <n v="70"/>
    <x v="1"/>
    <s v="17619218-56"/>
    <m/>
    <s v="17619218-56"/>
    <n v="0"/>
  </r>
  <r>
    <x v="2"/>
    <x v="64"/>
    <n v="3"/>
    <x v="3"/>
    <s v="3-1"/>
    <e v="#N/A"/>
    <n v="17619645"/>
    <s v="9"/>
    <n v="1"/>
    <n v="3"/>
    <s v="3-1"/>
    <n v="79"/>
    <n v="79"/>
    <x v="1"/>
    <s v="17619645-1"/>
    <m/>
    <s v="17619645-1"/>
    <n v="0"/>
  </r>
  <r>
    <x v="2"/>
    <x v="64"/>
    <n v="3"/>
    <x v="3"/>
    <s v="3-1"/>
    <e v="#N/A"/>
    <n v="17620220"/>
    <s v="3"/>
    <n v="1"/>
    <n v="3"/>
    <s v="3-1"/>
    <n v="88"/>
    <n v="88"/>
    <x v="1"/>
    <s v="17620220-1"/>
    <m/>
    <s v="17620220-1"/>
    <n v="0"/>
  </r>
  <r>
    <x v="2"/>
    <x v="85"/>
    <n v="3"/>
    <x v="3"/>
    <s v="3-42"/>
    <e v="#N/A"/>
    <n v="17636271"/>
    <s v="5"/>
    <n v="42"/>
    <n v="3"/>
    <s v="3-42"/>
    <n v="0"/>
    <m/>
    <x v="0"/>
    <s v="17636271-42"/>
    <m/>
    <s v="17636271-42"/>
    <n v="0"/>
  </r>
  <r>
    <x v="2"/>
    <x v="64"/>
    <n v="3"/>
    <x v="3"/>
    <s v="3-1"/>
    <e v="#N/A"/>
    <n v="17643405"/>
    <s v="8"/>
    <n v="1"/>
    <n v="3"/>
    <s v="3-1"/>
    <n v="80"/>
    <n v="80"/>
    <x v="1"/>
    <s v="17643405-1"/>
    <m/>
    <s v="17643405-1"/>
    <n v="0"/>
  </r>
  <r>
    <x v="2"/>
    <x v="65"/>
    <n v="3"/>
    <x v="3"/>
    <s v="3-5"/>
    <e v="#N/A"/>
    <n v="17752372"/>
    <s v="0"/>
    <n v="5"/>
    <n v="3"/>
    <s v="3-5"/>
    <n v="85"/>
    <n v="85"/>
    <x v="1"/>
    <s v="17752372-5"/>
    <m/>
    <s v="17752372-5"/>
    <n v="0"/>
  </r>
  <r>
    <x v="1"/>
    <x v="67"/>
    <n v="3"/>
    <x v="3"/>
    <s v="3-56"/>
    <e v="#N/A"/>
    <n v="17753404"/>
    <s v="8"/>
    <n v="56"/>
    <n v="3"/>
    <s v="3-56"/>
    <n v="76"/>
    <n v="76"/>
    <x v="1"/>
    <s v="17753404-56"/>
    <m/>
    <s v="17753404-56"/>
    <n v="0"/>
  </r>
  <r>
    <x v="2"/>
    <x v="64"/>
    <n v="3"/>
    <x v="3"/>
    <s v="3-1"/>
    <e v="#N/A"/>
    <n v="17791604"/>
    <s v="8"/>
    <n v="1"/>
    <n v="3"/>
    <s v="3-1"/>
    <n v="0"/>
    <m/>
    <x v="2"/>
    <s v="17791604-1"/>
    <m/>
    <s v="17791604-1"/>
    <n v="0"/>
  </r>
  <r>
    <x v="2"/>
    <x v="64"/>
    <n v="3"/>
    <x v="3"/>
    <s v="3-1"/>
    <e v="#N/A"/>
    <n v="17804839"/>
    <s v="2"/>
    <n v="1"/>
    <n v="3"/>
    <s v="3-1"/>
    <n v="0"/>
    <m/>
    <x v="0"/>
    <s v="17804839-1"/>
    <m/>
    <s v="17804839-1"/>
    <n v="0"/>
  </r>
  <r>
    <x v="1"/>
    <x v="63"/>
    <n v="3"/>
    <x v="3"/>
    <s v="3-9"/>
    <e v="#N/A"/>
    <n v="17806169"/>
    <s v="0"/>
    <n v="9"/>
    <n v="3"/>
    <s v="3-9"/>
    <n v="82"/>
    <n v="82"/>
    <x v="1"/>
    <s v="17806169-9"/>
    <m/>
    <s v="17806169-9"/>
    <n v="0"/>
  </r>
  <r>
    <x v="1"/>
    <x v="67"/>
    <n v="3"/>
    <x v="3"/>
    <s v="3-56"/>
    <e v="#N/A"/>
    <n v="17809278"/>
    <s v="2"/>
    <n v="56"/>
    <n v="3"/>
    <s v="3-56"/>
    <n v="76"/>
    <n v="76"/>
    <x v="1"/>
    <s v="17809278-56"/>
    <m/>
    <s v="17809278-56"/>
    <n v="0"/>
  </r>
  <r>
    <x v="2"/>
    <x v="64"/>
    <n v="3"/>
    <x v="3"/>
    <s v="3-1"/>
    <e v="#N/A"/>
    <n v="17812796"/>
    <s v="9"/>
    <n v="1"/>
    <n v="3"/>
    <s v="3-1"/>
    <n v="89"/>
    <n v="89"/>
    <x v="1"/>
    <s v="17812796-1"/>
    <m/>
    <s v="17812796-1"/>
    <n v="0"/>
  </r>
  <r>
    <x v="2"/>
    <x v="64"/>
    <n v="3"/>
    <x v="3"/>
    <s v="3-1"/>
    <e v="#N/A"/>
    <n v="17818184"/>
    <s v="K"/>
    <n v="1"/>
    <n v="3"/>
    <s v="3-1"/>
    <n v="87"/>
    <n v="87"/>
    <x v="1"/>
    <s v="17818184-1"/>
    <m/>
    <s v="17818184-1"/>
    <n v="0"/>
  </r>
  <r>
    <x v="1"/>
    <x v="67"/>
    <n v="3"/>
    <x v="3"/>
    <s v="3-56"/>
    <e v="#N/A"/>
    <n v="17835132"/>
    <s v="K"/>
    <n v="56"/>
    <n v="3"/>
    <s v="3-56"/>
    <n v="82"/>
    <n v="82"/>
    <x v="1"/>
    <s v="17835132-56"/>
    <m/>
    <s v="17835132-56"/>
    <n v="0"/>
  </r>
  <r>
    <x v="2"/>
    <x v="81"/>
    <n v="3"/>
    <x v="3"/>
    <s v="3-92"/>
    <e v="#N/A"/>
    <n v="17908876"/>
    <s v="2"/>
    <n v="92"/>
    <n v="3"/>
    <s v="3-92"/>
    <n v="64"/>
    <n v="64"/>
    <x v="1"/>
    <s v="17908876-92"/>
    <m/>
    <s v="17908876-92"/>
    <n v="0"/>
  </r>
  <r>
    <x v="2"/>
    <x v="66"/>
    <n v="3"/>
    <x v="3"/>
    <s v="3-12"/>
    <e v="#N/A"/>
    <n v="17908979"/>
    <s v="3"/>
    <n v="12"/>
    <n v="3"/>
    <s v="3-12"/>
    <n v="92"/>
    <n v="92"/>
    <x v="1"/>
    <s v="17908979-12"/>
    <m/>
    <s v="17908979-12"/>
    <n v="0"/>
  </r>
  <r>
    <x v="2"/>
    <x v="66"/>
    <n v="3"/>
    <x v="3"/>
    <s v="3-12"/>
    <e v="#N/A"/>
    <n v="17931556"/>
    <s v="4"/>
    <n v="12"/>
    <n v="3"/>
    <s v="3-12"/>
    <n v="89"/>
    <n v="89"/>
    <x v="1"/>
    <s v="17931556-12"/>
    <m/>
    <s v="17931556-12"/>
    <n v="0"/>
  </r>
  <r>
    <x v="2"/>
    <x v="57"/>
    <n v="3"/>
    <x v="3"/>
    <s v="3-27"/>
    <e v="#N/A"/>
    <n v="17944175"/>
    <s v="6"/>
    <n v="27"/>
    <n v="3"/>
    <s v="3-27"/>
    <n v="0"/>
    <m/>
    <x v="2"/>
    <s v="NO"/>
    <m/>
    <s v="17944175-27"/>
    <n v="0"/>
  </r>
  <r>
    <x v="1"/>
    <x v="67"/>
    <n v="3"/>
    <x v="3"/>
    <s v="3-56"/>
    <e v="#N/A"/>
    <n v="17945296"/>
    <s v="0"/>
    <n v="56"/>
    <n v="3"/>
    <s v="3-56"/>
    <n v="88"/>
    <n v="88"/>
    <x v="1"/>
    <s v="17945296-56"/>
    <m/>
    <s v="17945296-56"/>
    <n v="0"/>
  </r>
  <r>
    <x v="1"/>
    <x v="67"/>
    <n v="3"/>
    <x v="3"/>
    <s v="3-56"/>
    <e v="#N/A"/>
    <n v="17954776"/>
    <s v="7"/>
    <n v="56"/>
    <n v="3"/>
    <s v="3-56"/>
    <n v="74"/>
    <n v="74"/>
    <x v="1"/>
    <s v="17954776-56"/>
    <m/>
    <s v="17954776-56"/>
    <n v="0"/>
  </r>
  <r>
    <x v="2"/>
    <x v="77"/>
    <n v="3"/>
    <x v="3"/>
    <s v="3-126"/>
    <e v="#N/A"/>
    <n v="17971521"/>
    <s v="K"/>
    <n v="126"/>
    <n v="3"/>
    <s v="3-126"/>
    <n v="18"/>
    <n v="18"/>
    <x v="1"/>
    <s v="17971521-126"/>
    <m/>
    <s v="17971521-126"/>
    <n v="0"/>
  </r>
  <r>
    <x v="2"/>
    <x v="64"/>
    <n v="3"/>
    <x v="3"/>
    <s v="3-1"/>
    <e v="#N/A"/>
    <n v="17978936"/>
    <s v="1"/>
    <n v="1"/>
    <n v="3"/>
    <s v="3-1"/>
    <n v="92"/>
    <n v="92"/>
    <x v="1"/>
    <s v="17978936-1"/>
    <m/>
    <s v="17978936-1"/>
    <n v="0"/>
  </r>
  <r>
    <x v="2"/>
    <x v="65"/>
    <n v="3"/>
    <x v="3"/>
    <s v="3-5"/>
    <e v="#N/A"/>
    <n v="17983590"/>
    <s v="8"/>
    <n v="5"/>
    <n v="3"/>
    <s v="3-5"/>
    <n v="88"/>
    <n v="88"/>
    <x v="1"/>
    <s v="17983590-5"/>
    <m/>
    <s v="17983590-5"/>
    <n v="0"/>
  </r>
  <r>
    <x v="2"/>
    <x v="64"/>
    <n v="3"/>
    <x v="3"/>
    <s v="3-1"/>
    <e v="#N/A"/>
    <n v="17993088"/>
    <s v="9"/>
    <n v="1"/>
    <n v="3"/>
    <s v="3-1"/>
    <n v="84"/>
    <n v="84"/>
    <x v="1"/>
    <s v="17993088-1"/>
    <m/>
    <s v="17993088-1"/>
    <n v="0"/>
  </r>
  <r>
    <x v="2"/>
    <x v="73"/>
    <n v="3"/>
    <x v="3"/>
    <s v="3-44"/>
    <e v="#N/A"/>
    <n v="17995019"/>
    <s v="7"/>
    <n v="44"/>
    <n v="3"/>
    <s v="3-44"/>
    <n v="57"/>
    <n v="57"/>
    <x v="1"/>
    <s v="17995019-44"/>
    <m/>
    <s v="17995019-44"/>
    <n v="0"/>
  </r>
  <r>
    <x v="1"/>
    <x v="67"/>
    <n v="3"/>
    <x v="3"/>
    <s v="3-56"/>
    <e v="#N/A"/>
    <n v="17995120"/>
    <s v="7"/>
    <n v="56"/>
    <n v="3"/>
    <s v="3-56"/>
    <n v="0"/>
    <m/>
    <x v="0"/>
    <s v="17995120-56"/>
    <m/>
    <s v="17995120-56"/>
    <n v="0"/>
  </r>
  <r>
    <x v="2"/>
    <x v="64"/>
    <n v="3"/>
    <x v="3"/>
    <s v="3-1"/>
    <e v="#N/A"/>
    <n v="18032133"/>
    <s v="0"/>
    <n v="1"/>
    <n v="3"/>
    <s v="3-1"/>
    <n v="73"/>
    <n v="73"/>
    <x v="1"/>
    <s v="18032133-1"/>
    <m/>
    <s v="18032133-1"/>
    <n v="0"/>
  </r>
  <r>
    <x v="2"/>
    <x v="85"/>
    <n v="3"/>
    <x v="3"/>
    <s v="3-42"/>
    <e v="#N/A"/>
    <n v="18037762"/>
    <s v="K"/>
    <n v="42"/>
    <n v="3"/>
    <s v="3-42"/>
    <n v="0"/>
    <m/>
    <x v="2"/>
    <s v="NO"/>
    <m/>
    <s v="18037762-42"/>
    <n v="0"/>
  </r>
  <r>
    <x v="2"/>
    <x v="74"/>
    <n v="3"/>
    <x v="3"/>
    <s v="3-63"/>
    <e v="#N/A"/>
    <n v="18037801"/>
    <s v="4"/>
    <n v="63"/>
    <n v="3"/>
    <s v="3-63"/>
    <n v="71"/>
    <n v="71"/>
    <x v="1"/>
    <s v="18037801-63"/>
    <m/>
    <s v="18037801-63"/>
    <n v="0"/>
  </r>
  <r>
    <x v="1"/>
    <x v="67"/>
    <n v="3"/>
    <x v="3"/>
    <s v="3-56"/>
    <e v="#N/A"/>
    <n v="18038230"/>
    <s v="5"/>
    <n v="56"/>
    <n v="3"/>
    <s v="3-56"/>
    <n v="69"/>
    <n v="69"/>
    <x v="1"/>
    <s v="18038230-56"/>
    <m/>
    <s v="18038230-56"/>
    <n v="0"/>
  </r>
  <r>
    <x v="2"/>
    <x v="65"/>
    <n v="3"/>
    <x v="3"/>
    <s v="3-5"/>
    <e v="#N/A"/>
    <n v="18050764"/>
    <s v="7"/>
    <n v="5"/>
    <n v="3"/>
    <s v="3-5"/>
    <n v="0"/>
    <m/>
    <x v="2"/>
    <s v="NO"/>
    <m/>
    <s v="18050764-5"/>
    <n v="0"/>
  </r>
  <r>
    <x v="1"/>
    <x v="75"/>
    <n v="3"/>
    <x v="3"/>
    <s v="3-29"/>
    <e v="#N/A"/>
    <n v="18063790"/>
    <s v="7"/>
    <n v="29"/>
    <n v="3"/>
    <s v="3-29"/>
    <n v="23"/>
    <n v="23"/>
    <x v="1"/>
    <s v="18063790-29"/>
    <m/>
    <s v="18063790-29"/>
    <n v="0"/>
  </r>
  <r>
    <x v="1"/>
    <x v="67"/>
    <n v="3"/>
    <x v="3"/>
    <s v="3-56"/>
    <e v="#N/A"/>
    <n v="18102681"/>
    <s v="2"/>
    <n v="56"/>
    <n v="3"/>
    <s v="3-56"/>
    <n v="65"/>
    <n v="65"/>
    <x v="1"/>
    <s v="18102681-56"/>
    <m/>
    <s v="18102681-56"/>
    <n v="0"/>
  </r>
  <r>
    <x v="2"/>
    <x v="80"/>
    <n v="3"/>
    <x v="3"/>
    <s v="3-8"/>
    <e v="#N/A"/>
    <n v="18113752"/>
    <s v="5"/>
    <n v="8"/>
    <n v="3"/>
    <s v="3-8"/>
    <n v="0"/>
    <m/>
    <x v="0"/>
    <s v="18113752-8"/>
    <m/>
    <s v="18113752-8"/>
    <n v="0"/>
  </r>
  <r>
    <x v="2"/>
    <x v="65"/>
    <n v="3"/>
    <x v="3"/>
    <s v="3-5"/>
    <e v="#N/A"/>
    <n v="18161699"/>
    <s v="7"/>
    <n v="5"/>
    <n v="3"/>
    <s v="3-5"/>
    <n v="0"/>
    <m/>
    <x v="0"/>
    <s v="18161699-5"/>
    <m/>
    <s v="18161699-5"/>
    <n v="0"/>
  </r>
  <r>
    <x v="2"/>
    <x v="64"/>
    <n v="3"/>
    <x v="3"/>
    <s v="3-1"/>
    <e v="#N/A"/>
    <n v="18201752"/>
    <s v="3"/>
    <n v="1"/>
    <n v="3"/>
    <s v="3-1"/>
    <n v="84"/>
    <n v="84"/>
    <x v="1"/>
    <s v="18201752-1"/>
    <m/>
    <s v="18201752-1"/>
    <n v="0"/>
  </r>
  <r>
    <x v="2"/>
    <x v="64"/>
    <n v="3"/>
    <x v="3"/>
    <s v="3-1"/>
    <e v="#N/A"/>
    <n v="18201786"/>
    <s v="8"/>
    <n v="1"/>
    <n v="3"/>
    <s v="3-1"/>
    <n v="83"/>
    <n v="83"/>
    <x v="1"/>
    <s v="18201786-1"/>
    <m/>
    <s v="18201786-1"/>
    <n v="0"/>
  </r>
  <r>
    <x v="2"/>
    <x v="65"/>
    <n v="3"/>
    <x v="3"/>
    <s v="3-5"/>
    <e v="#N/A"/>
    <n v="18202185"/>
    <s v="7"/>
    <n v="5"/>
    <n v="3"/>
    <s v="3-5"/>
    <n v="89"/>
    <n v="89"/>
    <x v="1"/>
    <s v="18202185-5"/>
    <m/>
    <s v="18202185-5"/>
    <n v="0"/>
  </r>
  <r>
    <x v="1"/>
    <x v="71"/>
    <n v="3"/>
    <x v="3"/>
    <s v="3-10"/>
    <e v="#N/A"/>
    <n v="18236597"/>
    <s v="1"/>
    <n v="10"/>
    <n v="3"/>
    <s v="3-10"/>
    <n v="77"/>
    <n v="77"/>
    <x v="1"/>
    <s v="18236597-10"/>
    <m/>
    <s v="18236597-10"/>
    <n v="0"/>
  </r>
  <r>
    <x v="1"/>
    <x v="67"/>
    <n v="3"/>
    <x v="3"/>
    <s v="3-56"/>
    <e v="#N/A"/>
    <n v="18237774"/>
    <s v="0"/>
    <n v="56"/>
    <n v="3"/>
    <s v="3-56"/>
    <n v="0"/>
    <m/>
    <x v="2"/>
    <s v="18237774-56"/>
    <m/>
    <s v="18237774-56"/>
    <n v="0"/>
  </r>
  <r>
    <x v="1"/>
    <x v="67"/>
    <n v="3"/>
    <x v="3"/>
    <s v="3-56"/>
    <e v="#N/A"/>
    <n v="18241260"/>
    <s v="0"/>
    <n v="56"/>
    <n v="3"/>
    <s v="3-56"/>
    <n v="53"/>
    <n v="53"/>
    <x v="1"/>
    <s v="18241260-56"/>
    <m/>
    <s v="18241260-56"/>
    <n v="0"/>
  </r>
  <r>
    <x v="1"/>
    <x v="79"/>
    <n v="3"/>
    <x v="3"/>
    <s v="3-73"/>
    <e v="#N/A"/>
    <n v="18252081"/>
    <s v="0"/>
    <n v="73"/>
    <n v="3"/>
    <s v="3-73"/>
    <n v="0"/>
    <m/>
    <x v="2"/>
    <s v="18252081-73"/>
    <m/>
    <s v="18252081-73"/>
    <n v="0"/>
  </r>
  <r>
    <x v="1"/>
    <x v="67"/>
    <n v="3"/>
    <x v="3"/>
    <s v="3-56"/>
    <e v="#N/A"/>
    <n v="18256581"/>
    <s v="4"/>
    <n v="56"/>
    <n v="3"/>
    <s v="3-56"/>
    <n v="87"/>
    <n v="87"/>
    <x v="1"/>
    <s v="18256581-56"/>
    <m/>
    <s v="18256581-56"/>
    <n v="0"/>
  </r>
  <r>
    <x v="2"/>
    <x v="74"/>
    <n v="3"/>
    <x v="3"/>
    <s v="3-63"/>
    <e v="#N/A"/>
    <n v="18265661"/>
    <s v="5"/>
    <n v="63"/>
    <n v="3"/>
    <s v="3-63"/>
    <n v="0"/>
    <m/>
    <x v="2"/>
    <s v="NO"/>
    <m/>
    <s v="18265661-63"/>
    <n v="0"/>
  </r>
  <r>
    <x v="2"/>
    <x v="86"/>
    <n v="3"/>
    <x v="3"/>
    <s v="3-21"/>
    <e v="#N/A"/>
    <n v="18269463"/>
    <s v="0"/>
    <n v="21"/>
    <n v="3"/>
    <s v="3-21"/>
    <n v="0"/>
    <m/>
    <x v="2"/>
    <s v="18269463-21"/>
    <m/>
    <s v="18269463-21"/>
    <n v="0"/>
  </r>
  <r>
    <x v="2"/>
    <x v="86"/>
    <n v="3"/>
    <x v="3"/>
    <s v="3-21"/>
    <e v="#N/A"/>
    <n v="18269662"/>
    <s v="5"/>
    <n v="21"/>
    <n v="3"/>
    <s v="3-21"/>
    <n v="63"/>
    <n v="63"/>
    <x v="1"/>
    <s v="18269662-21"/>
    <m/>
    <s v="18269662-21"/>
    <n v="0"/>
  </r>
  <r>
    <x v="2"/>
    <x v="64"/>
    <n v="3"/>
    <x v="3"/>
    <s v="3-1"/>
    <e v="#N/A"/>
    <n v="18270566"/>
    <s v="7"/>
    <n v="1"/>
    <n v="3"/>
    <s v="3-1"/>
    <n v="70"/>
    <n v="70"/>
    <x v="1"/>
    <s v="18270566-1"/>
    <m/>
    <s v="18270566-1"/>
    <n v="0"/>
  </r>
  <r>
    <x v="2"/>
    <x v="74"/>
    <n v="3"/>
    <x v="3"/>
    <s v="3-63"/>
    <e v="#N/A"/>
    <n v="18270665"/>
    <s v="5"/>
    <n v="63"/>
    <n v="3"/>
    <s v="3-63"/>
    <n v="69"/>
    <n v="69"/>
    <x v="1"/>
    <s v="18270665-63"/>
    <m/>
    <s v="18270665-63"/>
    <n v="0"/>
  </r>
  <r>
    <x v="1"/>
    <x v="63"/>
    <n v="3"/>
    <x v="3"/>
    <s v="3-67"/>
    <e v="#N/A"/>
    <n v="18271851"/>
    <s v="3"/>
    <n v="67"/>
    <n v="3"/>
    <s v="3-67"/>
    <n v="93"/>
    <n v="93"/>
    <x v="1"/>
    <s v="18271851-67"/>
    <m/>
    <s v="18271851-67"/>
    <n v="0"/>
  </r>
  <r>
    <x v="2"/>
    <x v="65"/>
    <n v="3"/>
    <x v="3"/>
    <s v="3-5"/>
    <e v="#N/A"/>
    <n v="18272633"/>
    <s v="8"/>
    <n v="5"/>
    <n v="3"/>
    <s v="3-5"/>
    <n v="0"/>
    <m/>
    <x v="2"/>
    <s v="NO"/>
    <m/>
    <s v="18272633-5"/>
    <n v="0"/>
  </r>
  <r>
    <x v="1"/>
    <x v="71"/>
    <n v="3"/>
    <x v="3"/>
    <s v="3-10"/>
    <e v="#N/A"/>
    <n v="18282321"/>
    <s v="K"/>
    <n v="10"/>
    <n v="3"/>
    <s v="3-10"/>
    <n v="78"/>
    <n v="78"/>
    <x v="1"/>
    <s v="18282321-10"/>
    <m/>
    <s v="18282321-10"/>
    <n v="0"/>
  </r>
  <r>
    <x v="2"/>
    <x v="65"/>
    <n v="3"/>
    <x v="3"/>
    <s v="3-5"/>
    <e v="#N/A"/>
    <n v="18290468"/>
    <s v="6"/>
    <n v="5"/>
    <n v="3"/>
    <s v="3-5"/>
    <n v="55"/>
    <n v="55"/>
    <x v="1"/>
    <s v="18290468-5"/>
    <m/>
    <s v="18290468-5"/>
    <n v="0"/>
  </r>
  <r>
    <x v="2"/>
    <x v="64"/>
    <n v="3"/>
    <x v="3"/>
    <s v="3-1"/>
    <e v="#N/A"/>
    <n v="18297945"/>
    <s v="7"/>
    <n v="1"/>
    <n v="3"/>
    <s v="3-1"/>
    <n v="58"/>
    <n v="58"/>
    <x v="1"/>
    <s v="18297945-1"/>
    <m/>
    <s v="18297945-1"/>
    <n v="0"/>
  </r>
  <r>
    <x v="2"/>
    <x v="65"/>
    <n v="3"/>
    <x v="3"/>
    <s v="3-5"/>
    <e v="#N/A"/>
    <n v="18298138"/>
    <s v="9"/>
    <n v="5"/>
    <n v="3"/>
    <s v="3-5"/>
    <n v="0"/>
    <m/>
    <x v="0"/>
    <s v="18298138-5"/>
    <m/>
    <s v="18298138-5"/>
    <n v="0"/>
  </r>
  <r>
    <x v="1"/>
    <x v="67"/>
    <n v="3"/>
    <x v="3"/>
    <s v="3-56"/>
    <e v="#N/A"/>
    <n v="18299330"/>
    <s v="1"/>
    <n v="56"/>
    <n v="3"/>
    <s v="3-56"/>
    <n v="93"/>
    <n v="93"/>
    <x v="1"/>
    <s v="18299330-56"/>
    <m/>
    <s v="18299330-56"/>
    <n v="0"/>
  </r>
  <r>
    <x v="2"/>
    <x v="80"/>
    <n v="3"/>
    <x v="3"/>
    <s v="3-8"/>
    <e v="#N/A"/>
    <n v="18300357"/>
    <s v="7"/>
    <n v="8"/>
    <n v="3"/>
    <s v="3-8"/>
    <n v="0"/>
    <m/>
    <x v="2"/>
    <s v="NO"/>
    <m/>
    <s v="18300357-8"/>
    <n v="0"/>
  </r>
  <r>
    <x v="2"/>
    <x v="74"/>
    <n v="3"/>
    <x v="3"/>
    <s v="3-63"/>
    <e v="#N/A"/>
    <n v="18310168"/>
    <s v="4"/>
    <n v="63"/>
    <n v="3"/>
    <s v="3-63"/>
    <n v="0"/>
    <m/>
    <x v="2"/>
    <s v="18310168-63"/>
    <m/>
    <s v="18310168-63"/>
    <n v="0"/>
  </r>
  <r>
    <x v="1"/>
    <x v="63"/>
    <n v="3"/>
    <x v="3"/>
    <s v="3-9"/>
    <e v="#N/A"/>
    <n v="18345346"/>
    <s v="7"/>
    <n v="9"/>
    <n v="3"/>
    <s v="3-9"/>
    <n v="78"/>
    <n v="78"/>
    <x v="1"/>
    <s v="18345346-9"/>
    <m/>
    <s v="18345346-9"/>
    <n v="0"/>
  </r>
  <r>
    <x v="1"/>
    <x v="67"/>
    <n v="3"/>
    <x v="3"/>
    <s v="3-56"/>
    <e v="#N/A"/>
    <n v="18374926"/>
    <s v="9"/>
    <n v="56"/>
    <n v="3"/>
    <s v="3-56"/>
    <n v="81"/>
    <n v="81"/>
    <x v="1"/>
    <s v="18374926-56"/>
    <m/>
    <s v="18374926-56"/>
    <n v="0"/>
  </r>
  <r>
    <x v="2"/>
    <x v="64"/>
    <n v="3"/>
    <x v="3"/>
    <s v="3-1"/>
    <e v="#N/A"/>
    <n v="18375433"/>
    <s v="5"/>
    <n v="1"/>
    <n v="3"/>
    <s v="3-1"/>
    <n v="82"/>
    <n v="82"/>
    <x v="1"/>
    <s v="18375433-1"/>
    <m/>
    <s v="18375433-1"/>
    <n v="0"/>
  </r>
  <r>
    <x v="2"/>
    <x v="64"/>
    <n v="3"/>
    <x v="3"/>
    <s v="3-1"/>
    <e v="#N/A"/>
    <n v="18380318"/>
    <s v="2"/>
    <n v="1"/>
    <n v="3"/>
    <s v="3-1"/>
    <n v="89"/>
    <n v="89"/>
    <x v="1"/>
    <s v="18380318-1"/>
    <m/>
    <s v="18380318-1"/>
    <n v="0"/>
  </r>
  <r>
    <x v="2"/>
    <x v="64"/>
    <n v="3"/>
    <x v="3"/>
    <s v="3-1"/>
    <e v="#N/A"/>
    <n v="18381008"/>
    <s v="1"/>
    <n v="1"/>
    <n v="3"/>
    <s v="3-1"/>
    <n v="15"/>
    <n v="15"/>
    <x v="1"/>
    <s v="18381008-1"/>
    <m/>
    <s v="18381008-1"/>
    <n v="0"/>
  </r>
  <r>
    <x v="2"/>
    <x v="74"/>
    <n v="3"/>
    <x v="3"/>
    <s v="3-63"/>
    <e v="#N/A"/>
    <n v="18381083"/>
    <s v="9"/>
    <n v="63"/>
    <n v="3"/>
    <s v="3-63"/>
    <n v="0"/>
    <m/>
    <x v="2"/>
    <s v="18381083-63"/>
    <m/>
    <s v="18381083-63"/>
    <n v="0"/>
  </r>
  <r>
    <x v="2"/>
    <x v="65"/>
    <n v="3"/>
    <x v="3"/>
    <s v="3-5"/>
    <e v="#N/A"/>
    <n v="18381108"/>
    <s v="8"/>
    <n v="5"/>
    <n v="3"/>
    <s v="3-5"/>
    <n v="80"/>
    <n v="80"/>
    <x v="1"/>
    <s v="18381108-5"/>
    <m/>
    <s v="18381108-5"/>
    <n v="0"/>
  </r>
  <r>
    <x v="2"/>
    <x v="74"/>
    <n v="3"/>
    <x v="3"/>
    <s v="3-63"/>
    <e v="#N/A"/>
    <n v="18382343"/>
    <s v="4"/>
    <n v="63"/>
    <n v="3"/>
    <s v="3-63"/>
    <n v="96"/>
    <n v="96"/>
    <x v="1"/>
    <s v="18382343-63"/>
    <m/>
    <s v="18382343-63"/>
    <n v="0"/>
  </r>
  <r>
    <x v="1"/>
    <x v="67"/>
    <n v="3"/>
    <x v="3"/>
    <s v="3-56"/>
    <e v="#N/A"/>
    <n v="18382622"/>
    <s v="0"/>
    <n v="56"/>
    <n v="3"/>
    <s v="3-56"/>
    <n v="80"/>
    <n v="80"/>
    <x v="1"/>
    <s v="18382622-56"/>
    <m/>
    <s v="18382622-56"/>
    <n v="0"/>
  </r>
  <r>
    <x v="2"/>
    <x v="64"/>
    <n v="3"/>
    <x v="3"/>
    <s v="3-1"/>
    <e v="#N/A"/>
    <n v="18382889"/>
    <s v="4"/>
    <n v="1"/>
    <n v="3"/>
    <s v="3-1"/>
    <n v="79"/>
    <n v="79"/>
    <x v="1"/>
    <s v="18382889-1"/>
    <m/>
    <s v="18382889-1"/>
    <n v="0"/>
  </r>
  <r>
    <x v="1"/>
    <x v="63"/>
    <n v="3"/>
    <x v="3"/>
    <s v="3-9"/>
    <e v="#N/A"/>
    <n v="18383016"/>
    <s v="3"/>
    <n v="9"/>
    <n v="3"/>
    <s v="3-9"/>
    <n v="78"/>
    <n v="78"/>
    <x v="1"/>
    <s v="18383016-9"/>
    <m/>
    <s v="18383016-9"/>
    <n v="0"/>
  </r>
  <r>
    <x v="2"/>
    <x v="68"/>
    <n v="3"/>
    <x v="3"/>
    <s v="3-113"/>
    <e v="#N/A"/>
    <n v="18383578"/>
    <s v="5"/>
    <n v="113"/>
    <n v="3"/>
    <s v="3-113"/>
    <n v="66"/>
    <n v="66"/>
    <x v="1"/>
    <s v="18383578-113"/>
    <m/>
    <s v="18383578-113"/>
    <n v="0"/>
  </r>
  <r>
    <x v="2"/>
    <x v="66"/>
    <n v="3"/>
    <x v="3"/>
    <s v="3-12"/>
    <e v="#N/A"/>
    <n v="18394481"/>
    <s v="9"/>
    <n v="12"/>
    <n v="3"/>
    <s v="3-12"/>
    <n v="75"/>
    <n v="75"/>
    <x v="1"/>
    <s v="18394481-12"/>
    <m/>
    <s v="18394481-12"/>
    <n v="0"/>
  </r>
  <r>
    <x v="2"/>
    <x v="65"/>
    <n v="3"/>
    <x v="3"/>
    <s v="3-5"/>
    <e v="#N/A"/>
    <n v="18449538"/>
    <s v="4"/>
    <n v="5"/>
    <n v="3"/>
    <s v="3-5"/>
    <n v="82"/>
    <n v="82"/>
    <x v="1"/>
    <s v="18449538-5"/>
    <m/>
    <s v="18449538-5"/>
    <n v="0"/>
  </r>
  <r>
    <x v="2"/>
    <x v="81"/>
    <n v="3"/>
    <x v="3"/>
    <s v="3-92"/>
    <e v="#N/A"/>
    <n v="18458003"/>
    <s v="9"/>
    <n v="92"/>
    <n v="3"/>
    <s v="3-92"/>
    <n v="0"/>
    <m/>
    <x v="2"/>
    <s v="18458003-92"/>
    <m/>
    <s v="18458003-92"/>
    <n v="0"/>
  </r>
  <r>
    <x v="2"/>
    <x v="65"/>
    <n v="3"/>
    <x v="3"/>
    <s v="3-5"/>
    <e v="#N/A"/>
    <n v="18462092"/>
    <s v="8"/>
    <n v="5"/>
    <n v="3"/>
    <s v="3-5"/>
    <n v="74"/>
    <n v="74"/>
    <x v="1"/>
    <s v="18462092-5"/>
    <m/>
    <s v="18462092-5"/>
    <n v="0"/>
  </r>
  <r>
    <x v="2"/>
    <x v="86"/>
    <n v="3"/>
    <x v="3"/>
    <s v="3-21"/>
    <e v="#N/A"/>
    <n v="18479268"/>
    <s v="0"/>
    <n v="21"/>
    <n v="3"/>
    <s v="3-21"/>
    <n v="59"/>
    <n v="59"/>
    <x v="1"/>
    <s v="18479268-21"/>
    <m/>
    <s v="18479268-21"/>
    <n v="0"/>
  </r>
  <r>
    <x v="2"/>
    <x v="87"/>
    <n v="3"/>
    <x v="3"/>
    <s v="3-33"/>
    <e v="#N/A"/>
    <n v="18503833"/>
    <s v="5"/>
    <n v="33"/>
    <n v="3"/>
    <s v="3-33"/>
    <n v="77"/>
    <n v="77"/>
    <x v="1"/>
    <s v="18503833-33"/>
    <m/>
    <s v="18503833-33"/>
    <n v="0"/>
  </r>
  <r>
    <x v="1"/>
    <x v="67"/>
    <n v="3"/>
    <x v="3"/>
    <s v="3-56"/>
    <e v="#N/A"/>
    <n v="18510322"/>
    <s v="6"/>
    <n v="56"/>
    <n v="3"/>
    <s v="3-56"/>
    <n v="87"/>
    <n v="87"/>
    <x v="1"/>
    <s v="18510322-56"/>
    <m/>
    <s v="18510322-56"/>
    <n v="0"/>
  </r>
  <r>
    <x v="1"/>
    <x v="67"/>
    <n v="3"/>
    <x v="3"/>
    <s v="3-56"/>
    <e v="#N/A"/>
    <n v="18511520"/>
    <s v="8"/>
    <n v="56"/>
    <n v="3"/>
    <s v="3-56"/>
    <n v="0"/>
    <m/>
    <x v="0"/>
    <s v="18511520-56"/>
    <m/>
    <s v="18511520-56"/>
    <n v="0"/>
  </r>
  <r>
    <x v="1"/>
    <x v="75"/>
    <n v="3"/>
    <x v="3"/>
    <s v="3-29"/>
    <e v="#N/A"/>
    <n v="18518937"/>
    <s v="6"/>
    <n v="29"/>
    <n v="3"/>
    <s v="3-29"/>
    <n v="80"/>
    <n v="80"/>
    <x v="1"/>
    <s v="18518937-29"/>
    <m/>
    <s v="18518937-29"/>
    <n v="0"/>
  </r>
  <r>
    <x v="2"/>
    <x v="66"/>
    <n v="3"/>
    <x v="3"/>
    <s v="3-12"/>
    <e v="#N/A"/>
    <n v="18519105"/>
    <s v="2"/>
    <n v="12"/>
    <n v="3"/>
    <s v="3-12"/>
    <n v="81"/>
    <n v="81"/>
    <x v="1"/>
    <s v="18519105-12"/>
    <m/>
    <s v="18519105-12"/>
    <n v="0"/>
  </r>
  <r>
    <x v="2"/>
    <x v="88"/>
    <n v="3"/>
    <x v="3"/>
    <s v="3-65"/>
    <e v="#N/A"/>
    <n v="18550572"/>
    <s v="3"/>
    <n v="65"/>
    <n v="3"/>
    <s v="3-65"/>
    <n v="0"/>
    <m/>
    <x v="2"/>
    <s v="NO"/>
    <m/>
    <s v="18550572-65"/>
    <n v="0"/>
  </r>
  <r>
    <x v="2"/>
    <x v="73"/>
    <n v="3"/>
    <x v="3"/>
    <s v="3-44"/>
    <e v="#N/A"/>
    <n v="18552660"/>
    <s v="7"/>
    <n v="44"/>
    <n v="3"/>
    <s v="3-44"/>
    <n v="59"/>
    <n v="59"/>
    <x v="1"/>
    <s v="18552660-44"/>
    <m/>
    <s v="18552660-44"/>
    <n v="0"/>
  </r>
  <r>
    <x v="1"/>
    <x v="67"/>
    <n v="3"/>
    <x v="3"/>
    <s v="3-56"/>
    <e v="#N/A"/>
    <n v="18553033"/>
    <s v="7"/>
    <n v="56"/>
    <n v="3"/>
    <s v="3-56"/>
    <n v="0"/>
    <m/>
    <x v="2"/>
    <s v="NO"/>
    <m/>
    <s v="18553033-56"/>
    <n v="0"/>
  </r>
  <r>
    <x v="2"/>
    <x v="66"/>
    <n v="3"/>
    <x v="3"/>
    <s v="3-12"/>
    <e v="#N/A"/>
    <n v="18554498"/>
    <s v="2"/>
    <n v="12"/>
    <n v="3"/>
    <s v="3-12"/>
    <n v="55"/>
    <n v="55"/>
    <x v="1"/>
    <s v="18554498-12"/>
    <m/>
    <s v="18554498-12"/>
    <n v="0"/>
  </r>
  <r>
    <x v="2"/>
    <x v="82"/>
    <n v="3"/>
    <x v="3"/>
    <s v="3-107"/>
    <e v="#N/A"/>
    <n v="18562858"/>
    <s v="2"/>
    <n v="107"/>
    <n v="3"/>
    <s v="3-107"/>
    <n v="69"/>
    <n v="69"/>
    <x v="1"/>
    <s v="18562858-107"/>
    <m/>
    <s v="18562858-107"/>
    <n v="0"/>
  </r>
  <r>
    <x v="2"/>
    <x v="89"/>
    <n v="3"/>
    <x v="3"/>
    <s v="3-22"/>
    <e v="#N/A"/>
    <n v="18567048"/>
    <s v="1"/>
    <n v="22"/>
    <n v="3"/>
    <s v="3-22"/>
    <n v="96"/>
    <n v="96"/>
    <x v="1"/>
    <s v="18567048-22"/>
    <m/>
    <s v="18567048-22"/>
    <n v="0"/>
  </r>
  <r>
    <x v="1"/>
    <x v="63"/>
    <n v="3"/>
    <x v="3"/>
    <s v="3-9"/>
    <e v="#N/A"/>
    <n v="18584611"/>
    <s v="3"/>
    <n v="9"/>
    <n v="3"/>
    <s v="3-9"/>
    <n v="0"/>
    <m/>
    <x v="2"/>
    <s v="NO"/>
    <m/>
    <s v="18584611-9"/>
    <n v="0"/>
  </r>
  <r>
    <x v="2"/>
    <x v="65"/>
    <n v="3"/>
    <x v="3"/>
    <s v="3-5"/>
    <e v="#N/A"/>
    <n v="18585567"/>
    <s v="8"/>
    <n v="5"/>
    <n v="3"/>
    <s v="3-5"/>
    <n v="49"/>
    <n v="49"/>
    <x v="1"/>
    <s v="18585567-5"/>
    <m/>
    <s v="18585567-5"/>
    <n v="0"/>
  </r>
  <r>
    <x v="1"/>
    <x v="71"/>
    <n v="3"/>
    <x v="3"/>
    <s v="3-10"/>
    <e v="#N/A"/>
    <n v="18586274"/>
    <s v="7"/>
    <n v="10"/>
    <n v="3"/>
    <s v="3-10"/>
    <n v="80"/>
    <n v="80"/>
    <x v="1"/>
    <s v="18586274-10"/>
    <m/>
    <s v="18586274-10"/>
    <n v="0"/>
  </r>
  <r>
    <x v="2"/>
    <x v="64"/>
    <n v="3"/>
    <x v="3"/>
    <s v="3-1"/>
    <e v="#N/A"/>
    <n v="18590507"/>
    <s v="1"/>
    <n v="1"/>
    <n v="3"/>
    <s v="3-1"/>
    <n v="0"/>
    <n v="0"/>
    <x v="1"/>
    <s v="18590507-1"/>
    <m/>
    <s v="18590507-1"/>
    <n v="0"/>
  </r>
  <r>
    <x v="2"/>
    <x v="84"/>
    <n v="3"/>
    <x v="3"/>
    <s v="3-46"/>
    <e v="#N/A"/>
    <n v="18617979"/>
    <s v="K"/>
    <n v="46"/>
    <n v="3"/>
    <s v="3-46"/>
    <n v="84"/>
    <n v="84"/>
    <x v="1"/>
    <s v="18617979-46"/>
    <m/>
    <s v="18617979-46"/>
    <n v="0"/>
  </r>
  <r>
    <x v="1"/>
    <x v="67"/>
    <n v="3"/>
    <x v="3"/>
    <s v="3-56"/>
    <e v="#N/A"/>
    <n v="18619091"/>
    <s v="2"/>
    <n v="56"/>
    <n v="3"/>
    <s v="3-56"/>
    <n v="0"/>
    <m/>
    <x v="0"/>
    <s v="18619091-56"/>
    <m/>
    <s v="18619091-56"/>
    <n v="0"/>
  </r>
  <r>
    <x v="2"/>
    <x v="66"/>
    <n v="3"/>
    <x v="3"/>
    <s v="3-12"/>
    <e v="#N/A"/>
    <n v="18645030"/>
    <s v="2"/>
    <n v="12"/>
    <n v="3"/>
    <s v="3-12"/>
    <n v="97"/>
    <n v="97"/>
    <x v="1"/>
    <s v="18645030-12"/>
    <m/>
    <s v="18645030-12"/>
    <n v="0"/>
  </r>
  <r>
    <x v="2"/>
    <x v="66"/>
    <n v="3"/>
    <x v="3"/>
    <s v="3-12"/>
    <e v="#N/A"/>
    <n v="18646067"/>
    <s v="7"/>
    <n v="12"/>
    <n v="3"/>
    <s v="3-12"/>
    <n v="82"/>
    <n v="82"/>
    <x v="1"/>
    <s v="18646067-12"/>
    <m/>
    <s v="18646067-12"/>
    <n v="0"/>
  </r>
  <r>
    <x v="1"/>
    <x v="67"/>
    <n v="3"/>
    <x v="3"/>
    <s v="3-56"/>
    <e v="#N/A"/>
    <n v="18650915"/>
    <s v="3"/>
    <n v="56"/>
    <n v="3"/>
    <s v="3-56"/>
    <n v="70"/>
    <n v="70"/>
    <x v="1"/>
    <s v="18650915-56"/>
    <m/>
    <s v="18650915-56"/>
    <n v="0"/>
  </r>
  <r>
    <x v="2"/>
    <x v="64"/>
    <n v="3"/>
    <x v="3"/>
    <s v="3-1"/>
    <e v="#N/A"/>
    <n v="18651450"/>
    <s v="5"/>
    <n v="1"/>
    <n v="3"/>
    <s v="3-1"/>
    <n v="70"/>
    <n v="70"/>
    <x v="1"/>
    <s v="18651450-1"/>
    <m/>
    <s v="18651450-1"/>
    <n v="0"/>
  </r>
  <r>
    <x v="1"/>
    <x v="71"/>
    <n v="3"/>
    <x v="3"/>
    <s v="3-10"/>
    <e v="#N/A"/>
    <n v="18658518"/>
    <s v="6"/>
    <n v="10"/>
    <n v="3"/>
    <s v="3-10"/>
    <n v="75"/>
    <n v="75"/>
    <x v="1"/>
    <s v="18658518-10"/>
    <m/>
    <s v="18658518-10"/>
    <n v="0"/>
  </r>
  <r>
    <x v="2"/>
    <x v="64"/>
    <n v="3"/>
    <x v="3"/>
    <s v="3-1"/>
    <e v="#N/A"/>
    <n v="18658735"/>
    <s v="9"/>
    <n v="1"/>
    <n v="3"/>
    <s v="3-1"/>
    <n v="81"/>
    <n v="81"/>
    <x v="1"/>
    <s v="18658735-1"/>
    <m/>
    <s v="18658735-1"/>
    <n v="0"/>
  </r>
  <r>
    <x v="1"/>
    <x v="67"/>
    <n v="3"/>
    <x v="3"/>
    <s v="3-56"/>
    <e v="#N/A"/>
    <n v="18659592"/>
    <s v="0"/>
    <n v="56"/>
    <n v="3"/>
    <s v="3-56"/>
    <n v="78"/>
    <n v="78"/>
    <x v="1"/>
    <s v="18659592-56"/>
    <m/>
    <s v="18659592-56"/>
    <n v="0"/>
  </r>
  <r>
    <x v="2"/>
    <x v="74"/>
    <n v="3"/>
    <x v="3"/>
    <s v="3-63"/>
    <e v="#N/A"/>
    <n v="18669371"/>
    <s v="K"/>
    <n v="63"/>
    <n v="3"/>
    <s v="3-63"/>
    <n v="83"/>
    <n v="83"/>
    <x v="1"/>
    <s v="18669371-63"/>
    <m/>
    <s v="18669371-63"/>
    <n v="0"/>
  </r>
  <r>
    <x v="2"/>
    <x v="65"/>
    <n v="3"/>
    <x v="3"/>
    <s v="3-5"/>
    <e v="#N/A"/>
    <n v="18676327"/>
    <s v="0"/>
    <n v="5"/>
    <n v="3"/>
    <s v="3-5"/>
    <n v="80"/>
    <n v="80"/>
    <x v="1"/>
    <s v="18676327-5"/>
    <m/>
    <s v="18676327-5"/>
    <n v="0"/>
  </r>
  <r>
    <x v="2"/>
    <x v="80"/>
    <n v="3"/>
    <x v="3"/>
    <s v="3-8"/>
    <e v="#N/A"/>
    <n v="18679853"/>
    <s v="8"/>
    <n v="8"/>
    <n v="3"/>
    <s v="3-8"/>
    <n v="90"/>
    <n v="90"/>
    <x v="1"/>
    <s v="18679853-8"/>
    <m/>
    <s v="18679853-8"/>
    <n v="0"/>
  </r>
  <r>
    <x v="1"/>
    <x v="67"/>
    <n v="3"/>
    <x v="3"/>
    <s v="3-56"/>
    <e v="#N/A"/>
    <n v="18703520"/>
    <s v="1"/>
    <n v="56"/>
    <n v="3"/>
    <s v="3-56"/>
    <n v="84"/>
    <n v="84"/>
    <x v="1"/>
    <s v="18703520-56"/>
    <m/>
    <s v="18703520-56"/>
    <n v="0"/>
  </r>
  <r>
    <x v="1"/>
    <x v="67"/>
    <n v="3"/>
    <x v="3"/>
    <s v="3-56"/>
    <e v="#N/A"/>
    <n v="18704702"/>
    <s v="1"/>
    <n v="56"/>
    <n v="3"/>
    <s v="3-56"/>
    <n v="69"/>
    <n v="69"/>
    <x v="1"/>
    <s v="18704702-56"/>
    <m/>
    <s v="18704702-56"/>
    <n v="0"/>
  </r>
  <r>
    <x v="2"/>
    <x v="65"/>
    <n v="3"/>
    <x v="3"/>
    <s v="3-5"/>
    <e v="#N/A"/>
    <n v="18704987"/>
    <s v="3"/>
    <n v="5"/>
    <n v="3"/>
    <s v="3-5"/>
    <n v="84"/>
    <n v="84"/>
    <x v="1"/>
    <s v="18704987-5"/>
    <m/>
    <s v="18704987-5"/>
    <n v="0"/>
  </r>
  <r>
    <x v="1"/>
    <x v="71"/>
    <n v="3"/>
    <x v="3"/>
    <s v="3-10"/>
    <e v="#N/A"/>
    <n v="18706745"/>
    <s v="6"/>
    <n v="10"/>
    <n v="3"/>
    <s v="3-10"/>
    <n v="80"/>
    <n v="80"/>
    <x v="1"/>
    <s v="18706745-10"/>
    <m/>
    <s v="18706745-10"/>
    <n v="0"/>
  </r>
  <r>
    <x v="1"/>
    <x v="67"/>
    <n v="3"/>
    <x v="3"/>
    <s v="3-56"/>
    <e v="#N/A"/>
    <n v="18746945"/>
    <s v="7"/>
    <n v="56"/>
    <n v="3"/>
    <s v="3-56"/>
    <n v="63"/>
    <n v="63"/>
    <x v="1"/>
    <s v="18746945-56"/>
    <m/>
    <s v="18746945-56"/>
    <n v="0"/>
  </r>
  <r>
    <x v="1"/>
    <x v="71"/>
    <n v="3"/>
    <x v="3"/>
    <s v="3-10"/>
    <e v="#N/A"/>
    <n v="18757095"/>
    <s v="6"/>
    <n v="10"/>
    <n v="3"/>
    <s v="3-10"/>
    <n v="73"/>
    <n v="73"/>
    <x v="1"/>
    <s v="18757095-10"/>
    <m/>
    <s v="18757095-10"/>
    <n v="0"/>
  </r>
  <r>
    <x v="1"/>
    <x v="75"/>
    <n v="3"/>
    <x v="3"/>
    <s v="3-29"/>
    <e v="#N/A"/>
    <n v="18767424"/>
    <s v="7"/>
    <n v="29"/>
    <n v="3"/>
    <s v="3-29"/>
    <n v="49"/>
    <n v="49"/>
    <x v="1"/>
    <s v="18767424-29"/>
    <m/>
    <s v="18767424-29"/>
    <n v="0"/>
  </r>
  <r>
    <x v="2"/>
    <x v="64"/>
    <n v="3"/>
    <x v="3"/>
    <s v="3-1"/>
    <e v="#N/A"/>
    <n v="18781785"/>
    <s v="4"/>
    <n v="1"/>
    <n v="3"/>
    <s v="3-1"/>
    <n v="68"/>
    <n v="68"/>
    <x v="1"/>
    <s v="18781785-1"/>
    <m/>
    <s v="18781785-1"/>
    <n v="0"/>
  </r>
  <r>
    <x v="2"/>
    <x v="65"/>
    <n v="3"/>
    <x v="3"/>
    <s v="3-5"/>
    <e v="#N/A"/>
    <n v="18781841"/>
    <s v="9"/>
    <n v="5"/>
    <n v="3"/>
    <s v="3-5"/>
    <n v="79"/>
    <n v="79"/>
    <x v="1"/>
    <s v="18781841-5"/>
    <m/>
    <s v="18781841-5"/>
    <n v="0"/>
  </r>
  <r>
    <x v="2"/>
    <x v="64"/>
    <n v="3"/>
    <x v="3"/>
    <s v="3-1"/>
    <e v="#N/A"/>
    <n v="18782126"/>
    <s v="6"/>
    <n v="1"/>
    <n v="3"/>
    <s v="3-1"/>
    <n v="83"/>
    <n v="83"/>
    <x v="1"/>
    <s v="18782126-1"/>
    <m/>
    <s v="18782126-1"/>
    <n v="0"/>
  </r>
  <r>
    <x v="1"/>
    <x v="67"/>
    <n v="3"/>
    <x v="3"/>
    <s v="3-56"/>
    <e v="#N/A"/>
    <n v="18783621"/>
    <s v="2"/>
    <n v="56"/>
    <n v="3"/>
    <s v="3-56"/>
    <n v="74"/>
    <n v="74"/>
    <x v="1"/>
    <s v="18783621-56"/>
    <m/>
    <s v="18783621-56"/>
    <n v="0"/>
  </r>
  <r>
    <x v="2"/>
    <x v="73"/>
    <n v="3"/>
    <x v="3"/>
    <s v="3-44"/>
    <e v="#N/A"/>
    <n v="18784483"/>
    <s v="5"/>
    <n v="44"/>
    <n v="3"/>
    <s v="3-44"/>
    <n v="63"/>
    <n v="63"/>
    <x v="1"/>
    <s v="18784483-44"/>
    <m/>
    <s v="18784483-44"/>
    <n v="0"/>
  </r>
  <r>
    <x v="2"/>
    <x v="65"/>
    <n v="3"/>
    <x v="3"/>
    <s v="3-5"/>
    <e v="#N/A"/>
    <n v="18784955"/>
    <s v="1"/>
    <n v="5"/>
    <n v="3"/>
    <s v="3-5"/>
    <n v="34"/>
    <n v="34"/>
    <x v="1"/>
    <s v="18784955-5"/>
    <m/>
    <s v="18784955-5"/>
    <n v="0"/>
  </r>
  <r>
    <x v="2"/>
    <x v="65"/>
    <n v="3"/>
    <x v="3"/>
    <s v="3-5"/>
    <e v="#N/A"/>
    <n v="18842158"/>
    <s v="K"/>
    <n v="5"/>
    <n v="3"/>
    <s v="3-5"/>
    <n v="80"/>
    <n v="80"/>
    <x v="1"/>
    <s v="18842158-5"/>
    <m/>
    <s v="18842158-5"/>
    <n v="0"/>
  </r>
  <r>
    <x v="2"/>
    <x v="82"/>
    <n v="3"/>
    <x v="3"/>
    <s v="3-107"/>
    <e v="#N/A"/>
    <n v="18842197"/>
    <s v="0"/>
    <n v="107"/>
    <n v="3"/>
    <s v="3-107"/>
    <n v="32"/>
    <n v="32"/>
    <x v="1"/>
    <s v="18842197-107"/>
    <m/>
    <s v="18842197-107"/>
    <n v="0"/>
  </r>
  <r>
    <x v="2"/>
    <x v="80"/>
    <n v="3"/>
    <x v="3"/>
    <s v="3-8"/>
    <e v="#N/A"/>
    <n v="18852584"/>
    <s v="9"/>
    <n v="8"/>
    <n v="3"/>
    <s v="3-8"/>
    <n v="85"/>
    <n v="85"/>
    <x v="1"/>
    <s v="18852584-8"/>
    <m/>
    <s v="18852584-8"/>
    <n v="0"/>
  </r>
  <r>
    <x v="2"/>
    <x v="64"/>
    <n v="3"/>
    <x v="3"/>
    <s v="3-1"/>
    <e v="#N/A"/>
    <n v="18853661"/>
    <s v="1"/>
    <n v="1"/>
    <n v="3"/>
    <s v="3-1"/>
    <n v="88"/>
    <n v="88"/>
    <x v="1"/>
    <s v="18853661-1"/>
    <m/>
    <s v="18853661-1"/>
    <n v="0"/>
  </r>
  <r>
    <x v="2"/>
    <x v="65"/>
    <n v="3"/>
    <x v="3"/>
    <s v="3-5"/>
    <e v="#N/A"/>
    <n v="18861855"/>
    <s v="3"/>
    <n v="5"/>
    <n v="3"/>
    <s v="3-5"/>
    <n v="0"/>
    <m/>
    <x v="2"/>
    <s v="NO"/>
    <m/>
    <s v="18861855-5"/>
    <n v="0"/>
  </r>
  <r>
    <x v="2"/>
    <x v="81"/>
    <n v="3"/>
    <x v="3"/>
    <s v="3-92"/>
    <e v="#N/A"/>
    <n v="18865445"/>
    <s v="2"/>
    <n v="92"/>
    <n v="3"/>
    <s v="3-92"/>
    <n v="79"/>
    <n v="79"/>
    <x v="1"/>
    <s v="18865445-92"/>
    <m/>
    <s v="18865445-92"/>
    <n v="0"/>
  </r>
  <r>
    <x v="2"/>
    <x v="66"/>
    <n v="3"/>
    <x v="3"/>
    <s v="3-12"/>
    <e v="#N/A"/>
    <n v="18890132"/>
    <s v="8"/>
    <n v="12"/>
    <n v="3"/>
    <s v="3-12"/>
    <n v="64"/>
    <n v="64"/>
    <x v="1"/>
    <s v="18890132-12"/>
    <m/>
    <s v="18890132-12"/>
    <n v="0"/>
  </r>
  <r>
    <x v="1"/>
    <x v="71"/>
    <n v="3"/>
    <x v="3"/>
    <s v="3-10"/>
    <e v="#N/A"/>
    <n v="18916849"/>
    <s v="7"/>
    <n v="10"/>
    <n v="3"/>
    <s v="3-10"/>
    <n v="70"/>
    <n v="70"/>
    <x v="1"/>
    <s v="18916849-10"/>
    <m/>
    <s v="18916849-10"/>
    <n v="0"/>
  </r>
  <r>
    <x v="1"/>
    <x v="67"/>
    <n v="3"/>
    <x v="3"/>
    <s v="3-56"/>
    <e v="#N/A"/>
    <n v="18921843"/>
    <s v="5"/>
    <n v="56"/>
    <n v="3"/>
    <s v="3-56"/>
    <n v="72"/>
    <n v="72"/>
    <x v="1"/>
    <s v="18921843-56"/>
    <m/>
    <s v="18921843-56"/>
    <n v="0"/>
  </r>
  <r>
    <x v="2"/>
    <x v="65"/>
    <n v="3"/>
    <x v="3"/>
    <s v="3-5"/>
    <e v="#N/A"/>
    <n v="18922017"/>
    <s v="0"/>
    <n v="5"/>
    <n v="3"/>
    <s v="3-5"/>
    <n v="86"/>
    <n v="86"/>
    <x v="1"/>
    <s v="18922017-5"/>
    <m/>
    <s v="18922017-5"/>
    <n v="0"/>
  </r>
  <r>
    <x v="2"/>
    <x v="66"/>
    <n v="3"/>
    <x v="3"/>
    <s v="3-12"/>
    <e v="#N/A"/>
    <n v="18922044"/>
    <s v="8"/>
    <n v="12"/>
    <n v="3"/>
    <s v="3-12"/>
    <n v="79"/>
    <n v="79"/>
    <x v="1"/>
    <s v="18922044-12"/>
    <m/>
    <s v="18922044-12"/>
    <n v="0"/>
  </r>
  <r>
    <x v="1"/>
    <x v="75"/>
    <n v="3"/>
    <x v="3"/>
    <s v="3-29"/>
    <e v="#N/A"/>
    <n v="18934627"/>
    <s v="1"/>
    <n v="29"/>
    <n v="3"/>
    <s v="3-29"/>
    <n v="97"/>
    <n v="97"/>
    <x v="1"/>
    <s v="18934627-29"/>
    <m/>
    <s v="18934627-29"/>
    <n v="0"/>
  </r>
  <r>
    <x v="1"/>
    <x v="63"/>
    <n v="3"/>
    <x v="3"/>
    <s v="3-67"/>
    <e v="#N/A"/>
    <n v="18973526"/>
    <s v="K"/>
    <n v="67"/>
    <n v="3"/>
    <s v="3-67"/>
    <n v="0"/>
    <m/>
    <x v="2"/>
    <s v="NO"/>
    <m/>
    <s v="18973526-67"/>
    <n v="0"/>
  </r>
  <r>
    <x v="2"/>
    <x v="81"/>
    <n v="3"/>
    <x v="3"/>
    <s v="3-92"/>
    <e v="#N/A"/>
    <n v="18980603"/>
    <s v="5"/>
    <n v="92"/>
    <n v="3"/>
    <s v="3-92"/>
    <n v="0"/>
    <m/>
    <x v="2"/>
    <s v="NO"/>
    <m/>
    <s v="18980603-92"/>
    <n v="0"/>
  </r>
  <r>
    <x v="1"/>
    <x v="67"/>
    <n v="3"/>
    <x v="3"/>
    <s v="3-56"/>
    <e v="#N/A"/>
    <n v="18987826"/>
    <s v="5"/>
    <n v="56"/>
    <n v="3"/>
    <s v="3-56"/>
    <n v="86"/>
    <n v="86"/>
    <x v="1"/>
    <s v="18987826-56"/>
    <m/>
    <s v="18987826-56"/>
    <n v="0"/>
  </r>
  <r>
    <x v="1"/>
    <x v="67"/>
    <n v="3"/>
    <x v="3"/>
    <s v="3-56"/>
    <e v="#N/A"/>
    <n v="18997289"/>
    <s v="K"/>
    <n v="56"/>
    <n v="3"/>
    <s v="3-56"/>
    <n v="0"/>
    <m/>
    <x v="2"/>
    <s v="NO"/>
    <m/>
    <s v="18997289-56"/>
    <n v="0"/>
  </r>
  <r>
    <x v="1"/>
    <x v="63"/>
    <n v="3"/>
    <x v="3"/>
    <s v="3-9"/>
    <e v="#N/A"/>
    <n v="18998631"/>
    <s v="9"/>
    <n v="9"/>
    <n v="3"/>
    <s v="3-9"/>
    <n v="92"/>
    <n v="92"/>
    <x v="1"/>
    <s v="18998631-9"/>
    <m/>
    <s v="18998631-9"/>
    <n v="0"/>
  </r>
  <r>
    <x v="2"/>
    <x v="64"/>
    <n v="3"/>
    <x v="3"/>
    <s v="3-1"/>
    <e v="#N/A"/>
    <n v="18998692"/>
    <s v="0"/>
    <n v="1"/>
    <n v="3"/>
    <s v="3-1"/>
    <n v="82"/>
    <n v="82"/>
    <x v="1"/>
    <s v="18998692-1"/>
    <m/>
    <s v="18998692-1"/>
    <n v="0"/>
  </r>
  <r>
    <x v="1"/>
    <x v="67"/>
    <n v="3"/>
    <x v="3"/>
    <s v="3-56"/>
    <e v="#N/A"/>
    <n v="18999760"/>
    <s v="4"/>
    <n v="56"/>
    <n v="3"/>
    <s v="3-56"/>
    <n v="83"/>
    <n v="83"/>
    <x v="1"/>
    <s v="18999760-56"/>
    <m/>
    <s v="18999760-56"/>
    <n v="0"/>
  </r>
  <r>
    <x v="2"/>
    <x v="64"/>
    <n v="3"/>
    <x v="3"/>
    <s v="3-1"/>
    <e v="#N/A"/>
    <n v="19012535"/>
    <s v="1"/>
    <n v="1"/>
    <n v="3"/>
    <s v="3-1"/>
    <n v="75"/>
    <n v="75"/>
    <x v="1"/>
    <s v="19012535-1"/>
    <m/>
    <s v="19012535-1"/>
    <n v="0"/>
  </r>
  <r>
    <x v="2"/>
    <x v="76"/>
    <n v="3"/>
    <x v="3"/>
    <s v="3-51"/>
    <e v="#N/A"/>
    <n v="19012669"/>
    <s v="2"/>
    <n v="51"/>
    <n v="3"/>
    <s v="3-51"/>
    <n v="69"/>
    <n v="69"/>
    <x v="1"/>
    <s v="19012669-51"/>
    <m/>
    <s v="19012669-51"/>
    <n v="0"/>
  </r>
  <r>
    <x v="1"/>
    <x v="71"/>
    <n v="3"/>
    <x v="3"/>
    <s v="3-10"/>
    <e v="#N/A"/>
    <n v="19012921"/>
    <s v="7"/>
    <n v="10"/>
    <n v="3"/>
    <s v="3-10"/>
    <n v="73"/>
    <n v="73"/>
    <x v="1"/>
    <s v="19012921-10"/>
    <m/>
    <s v="19012921-10"/>
    <n v="0"/>
  </r>
  <r>
    <x v="1"/>
    <x v="67"/>
    <n v="3"/>
    <x v="3"/>
    <s v="3-56"/>
    <e v="#N/A"/>
    <n v="19013463"/>
    <s v="6"/>
    <n v="56"/>
    <n v="3"/>
    <s v="3-56"/>
    <n v="81"/>
    <n v="81"/>
    <x v="1"/>
    <s v="19013463-56"/>
    <m/>
    <s v="19013463-56"/>
    <n v="0"/>
  </r>
  <r>
    <x v="2"/>
    <x v="90"/>
    <n v="3"/>
    <x v="3"/>
    <s v="3-45"/>
    <e v="#N/A"/>
    <n v="19037343"/>
    <s v="6"/>
    <n v="45"/>
    <n v="3"/>
    <s v="3-45"/>
    <n v="0"/>
    <m/>
    <x v="2"/>
    <s v="NO"/>
    <m/>
    <s v="19037343-45"/>
    <n v="0"/>
  </r>
  <r>
    <x v="1"/>
    <x v="67"/>
    <n v="3"/>
    <x v="3"/>
    <s v="3-56"/>
    <e v="#N/A"/>
    <n v="19048578"/>
    <s v="1"/>
    <n v="56"/>
    <n v="3"/>
    <s v="3-56"/>
    <n v="77"/>
    <n v="77"/>
    <x v="1"/>
    <s v="19048578-56"/>
    <m/>
    <s v="19048578-56"/>
    <n v="0"/>
  </r>
  <r>
    <x v="1"/>
    <x v="67"/>
    <n v="3"/>
    <x v="3"/>
    <s v="3-56"/>
    <e v="#N/A"/>
    <n v="19048641"/>
    <s v="9"/>
    <n v="56"/>
    <n v="3"/>
    <s v="3-56"/>
    <n v="83"/>
    <n v="83"/>
    <x v="1"/>
    <s v="19048641-56"/>
    <m/>
    <s v="19048641-56"/>
    <n v="0"/>
  </r>
  <r>
    <x v="2"/>
    <x v="65"/>
    <n v="3"/>
    <x v="3"/>
    <s v="3-5"/>
    <e v="#N/A"/>
    <n v="19048649"/>
    <s v="4"/>
    <n v="5"/>
    <n v="3"/>
    <s v="3-5"/>
    <n v="0"/>
    <m/>
    <x v="2"/>
    <s v="NO"/>
    <m/>
    <s v="19048649-5"/>
    <n v="0"/>
  </r>
  <r>
    <x v="2"/>
    <x v="65"/>
    <n v="3"/>
    <x v="3"/>
    <s v="3-5"/>
    <e v="#N/A"/>
    <n v="19082439"/>
    <s v="K"/>
    <n v="5"/>
    <n v="3"/>
    <s v="3-5"/>
    <n v="58"/>
    <n v="58"/>
    <x v="1"/>
    <s v="19082439-5"/>
    <m/>
    <s v="19082439-5"/>
    <n v="0"/>
  </r>
  <r>
    <x v="1"/>
    <x v="67"/>
    <n v="3"/>
    <x v="3"/>
    <s v="3-56"/>
    <e v="#N/A"/>
    <n v="19097096"/>
    <s v="5"/>
    <n v="56"/>
    <n v="3"/>
    <s v="3-56"/>
    <n v="85"/>
    <n v="85"/>
    <x v="1"/>
    <s v="19097096-56"/>
    <m/>
    <s v="19097096-56"/>
    <n v="0"/>
  </r>
  <r>
    <x v="2"/>
    <x v="66"/>
    <n v="3"/>
    <x v="3"/>
    <s v="3-12"/>
    <e v="#N/A"/>
    <n v="19124366"/>
    <s v="8"/>
    <n v="12"/>
    <n v="3"/>
    <s v="3-12"/>
    <n v="79"/>
    <n v="79"/>
    <x v="1"/>
    <s v="19124366-12"/>
    <m/>
    <s v="19124366-12"/>
    <n v="0"/>
  </r>
  <r>
    <x v="2"/>
    <x v="64"/>
    <n v="3"/>
    <x v="3"/>
    <s v="3-1"/>
    <e v="#N/A"/>
    <n v="19124592"/>
    <s v="K"/>
    <n v="1"/>
    <n v="3"/>
    <s v="3-1"/>
    <n v="90"/>
    <n v="90"/>
    <x v="1"/>
    <s v="19124592-1"/>
    <m/>
    <s v="19124592-1"/>
    <n v="0"/>
  </r>
  <r>
    <x v="2"/>
    <x v="65"/>
    <n v="3"/>
    <x v="3"/>
    <s v="3-5"/>
    <e v="#N/A"/>
    <n v="19124740"/>
    <s v="K"/>
    <n v="5"/>
    <n v="3"/>
    <s v="3-5"/>
    <n v="69"/>
    <n v="69"/>
    <x v="1"/>
    <s v="19124740-5"/>
    <m/>
    <s v="19124740-5"/>
    <n v="0"/>
  </r>
  <r>
    <x v="1"/>
    <x v="67"/>
    <n v="3"/>
    <x v="3"/>
    <s v="3-56"/>
    <e v="#N/A"/>
    <n v="19128630"/>
    <s v="8"/>
    <n v="56"/>
    <n v="3"/>
    <s v="3-56"/>
    <n v="87"/>
    <n v="87"/>
    <x v="1"/>
    <s v="19128630-56"/>
    <m/>
    <s v="19128630-56"/>
    <n v="0"/>
  </r>
  <r>
    <x v="1"/>
    <x v="67"/>
    <n v="3"/>
    <x v="3"/>
    <s v="3-56"/>
    <e v="#N/A"/>
    <n v="19129069"/>
    <s v="0"/>
    <n v="56"/>
    <n v="3"/>
    <s v="3-56"/>
    <n v="0"/>
    <m/>
    <x v="0"/>
    <s v="19129069-56"/>
    <m/>
    <s v="19129069-56"/>
    <n v="0"/>
  </r>
  <r>
    <x v="2"/>
    <x v="65"/>
    <n v="3"/>
    <x v="3"/>
    <s v="3-5"/>
    <e v="#N/A"/>
    <n v="19143902"/>
    <s v="3"/>
    <n v="5"/>
    <n v="3"/>
    <s v="3-5"/>
    <n v="80"/>
    <n v="80"/>
    <x v="1"/>
    <s v="19143902-5"/>
    <m/>
    <s v="19143902-5"/>
    <n v="0"/>
  </r>
  <r>
    <x v="2"/>
    <x v="66"/>
    <n v="3"/>
    <x v="3"/>
    <s v="3-12"/>
    <e v="#N/A"/>
    <n v="19151505"/>
    <s v="6"/>
    <n v="12"/>
    <n v="3"/>
    <s v="3-12"/>
    <n v="78"/>
    <n v="78"/>
    <x v="1"/>
    <s v="19151505-12"/>
    <m/>
    <s v="19151505-12"/>
    <n v="0"/>
  </r>
  <r>
    <x v="1"/>
    <x v="67"/>
    <n v="3"/>
    <x v="3"/>
    <s v="3-56"/>
    <e v="#N/A"/>
    <n v="19152235"/>
    <s v="4"/>
    <n v="56"/>
    <n v="3"/>
    <s v="3-56"/>
    <n v="74"/>
    <n v="74"/>
    <x v="1"/>
    <s v="19152235-56"/>
    <m/>
    <s v="19152235-56"/>
    <n v="0"/>
  </r>
  <r>
    <x v="1"/>
    <x v="67"/>
    <n v="3"/>
    <x v="3"/>
    <s v="3-56"/>
    <e v="#N/A"/>
    <n v="19153768"/>
    <s v="8"/>
    <n v="56"/>
    <n v="3"/>
    <s v="3-56"/>
    <n v="0"/>
    <m/>
    <x v="2"/>
    <s v="NO"/>
    <m/>
    <s v="19153768-56"/>
    <n v="0"/>
  </r>
  <r>
    <x v="2"/>
    <x v="66"/>
    <n v="3"/>
    <x v="3"/>
    <s v="3-12"/>
    <e v="#N/A"/>
    <n v="19153816"/>
    <s v="1"/>
    <n v="12"/>
    <n v="3"/>
    <s v="3-12"/>
    <n v="0"/>
    <m/>
    <x v="0"/>
    <s v="19153816-12"/>
    <m/>
    <s v="19153816-12"/>
    <n v="0"/>
  </r>
  <r>
    <x v="2"/>
    <x v="74"/>
    <n v="3"/>
    <x v="3"/>
    <s v="3-63"/>
    <e v="#N/A"/>
    <n v="19154166"/>
    <s v="9"/>
    <n v="63"/>
    <n v="3"/>
    <s v="3-63"/>
    <n v="93"/>
    <n v="93"/>
    <x v="1"/>
    <s v="19154166-63"/>
    <m/>
    <s v="19154166-63"/>
    <n v="0"/>
  </r>
  <r>
    <x v="2"/>
    <x v="81"/>
    <n v="3"/>
    <x v="3"/>
    <s v="3-92"/>
    <e v="#N/A"/>
    <n v="19154521"/>
    <s v="4"/>
    <n v="92"/>
    <n v="3"/>
    <s v="3-92"/>
    <n v="83"/>
    <n v="83"/>
    <x v="1"/>
    <s v="19154521-92"/>
    <m/>
    <s v="19154521-92"/>
    <n v="0"/>
  </r>
  <r>
    <x v="1"/>
    <x v="67"/>
    <n v="3"/>
    <x v="3"/>
    <s v="3-56"/>
    <e v="#N/A"/>
    <n v="19170943"/>
    <s v="8"/>
    <n v="56"/>
    <n v="3"/>
    <s v="3-56"/>
    <n v="71"/>
    <n v="71"/>
    <x v="1"/>
    <s v="19170943-56"/>
    <m/>
    <s v="19170943-56"/>
    <n v="0"/>
  </r>
  <r>
    <x v="1"/>
    <x v="71"/>
    <n v="3"/>
    <x v="3"/>
    <s v="3-10"/>
    <e v="#N/A"/>
    <n v="19173552"/>
    <s v="8"/>
    <n v="10"/>
    <n v="3"/>
    <s v="3-10"/>
    <n v="66"/>
    <n v="66"/>
    <x v="1"/>
    <s v="19173552-10"/>
    <m/>
    <s v="19173552-10"/>
    <n v="0"/>
  </r>
  <r>
    <x v="2"/>
    <x v="65"/>
    <n v="3"/>
    <x v="3"/>
    <s v="3-5"/>
    <e v="#N/A"/>
    <n v="19191957"/>
    <s v="2"/>
    <n v="5"/>
    <n v="3"/>
    <s v="3-5"/>
    <n v="84"/>
    <n v="84"/>
    <x v="1"/>
    <s v="19191957-5"/>
    <m/>
    <s v="19191957-5"/>
    <n v="0"/>
  </r>
  <r>
    <x v="2"/>
    <x v="80"/>
    <n v="3"/>
    <x v="3"/>
    <s v="3-8"/>
    <e v="#N/A"/>
    <n v="19192551"/>
    <s v="3"/>
    <n v="8"/>
    <n v="3"/>
    <s v="3-8"/>
    <n v="0"/>
    <m/>
    <x v="0"/>
    <s v="19192551-8"/>
    <m/>
    <s v="19192551-8"/>
    <n v="0"/>
  </r>
  <r>
    <x v="1"/>
    <x v="67"/>
    <n v="3"/>
    <x v="3"/>
    <s v="3-56"/>
    <e v="#N/A"/>
    <n v="19192634"/>
    <s v="K"/>
    <n v="56"/>
    <n v="3"/>
    <s v="3-56"/>
    <n v="0"/>
    <m/>
    <x v="0"/>
    <s v="19192634-56"/>
    <m/>
    <s v="19192634-56"/>
    <n v="0"/>
  </r>
  <r>
    <x v="2"/>
    <x v="74"/>
    <n v="3"/>
    <x v="3"/>
    <s v="3-63"/>
    <e v="#N/A"/>
    <n v="19193139"/>
    <s v="4"/>
    <n v="63"/>
    <n v="3"/>
    <s v="3-63"/>
    <n v="86"/>
    <n v="86"/>
    <x v="1"/>
    <s v="19193139-63"/>
    <m/>
    <s v="19193139-63"/>
    <n v="0"/>
  </r>
  <r>
    <x v="2"/>
    <x v="81"/>
    <n v="3"/>
    <x v="3"/>
    <s v="3-92"/>
    <e v="#N/A"/>
    <n v="19193428"/>
    <s v="8"/>
    <n v="92"/>
    <n v="3"/>
    <s v="3-92"/>
    <n v="0"/>
    <m/>
    <x v="2"/>
    <s v="NO"/>
    <m/>
    <s v="19193428-92"/>
    <n v="0"/>
  </r>
  <r>
    <x v="1"/>
    <x v="67"/>
    <n v="3"/>
    <x v="3"/>
    <s v="3-56"/>
    <e v="#N/A"/>
    <n v="19193687"/>
    <s v="6"/>
    <n v="56"/>
    <n v="3"/>
    <s v="3-56"/>
    <n v="73"/>
    <n v="73"/>
    <x v="1"/>
    <s v="19193687-56"/>
    <m/>
    <s v="19193687-56"/>
    <n v="0"/>
  </r>
  <r>
    <x v="1"/>
    <x v="67"/>
    <n v="3"/>
    <x v="3"/>
    <s v="3-56"/>
    <e v="#N/A"/>
    <n v="19201008"/>
    <s v="K"/>
    <n v="56"/>
    <n v="3"/>
    <s v="3-56"/>
    <n v="93"/>
    <n v="93"/>
    <x v="1"/>
    <s v="19201008-56"/>
    <m/>
    <s v="19201008-56"/>
    <n v="0"/>
  </r>
  <r>
    <x v="2"/>
    <x v="64"/>
    <n v="3"/>
    <x v="3"/>
    <s v="3-1"/>
    <e v="#N/A"/>
    <n v="19214201"/>
    <s v="6"/>
    <n v="1"/>
    <n v="3"/>
    <s v="3-1"/>
    <n v="73"/>
    <n v="73"/>
    <x v="1"/>
    <s v="19214201-1"/>
    <m/>
    <s v="19214201-1"/>
    <n v="0"/>
  </r>
  <r>
    <x v="1"/>
    <x v="75"/>
    <n v="3"/>
    <x v="3"/>
    <s v="3-29"/>
    <e v="#N/A"/>
    <n v="19214705"/>
    <s v="0"/>
    <n v="29"/>
    <n v="3"/>
    <s v="3-29"/>
    <n v="69"/>
    <n v="69"/>
    <x v="1"/>
    <s v="19214705-29"/>
    <m/>
    <s v="19214705-29"/>
    <n v="0"/>
  </r>
  <r>
    <x v="1"/>
    <x v="79"/>
    <n v="3"/>
    <x v="3"/>
    <s v="3-73"/>
    <e v="#N/A"/>
    <n v="19214754"/>
    <s v="9"/>
    <n v="73"/>
    <n v="3"/>
    <s v="3-73"/>
    <n v="82"/>
    <n v="82"/>
    <x v="1"/>
    <s v="19214754-73"/>
    <m/>
    <s v="19214754-73"/>
    <n v="0"/>
  </r>
  <r>
    <x v="2"/>
    <x v="64"/>
    <n v="3"/>
    <x v="3"/>
    <s v="3-1"/>
    <e v="#N/A"/>
    <n v="19234724"/>
    <s v="6"/>
    <n v="1"/>
    <n v="3"/>
    <s v="3-1"/>
    <n v="78"/>
    <n v="78"/>
    <x v="1"/>
    <s v="19234724-1"/>
    <m/>
    <s v="19234724-1"/>
    <n v="0"/>
  </r>
  <r>
    <x v="1"/>
    <x v="75"/>
    <n v="3"/>
    <x v="3"/>
    <s v="3-29"/>
    <e v="#N/A"/>
    <n v="19235718"/>
    <s v="7"/>
    <n v="29"/>
    <n v="3"/>
    <s v="3-29"/>
    <n v="0"/>
    <m/>
    <x v="2"/>
    <s v="NO"/>
    <m/>
    <s v="19235718-29"/>
    <n v="0"/>
  </r>
  <r>
    <x v="2"/>
    <x v="65"/>
    <n v="3"/>
    <x v="3"/>
    <s v="3-5"/>
    <e v="#N/A"/>
    <n v="19251931"/>
    <s v="4"/>
    <n v="5"/>
    <n v="3"/>
    <s v="3-5"/>
    <n v="0"/>
    <m/>
    <x v="0"/>
    <s v="19251931-5"/>
    <m/>
    <s v="19251931-5"/>
    <n v="0"/>
  </r>
  <r>
    <x v="2"/>
    <x v="86"/>
    <n v="3"/>
    <x v="3"/>
    <s v="3-21"/>
    <e v="#N/A"/>
    <n v="19252092"/>
    <s v="4"/>
    <n v="21"/>
    <n v="3"/>
    <s v="3-21"/>
    <n v="0"/>
    <m/>
    <x v="2"/>
    <s v="NO"/>
    <m/>
    <s v="19252092-21"/>
    <n v="0"/>
  </r>
  <r>
    <x v="1"/>
    <x v="75"/>
    <n v="3"/>
    <x v="3"/>
    <s v="3-29"/>
    <e v="#N/A"/>
    <n v="19264601"/>
    <s v="4"/>
    <n v="29"/>
    <n v="3"/>
    <s v="3-29"/>
    <n v="88"/>
    <n v="88"/>
    <x v="1"/>
    <s v="19264601-29"/>
    <m/>
    <s v="19264601-29"/>
    <n v="0"/>
  </r>
  <r>
    <x v="1"/>
    <x v="75"/>
    <n v="3"/>
    <x v="3"/>
    <s v="3-29"/>
    <e v="#N/A"/>
    <n v="19272097"/>
    <s v="4"/>
    <n v="29"/>
    <n v="3"/>
    <s v="3-29"/>
    <n v="81"/>
    <n v="81"/>
    <x v="1"/>
    <s v="19272097-29"/>
    <m/>
    <s v="19272097-29"/>
    <n v="0"/>
  </r>
  <r>
    <x v="1"/>
    <x v="71"/>
    <n v="3"/>
    <x v="3"/>
    <s v="3-10"/>
    <e v="#N/A"/>
    <n v="19274697"/>
    <s v="3"/>
    <n v="10"/>
    <n v="3"/>
    <s v="3-10"/>
    <n v="78"/>
    <n v="78"/>
    <x v="1"/>
    <s v="19274697-10"/>
    <m/>
    <s v="19274697-10"/>
    <n v="0"/>
  </r>
  <r>
    <x v="2"/>
    <x v="64"/>
    <n v="3"/>
    <x v="3"/>
    <s v="3-1"/>
    <e v="#N/A"/>
    <n v="19288209"/>
    <s v="5"/>
    <n v="1"/>
    <n v="3"/>
    <s v="3-1"/>
    <n v="94"/>
    <n v="94"/>
    <x v="1"/>
    <s v="19288209-1"/>
    <m/>
    <s v="19288209-1"/>
    <n v="0"/>
  </r>
  <r>
    <x v="2"/>
    <x v="83"/>
    <n v="3"/>
    <x v="3"/>
    <s v="3-83"/>
    <e v="#N/A"/>
    <n v="19288536"/>
    <s v="1"/>
    <n v="83"/>
    <n v="3"/>
    <s v="3-83"/>
    <n v="70"/>
    <n v="70"/>
    <x v="1"/>
    <s v="19288536-83"/>
    <m/>
    <s v="19288536-83"/>
    <n v="0"/>
  </r>
  <r>
    <x v="1"/>
    <x v="67"/>
    <n v="3"/>
    <x v="3"/>
    <s v="3-56"/>
    <e v="#N/A"/>
    <n v="19298120"/>
    <s v="4"/>
    <n v="56"/>
    <n v="3"/>
    <s v="3-56"/>
    <n v="66"/>
    <n v="66"/>
    <x v="1"/>
    <s v="19298120-56"/>
    <m/>
    <s v="19298120-56"/>
    <n v="0"/>
  </r>
  <r>
    <x v="1"/>
    <x v="79"/>
    <n v="3"/>
    <x v="3"/>
    <s v="3-73"/>
    <e v="#N/A"/>
    <n v="19301659"/>
    <s v="6"/>
    <n v="73"/>
    <n v="3"/>
    <s v="3-73"/>
    <n v="0"/>
    <m/>
    <x v="0"/>
    <s v="19301659-73"/>
    <m/>
    <s v="19301659-73"/>
    <n v="0"/>
  </r>
  <r>
    <x v="1"/>
    <x v="71"/>
    <n v="3"/>
    <x v="3"/>
    <s v="3-10"/>
    <e v="#N/A"/>
    <n v="19320300"/>
    <s v="0"/>
    <n v="10"/>
    <n v="3"/>
    <s v="3-10"/>
    <n v="64"/>
    <n v="64"/>
    <x v="1"/>
    <s v="19320300-10"/>
    <m/>
    <s v="19320300-10"/>
    <n v="0"/>
  </r>
  <r>
    <x v="1"/>
    <x v="67"/>
    <n v="3"/>
    <x v="3"/>
    <s v="3-56"/>
    <e v="#N/A"/>
    <n v="19325958"/>
    <s v="8"/>
    <n v="56"/>
    <n v="3"/>
    <s v="3-56"/>
    <n v="0"/>
    <m/>
    <x v="2"/>
    <s v="NO"/>
    <m/>
    <s v="19325958-56"/>
    <n v="0"/>
  </r>
  <r>
    <x v="2"/>
    <x v="66"/>
    <n v="3"/>
    <x v="3"/>
    <s v="3-12"/>
    <e v="#N/A"/>
    <n v="19327602"/>
    <s v="4"/>
    <n v="12"/>
    <n v="3"/>
    <s v="3-12"/>
    <n v="86"/>
    <n v="86"/>
    <x v="1"/>
    <s v="19327602-12"/>
    <m/>
    <s v="19327602-12"/>
    <n v="0"/>
  </r>
  <r>
    <x v="2"/>
    <x v="64"/>
    <n v="3"/>
    <x v="3"/>
    <s v="3-1"/>
    <e v="#N/A"/>
    <n v="19328092"/>
    <s v="7"/>
    <n v="1"/>
    <n v="3"/>
    <s v="3-1"/>
    <n v="83"/>
    <n v="83"/>
    <x v="1"/>
    <s v="19328092-1"/>
    <m/>
    <s v="19328092-1"/>
    <n v="0"/>
  </r>
  <r>
    <x v="1"/>
    <x v="79"/>
    <n v="3"/>
    <x v="3"/>
    <s v="3-73"/>
    <e v="#N/A"/>
    <n v="19328988"/>
    <s v="6"/>
    <n v="73"/>
    <n v="3"/>
    <s v="3-73"/>
    <n v="0"/>
    <m/>
    <x v="2"/>
    <s v="NO"/>
    <m/>
    <s v="19328988-73"/>
    <n v="0"/>
  </r>
  <r>
    <x v="2"/>
    <x v="57"/>
    <n v="3"/>
    <x v="3"/>
    <s v="3-27"/>
    <e v="#N/A"/>
    <n v="19329824"/>
    <s v="9"/>
    <n v="27"/>
    <n v="3"/>
    <s v="3-27"/>
    <n v="82"/>
    <n v="82"/>
    <x v="1"/>
    <s v="19329824-27"/>
    <m/>
    <s v="19329824-27"/>
    <n v="0"/>
  </r>
  <r>
    <x v="1"/>
    <x v="75"/>
    <n v="3"/>
    <x v="3"/>
    <s v="3-29"/>
    <e v="#N/A"/>
    <n v="19329871"/>
    <s v="0"/>
    <n v="29"/>
    <n v="3"/>
    <s v="3-29"/>
    <n v="82"/>
    <n v="82"/>
    <x v="1"/>
    <s v="19329871-29"/>
    <m/>
    <s v="19329871-29"/>
    <n v="0"/>
  </r>
  <r>
    <x v="1"/>
    <x v="67"/>
    <n v="3"/>
    <x v="3"/>
    <s v="3-56"/>
    <e v="#N/A"/>
    <n v="19330375"/>
    <s v="7"/>
    <n v="56"/>
    <n v="3"/>
    <s v="3-56"/>
    <n v="0"/>
    <m/>
    <x v="2"/>
    <s v="NO"/>
    <m/>
    <s v="19330375-56"/>
    <n v="0"/>
  </r>
  <r>
    <x v="1"/>
    <x v="75"/>
    <n v="3"/>
    <x v="3"/>
    <s v="3-29"/>
    <e v="#N/A"/>
    <n v="19330471"/>
    <s v="0"/>
    <n v="29"/>
    <n v="3"/>
    <s v="3-29"/>
    <n v="71"/>
    <n v="71"/>
    <x v="1"/>
    <s v="19330471-29"/>
    <m/>
    <s v="19330471-29"/>
    <n v="0"/>
  </r>
  <r>
    <x v="2"/>
    <x v="73"/>
    <n v="3"/>
    <x v="3"/>
    <s v="3-44"/>
    <e v="#N/A"/>
    <n v="19339222"/>
    <s v="9"/>
    <n v="44"/>
    <n v="3"/>
    <s v="3-44"/>
    <n v="0"/>
    <m/>
    <x v="2"/>
    <s v="NO"/>
    <m/>
    <s v="19339222-44"/>
    <n v="0"/>
  </r>
  <r>
    <x v="2"/>
    <x v="64"/>
    <n v="3"/>
    <x v="3"/>
    <s v="3-1"/>
    <e v="#N/A"/>
    <n v="19339824"/>
    <s v="3"/>
    <n v="1"/>
    <n v="3"/>
    <s v="3-1"/>
    <n v="73"/>
    <n v="73"/>
    <x v="1"/>
    <s v="19339824-1"/>
    <m/>
    <s v="19339824-1"/>
    <n v="0"/>
  </r>
  <r>
    <x v="2"/>
    <x v="64"/>
    <n v="3"/>
    <x v="3"/>
    <s v="3-1"/>
    <e v="#N/A"/>
    <n v="19344477"/>
    <s v="6"/>
    <n v="1"/>
    <n v="3"/>
    <s v="3-1"/>
    <n v="81"/>
    <n v="81"/>
    <x v="1"/>
    <s v="19344477-1"/>
    <m/>
    <s v="19344477-1"/>
    <n v="0"/>
  </r>
  <r>
    <x v="2"/>
    <x v="65"/>
    <n v="3"/>
    <x v="3"/>
    <s v="3-5"/>
    <e v="#N/A"/>
    <n v="19357866"/>
    <s v="7"/>
    <n v="5"/>
    <n v="3"/>
    <s v="3-5"/>
    <n v="53"/>
    <n v="53"/>
    <x v="1"/>
    <s v="19357866-5"/>
    <m/>
    <s v="19357866-5"/>
    <n v="0"/>
  </r>
  <r>
    <x v="2"/>
    <x v="64"/>
    <n v="3"/>
    <x v="3"/>
    <s v="3-1"/>
    <e v="#N/A"/>
    <n v="19358069"/>
    <s v="6"/>
    <n v="1"/>
    <n v="3"/>
    <s v="3-1"/>
    <n v="85"/>
    <n v="85"/>
    <x v="1"/>
    <s v="19358069-1"/>
    <m/>
    <s v="19358069-1"/>
    <n v="0"/>
  </r>
  <r>
    <x v="1"/>
    <x v="67"/>
    <n v="3"/>
    <x v="3"/>
    <s v="3-56"/>
    <e v="#N/A"/>
    <n v="19358234"/>
    <s v="6"/>
    <n v="56"/>
    <n v="3"/>
    <s v="3-56"/>
    <n v="0"/>
    <m/>
    <x v="0"/>
    <s v="19358234-56"/>
    <m/>
    <s v="19358234-56"/>
    <n v="0"/>
  </r>
  <r>
    <x v="1"/>
    <x v="67"/>
    <n v="3"/>
    <x v="3"/>
    <s v="3-56"/>
    <e v="#N/A"/>
    <n v="19358372"/>
    <s v="5"/>
    <n v="56"/>
    <n v="3"/>
    <s v="3-56"/>
    <n v="65"/>
    <n v="65"/>
    <x v="1"/>
    <s v="19358372-56"/>
    <m/>
    <s v="19358372-56"/>
    <n v="0"/>
  </r>
  <r>
    <x v="1"/>
    <x v="67"/>
    <n v="3"/>
    <x v="3"/>
    <s v="3-56"/>
    <e v="#N/A"/>
    <n v="19359058"/>
    <s v="6"/>
    <n v="56"/>
    <n v="3"/>
    <s v="3-56"/>
    <n v="0"/>
    <m/>
    <x v="2"/>
    <s v="19359058-56"/>
    <m/>
    <s v="19359058-56"/>
    <n v="0"/>
  </r>
  <r>
    <x v="2"/>
    <x v="65"/>
    <n v="3"/>
    <x v="3"/>
    <s v="3-5"/>
    <e v="#N/A"/>
    <n v="19393794"/>
    <s v="2"/>
    <n v="5"/>
    <n v="3"/>
    <s v="3-5"/>
    <n v="79"/>
    <n v="79"/>
    <x v="1"/>
    <s v="19393794-5"/>
    <m/>
    <s v="19393794-5"/>
    <n v="0"/>
  </r>
  <r>
    <x v="1"/>
    <x v="67"/>
    <n v="3"/>
    <x v="3"/>
    <s v="3-56"/>
    <e v="#N/A"/>
    <n v="19393798"/>
    <s v="5"/>
    <n v="56"/>
    <n v="3"/>
    <s v="3-56"/>
    <n v="82"/>
    <n v="82"/>
    <x v="1"/>
    <s v="19393798-56"/>
    <m/>
    <s v="19393798-56"/>
    <n v="0"/>
  </r>
  <r>
    <x v="2"/>
    <x v="89"/>
    <n v="3"/>
    <x v="3"/>
    <s v="3-22"/>
    <e v="#N/A"/>
    <n v="19393926"/>
    <s v="0"/>
    <n v="22"/>
    <n v="3"/>
    <s v="3-22"/>
    <n v="83"/>
    <n v="83"/>
    <x v="1"/>
    <s v="19393926-22"/>
    <m/>
    <s v="19393926-22"/>
    <n v="0"/>
  </r>
  <r>
    <x v="1"/>
    <x v="71"/>
    <n v="3"/>
    <x v="3"/>
    <s v="3-10"/>
    <e v="#N/A"/>
    <n v="19394085"/>
    <s v="4"/>
    <n v="10"/>
    <n v="3"/>
    <s v="3-10"/>
    <n v="66"/>
    <n v="66"/>
    <x v="1"/>
    <s v="19394085-10"/>
    <m/>
    <s v="19394085-10"/>
    <n v="0"/>
  </r>
  <r>
    <x v="2"/>
    <x v="64"/>
    <n v="3"/>
    <x v="3"/>
    <s v="3-1"/>
    <e v="#N/A"/>
    <n v="19394770"/>
    <s v="0"/>
    <n v="1"/>
    <n v="3"/>
    <s v="3-1"/>
    <n v="81"/>
    <n v="81"/>
    <x v="1"/>
    <s v="19394770-1"/>
    <m/>
    <s v="19394770-1"/>
    <n v="0"/>
  </r>
  <r>
    <x v="1"/>
    <x v="67"/>
    <n v="3"/>
    <x v="3"/>
    <s v="3-56"/>
    <e v="#N/A"/>
    <n v="19394932"/>
    <s v="0"/>
    <n v="56"/>
    <n v="3"/>
    <s v="3-56"/>
    <n v="80"/>
    <n v="80"/>
    <x v="1"/>
    <s v="19394932-56"/>
    <m/>
    <s v="19394932-56"/>
    <n v="0"/>
  </r>
  <r>
    <x v="1"/>
    <x v="71"/>
    <n v="3"/>
    <x v="3"/>
    <s v="3-10"/>
    <e v="#N/A"/>
    <n v="19395474"/>
    <s v="K"/>
    <n v="10"/>
    <n v="3"/>
    <s v="3-10"/>
    <n v="86"/>
    <n v="86"/>
    <x v="1"/>
    <s v="19395474-10"/>
    <m/>
    <s v="19395474-10"/>
    <n v="0"/>
  </r>
  <r>
    <x v="2"/>
    <x v="65"/>
    <n v="3"/>
    <x v="3"/>
    <s v="3-5"/>
    <e v="#N/A"/>
    <n v="19400498"/>
    <s v="2"/>
    <n v="5"/>
    <n v="3"/>
    <s v="3-5"/>
    <n v="0"/>
    <m/>
    <x v="2"/>
    <s v="NO"/>
    <m/>
    <s v="19400498-5"/>
    <n v="0"/>
  </r>
  <r>
    <x v="1"/>
    <x v="71"/>
    <n v="3"/>
    <x v="3"/>
    <s v="3-10"/>
    <e v="#N/A"/>
    <n v="19404869"/>
    <s v="6"/>
    <n v="10"/>
    <n v="3"/>
    <s v="3-10"/>
    <n v="68"/>
    <n v="68"/>
    <x v="1"/>
    <s v="19404869-10"/>
    <m/>
    <s v="19404869-10"/>
    <n v="0"/>
  </r>
  <r>
    <x v="2"/>
    <x v="64"/>
    <n v="3"/>
    <x v="3"/>
    <s v="3-1"/>
    <e v="#N/A"/>
    <n v="19408694"/>
    <s v="6"/>
    <n v="1"/>
    <n v="3"/>
    <s v="3-1"/>
    <n v="81"/>
    <n v="81"/>
    <x v="1"/>
    <s v="19408694-1"/>
    <m/>
    <s v="19408694-1"/>
    <n v="0"/>
  </r>
  <r>
    <x v="2"/>
    <x v="81"/>
    <n v="3"/>
    <x v="3"/>
    <s v="3-92"/>
    <e v="#N/A"/>
    <n v="19424916"/>
    <s v="0"/>
    <n v="92"/>
    <n v="3"/>
    <s v="3-92"/>
    <n v="82"/>
    <n v="82"/>
    <x v="1"/>
    <s v="19424916-92"/>
    <m/>
    <s v="19424916-92"/>
    <n v="0"/>
  </r>
  <r>
    <x v="2"/>
    <x v="64"/>
    <n v="3"/>
    <x v="3"/>
    <s v="3-1"/>
    <e v="#N/A"/>
    <n v="19446944"/>
    <s v="6"/>
    <n v="1"/>
    <n v="3"/>
    <s v="3-1"/>
    <n v="86"/>
    <n v="86"/>
    <x v="1"/>
    <s v="19446944-1"/>
    <m/>
    <s v="19446944-1"/>
    <n v="0"/>
  </r>
  <r>
    <x v="2"/>
    <x v="65"/>
    <n v="3"/>
    <x v="3"/>
    <s v="3-5"/>
    <e v="#N/A"/>
    <n v="19447241"/>
    <s v="2"/>
    <n v="5"/>
    <n v="3"/>
    <s v="3-5"/>
    <n v="76"/>
    <n v="76"/>
    <x v="1"/>
    <s v="19447241-5"/>
    <m/>
    <s v="19447241-5"/>
    <n v="0"/>
  </r>
  <r>
    <x v="2"/>
    <x v="66"/>
    <n v="3"/>
    <x v="3"/>
    <s v="3-12"/>
    <e v="#N/A"/>
    <n v="19447417"/>
    <s v="2"/>
    <n v="12"/>
    <n v="3"/>
    <s v="3-12"/>
    <n v="67"/>
    <n v="67"/>
    <x v="1"/>
    <s v="19447417-12"/>
    <m/>
    <s v="19447417-12"/>
    <n v="0"/>
  </r>
  <r>
    <x v="2"/>
    <x v="65"/>
    <n v="3"/>
    <x v="3"/>
    <s v="3-5"/>
    <e v="#N/A"/>
    <n v="19448004"/>
    <s v="0"/>
    <n v="5"/>
    <n v="3"/>
    <s v="3-5"/>
    <n v="90"/>
    <n v="90"/>
    <x v="1"/>
    <s v="19448004-5"/>
    <m/>
    <s v="19448004-5"/>
    <n v="0"/>
  </r>
  <r>
    <x v="2"/>
    <x v="82"/>
    <n v="3"/>
    <x v="3"/>
    <s v="3-107"/>
    <e v="#N/A"/>
    <n v="19448556"/>
    <s v="5"/>
    <n v="107"/>
    <n v="3"/>
    <s v="3-107"/>
    <n v="59"/>
    <n v="59"/>
    <x v="1"/>
    <s v="19448556-107"/>
    <m/>
    <s v="19448556-107"/>
    <n v="0"/>
  </r>
  <r>
    <x v="2"/>
    <x v="74"/>
    <n v="3"/>
    <x v="3"/>
    <s v="3-63"/>
    <e v="#N/A"/>
    <n v="19449005"/>
    <s v="4"/>
    <n v="63"/>
    <n v="3"/>
    <s v="3-63"/>
    <n v="0"/>
    <m/>
    <x v="2"/>
    <s v="NO"/>
    <m/>
    <s v="19449005-63"/>
    <n v="0"/>
  </r>
  <r>
    <x v="2"/>
    <x v="69"/>
    <n v="3"/>
    <x v="3"/>
    <s v="3-11"/>
    <e v="#N/A"/>
    <n v="19449408"/>
    <s v="4"/>
    <n v="11"/>
    <n v="3"/>
    <s v="3-11"/>
    <n v="66"/>
    <n v="66"/>
    <x v="1"/>
    <s v="19449408-11"/>
    <m/>
    <s v="19449408-11"/>
    <n v="0"/>
  </r>
  <r>
    <x v="1"/>
    <x v="67"/>
    <n v="3"/>
    <x v="3"/>
    <s v="3-56"/>
    <e v="#N/A"/>
    <n v="19449568"/>
    <s v="4"/>
    <n v="56"/>
    <n v="3"/>
    <s v="3-56"/>
    <n v="64"/>
    <n v="64"/>
    <x v="1"/>
    <s v="19449568-56"/>
    <m/>
    <s v="19449568-56"/>
    <n v="0"/>
  </r>
  <r>
    <x v="2"/>
    <x v="65"/>
    <n v="3"/>
    <x v="3"/>
    <s v="3-5"/>
    <e v="#N/A"/>
    <n v="19449699"/>
    <s v="0"/>
    <n v="5"/>
    <n v="3"/>
    <s v="3-5"/>
    <n v="40"/>
    <n v="40"/>
    <x v="1"/>
    <s v="19449699-5"/>
    <m/>
    <s v="19449699-5"/>
    <n v="0"/>
  </r>
  <r>
    <x v="1"/>
    <x v="67"/>
    <n v="3"/>
    <x v="3"/>
    <s v="3-56"/>
    <e v="#N/A"/>
    <n v="19456142"/>
    <s v="3"/>
    <n v="56"/>
    <n v="3"/>
    <s v="3-56"/>
    <n v="0"/>
    <m/>
    <x v="0"/>
    <s v="19456142-56"/>
    <m/>
    <s v="19456142-56"/>
    <n v="0"/>
  </r>
  <r>
    <x v="2"/>
    <x v="64"/>
    <n v="3"/>
    <x v="3"/>
    <s v="3-1"/>
    <e v="#N/A"/>
    <n v="19460439"/>
    <s v="4"/>
    <n v="1"/>
    <n v="3"/>
    <s v="3-1"/>
    <n v="70"/>
    <n v="70"/>
    <x v="1"/>
    <s v="19460439-1"/>
    <m/>
    <s v="19460439-1"/>
    <n v="0"/>
  </r>
  <r>
    <x v="1"/>
    <x v="75"/>
    <n v="3"/>
    <x v="3"/>
    <s v="3-29"/>
    <e v="#N/A"/>
    <n v="19464302"/>
    <s v="0"/>
    <n v="29"/>
    <n v="3"/>
    <s v="3-29"/>
    <n v="86"/>
    <n v="86"/>
    <x v="1"/>
    <s v="19464302-29"/>
    <m/>
    <s v="19464302-29"/>
    <n v="0"/>
  </r>
  <r>
    <x v="1"/>
    <x v="67"/>
    <n v="3"/>
    <x v="3"/>
    <s v="3-56"/>
    <e v="#N/A"/>
    <n v="19469116"/>
    <s v="5"/>
    <n v="56"/>
    <n v="3"/>
    <s v="3-56"/>
    <n v="0"/>
    <m/>
    <x v="2"/>
    <s v="19469116-56"/>
    <m/>
    <s v="19469116-56"/>
    <n v="0"/>
  </r>
  <r>
    <x v="2"/>
    <x v="74"/>
    <n v="3"/>
    <x v="3"/>
    <s v="3-63"/>
    <e v="#N/A"/>
    <n v="19469161"/>
    <s v="0"/>
    <n v="63"/>
    <n v="3"/>
    <s v="3-63"/>
    <n v="82"/>
    <n v="82"/>
    <x v="1"/>
    <s v="19469161-63"/>
    <m/>
    <s v="19469161-63"/>
    <n v="0"/>
  </r>
  <r>
    <x v="2"/>
    <x v="65"/>
    <n v="3"/>
    <x v="3"/>
    <s v="3-5"/>
    <e v="#N/A"/>
    <n v="19469480"/>
    <s v="6"/>
    <n v="5"/>
    <n v="3"/>
    <s v="3-5"/>
    <n v="78"/>
    <n v="78"/>
    <x v="1"/>
    <s v="19469480-5"/>
    <m/>
    <s v="19469480-5"/>
    <n v="0"/>
  </r>
  <r>
    <x v="2"/>
    <x v="76"/>
    <n v="3"/>
    <x v="3"/>
    <s v="3-51"/>
    <e v="#N/A"/>
    <n v="19470058"/>
    <s v="K"/>
    <n v="51"/>
    <n v="3"/>
    <s v="3-51"/>
    <n v="0"/>
    <m/>
    <x v="2"/>
    <s v="NO"/>
    <m/>
    <s v="19470058-51"/>
    <n v="0"/>
  </r>
  <r>
    <x v="2"/>
    <x v="82"/>
    <n v="3"/>
    <x v="3"/>
    <s v="3-107"/>
    <e v="#N/A"/>
    <n v="19470750"/>
    <s v="9"/>
    <n v="107"/>
    <n v="3"/>
    <s v="3-107"/>
    <n v="63"/>
    <n v="63"/>
    <x v="1"/>
    <s v="19470750-107"/>
    <m/>
    <s v="19470750-107"/>
    <n v="0"/>
  </r>
  <r>
    <x v="1"/>
    <x v="63"/>
    <n v="3"/>
    <x v="3"/>
    <s v="3-67"/>
    <e v="#N/A"/>
    <n v="19470936"/>
    <s v="6"/>
    <n v="67"/>
    <n v="3"/>
    <s v="3-67"/>
    <n v="0"/>
    <m/>
    <x v="0"/>
    <s v="19470936-67"/>
    <m/>
    <s v="19470936-67"/>
    <n v="0"/>
  </r>
  <r>
    <x v="2"/>
    <x v="76"/>
    <n v="3"/>
    <x v="3"/>
    <s v="3-51"/>
    <e v="#N/A"/>
    <n v="19471789"/>
    <s v="K"/>
    <n v="51"/>
    <n v="3"/>
    <s v="3-51"/>
    <n v="0"/>
    <m/>
    <x v="2"/>
    <s v="NO"/>
    <m/>
    <s v="19471789-51"/>
    <n v="0"/>
  </r>
  <r>
    <x v="2"/>
    <x v="64"/>
    <n v="3"/>
    <x v="3"/>
    <s v="3-1"/>
    <e v="#N/A"/>
    <n v="19487890"/>
    <s v="7"/>
    <n v="1"/>
    <n v="3"/>
    <s v="3-1"/>
    <n v="64"/>
    <n v="64"/>
    <x v="1"/>
    <s v="19487890-1"/>
    <m/>
    <s v="19487890-1"/>
    <n v="0"/>
  </r>
  <r>
    <x v="1"/>
    <x v="67"/>
    <n v="3"/>
    <x v="3"/>
    <s v="3-56"/>
    <e v="#N/A"/>
    <n v="19488358"/>
    <s v="7"/>
    <n v="56"/>
    <n v="3"/>
    <s v="3-56"/>
    <n v="79"/>
    <n v="79"/>
    <x v="1"/>
    <s v="19488358-56"/>
    <m/>
    <s v="19488358-56"/>
    <n v="0"/>
  </r>
  <r>
    <x v="2"/>
    <x v="88"/>
    <n v="3"/>
    <x v="3"/>
    <s v="3-65"/>
    <e v="#N/A"/>
    <n v="19488402"/>
    <s v="8"/>
    <n v="65"/>
    <n v="3"/>
    <s v="3-65"/>
    <n v="0"/>
    <m/>
    <x v="2"/>
    <s v="NO"/>
    <m/>
    <s v="19488402-65"/>
    <n v="0"/>
  </r>
  <r>
    <x v="2"/>
    <x v="73"/>
    <n v="3"/>
    <x v="3"/>
    <s v="3-44"/>
    <e v="#N/A"/>
    <n v="19489113"/>
    <s v="K"/>
    <n v="44"/>
    <n v="3"/>
    <s v="3-44"/>
    <n v="49"/>
    <n v="49"/>
    <x v="1"/>
    <s v="19489113-44"/>
    <m/>
    <s v="19489113-44"/>
    <n v="0"/>
  </r>
  <r>
    <x v="1"/>
    <x v="71"/>
    <n v="3"/>
    <x v="3"/>
    <s v="3-10"/>
    <e v="#N/A"/>
    <n v="19489816"/>
    <s v="9"/>
    <n v="10"/>
    <n v="3"/>
    <s v="3-10"/>
    <n v="0"/>
    <m/>
    <x v="2"/>
    <s v="NO"/>
    <m/>
    <s v="19489816-10"/>
    <n v="0"/>
  </r>
  <r>
    <x v="2"/>
    <x v="89"/>
    <n v="3"/>
    <x v="3"/>
    <s v="3-22"/>
    <e v="#N/A"/>
    <n v="19490217"/>
    <s v="4"/>
    <n v="22"/>
    <n v="3"/>
    <s v="3-22"/>
    <n v="0"/>
    <m/>
    <x v="2"/>
    <s v="NO"/>
    <m/>
    <s v="19490217-22"/>
    <n v="0"/>
  </r>
  <r>
    <x v="1"/>
    <x v="67"/>
    <n v="3"/>
    <x v="3"/>
    <s v="3-56"/>
    <e v="#N/A"/>
    <n v="19490238"/>
    <s v="7"/>
    <n v="56"/>
    <n v="3"/>
    <s v="3-56"/>
    <n v="72"/>
    <n v="72"/>
    <x v="1"/>
    <s v="19490238-56"/>
    <m/>
    <s v="19490238-56"/>
    <n v="0"/>
  </r>
  <r>
    <x v="1"/>
    <x v="67"/>
    <n v="3"/>
    <x v="3"/>
    <s v="3-56"/>
    <e v="#N/A"/>
    <n v="19496977"/>
    <s v="5"/>
    <n v="56"/>
    <n v="3"/>
    <s v="3-56"/>
    <n v="73"/>
    <n v="73"/>
    <x v="1"/>
    <s v="19496977-56"/>
    <m/>
    <s v="19496977-56"/>
    <n v="0"/>
  </r>
  <r>
    <x v="1"/>
    <x v="79"/>
    <n v="3"/>
    <x v="3"/>
    <s v="3-73"/>
    <e v="#N/A"/>
    <n v="19506988"/>
    <s v="3"/>
    <n v="73"/>
    <n v="3"/>
    <s v="3-73"/>
    <n v="0"/>
    <m/>
    <x v="2"/>
    <s v="NO"/>
    <m/>
    <s v="19506988-73"/>
    <n v="0"/>
  </r>
  <r>
    <x v="1"/>
    <x v="67"/>
    <n v="3"/>
    <x v="3"/>
    <s v="3-56"/>
    <e v="#N/A"/>
    <n v="19506989"/>
    <s v="1"/>
    <n v="56"/>
    <n v="3"/>
    <s v="3-56"/>
    <n v="62"/>
    <n v="62"/>
    <x v="1"/>
    <s v="19506989-56"/>
    <m/>
    <s v="19506989-56"/>
    <n v="0"/>
  </r>
  <r>
    <x v="1"/>
    <x v="71"/>
    <n v="3"/>
    <x v="3"/>
    <s v="3-10"/>
    <e v="#N/A"/>
    <n v="19515931"/>
    <s v="9"/>
    <n v="10"/>
    <n v="3"/>
    <s v="3-10"/>
    <n v="0"/>
    <m/>
    <x v="2"/>
    <s v="NO"/>
    <m/>
    <s v="19515931-10"/>
    <n v="0"/>
  </r>
  <r>
    <x v="2"/>
    <x v="65"/>
    <n v="3"/>
    <x v="3"/>
    <s v="3-5"/>
    <e v="#N/A"/>
    <n v="19534222"/>
    <s v="9"/>
    <n v="5"/>
    <n v="3"/>
    <s v="3-5"/>
    <n v="83"/>
    <n v="83"/>
    <x v="1"/>
    <s v="19534222-5"/>
    <m/>
    <s v="19534222-5"/>
    <n v="0"/>
  </r>
  <r>
    <x v="2"/>
    <x v="90"/>
    <n v="3"/>
    <x v="3"/>
    <s v="3-45"/>
    <e v="#N/A"/>
    <n v="19537967"/>
    <s v="K"/>
    <n v="45"/>
    <n v="3"/>
    <s v="3-45"/>
    <n v="0"/>
    <m/>
    <x v="2"/>
    <s v="NO"/>
    <m/>
    <s v="19537967-45"/>
    <n v="0"/>
  </r>
  <r>
    <x v="2"/>
    <x v="73"/>
    <n v="3"/>
    <x v="3"/>
    <s v="3-44"/>
    <e v="#N/A"/>
    <n v="19539308"/>
    <s v="7"/>
    <n v="44"/>
    <n v="3"/>
    <s v="3-44"/>
    <n v="79"/>
    <n v="79"/>
    <x v="1"/>
    <s v="19539308-44"/>
    <m/>
    <s v="19539308-44"/>
    <n v="0"/>
  </r>
  <r>
    <x v="2"/>
    <x v="64"/>
    <n v="3"/>
    <x v="3"/>
    <s v="3-1"/>
    <e v="#N/A"/>
    <n v="19542716"/>
    <s v="K"/>
    <n v="1"/>
    <n v="3"/>
    <s v="3-1"/>
    <n v="82"/>
    <n v="82"/>
    <x v="1"/>
    <s v="19542716-1"/>
    <m/>
    <s v="19542716-1"/>
    <n v="0"/>
  </r>
  <r>
    <x v="1"/>
    <x v="67"/>
    <n v="3"/>
    <x v="3"/>
    <s v="3-56"/>
    <e v="#N/A"/>
    <n v="19542749"/>
    <s v="6"/>
    <n v="56"/>
    <n v="3"/>
    <s v="3-56"/>
    <n v="71"/>
    <n v="71"/>
    <x v="1"/>
    <s v="19542749-56"/>
    <m/>
    <s v="19542749-56"/>
    <n v="0"/>
  </r>
  <r>
    <x v="2"/>
    <x v="64"/>
    <n v="3"/>
    <x v="3"/>
    <s v="3-1"/>
    <e v="#N/A"/>
    <n v="19548453"/>
    <s v="8"/>
    <n v="1"/>
    <n v="3"/>
    <s v="3-1"/>
    <n v="72"/>
    <n v="72"/>
    <x v="1"/>
    <s v="19548453-1"/>
    <m/>
    <s v="19548453-1"/>
    <n v="0"/>
  </r>
  <r>
    <x v="2"/>
    <x v="64"/>
    <n v="3"/>
    <x v="3"/>
    <s v="3-1"/>
    <e v="#N/A"/>
    <n v="19548895"/>
    <s v="9"/>
    <n v="1"/>
    <n v="3"/>
    <s v="3-1"/>
    <n v="62"/>
    <n v="62"/>
    <x v="1"/>
    <s v="19548895-1"/>
    <m/>
    <s v="19548895-1"/>
    <n v="0"/>
  </r>
  <r>
    <x v="2"/>
    <x v="64"/>
    <n v="3"/>
    <x v="3"/>
    <s v="3-1"/>
    <e v="#N/A"/>
    <n v="19549811"/>
    <s v="3"/>
    <n v="1"/>
    <n v="3"/>
    <s v="3-1"/>
    <n v="0"/>
    <m/>
    <x v="2"/>
    <s v="NO"/>
    <m/>
    <s v="19549811-1"/>
    <n v="0"/>
  </r>
  <r>
    <x v="1"/>
    <x v="63"/>
    <n v="3"/>
    <x v="3"/>
    <s v="3-9"/>
    <e v="#N/A"/>
    <n v="19551743"/>
    <s v="6"/>
    <n v="9"/>
    <n v="3"/>
    <s v="3-9"/>
    <n v="67"/>
    <n v="67"/>
    <x v="1"/>
    <s v="19551743-9"/>
    <m/>
    <s v="19551743-9"/>
    <n v="0"/>
  </r>
  <r>
    <x v="2"/>
    <x v="72"/>
    <n v="3"/>
    <x v="3"/>
    <s v="3-84"/>
    <e v="#N/A"/>
    <n v="19552151"/>
    <s v="4"/>
    <n v="84"/>
    <n v="3"/>
    <s v="3-84"/>
    <n v="82"/>
    <n v="82"/>
    <x v="1"/>
    <s v="19552151-84"/>
    <m/>
    <s v="19552151-84"/>
    <n v="0"/>
  </r>
  <r>
    <x v="1"/>
    <x v="71"/>
    <n v="3"/>
    <x v="3"/>
    <s v="3-10"/>
    <e v="#N/A"/>
    <n v="19579758"/>
    <s v="7"/>
    <n v="10"/>
    <n v="3"/>
    <s v="3-10"/>
    <n v="81"/>
    <n v="81"/>
    <x v="1"/>
    <s v="19579758-10"/>
    <m/>
    <s v="19579758-10"/>
    <n v="0"/>
  </r>
  <r>
    <x v="1"/>
    <x v="71"/>
    <n v="3"/>
    <x v="3"/>
    <s v="3-10"/>
    <e v="#N/A"/>
    <n v="19591998"/>
    <s v="4"/>
    <n v="10"/>
    <n v="3"/>
    <s v="3-10"/>
    <n v="79"/>
    <n v="79"/>
    <x v="1"/>
    <s v="19591998-10"/>
    <m/>
    <s v="19591998-10"/>
    <n v="0"/>
  </r>
  <r>
    <x v="1"/>
    <x v="67"/>
    <n v="3"/>
    <x v="3"/>
    <s v="3-56"/>
    <e v="#N/A"/>
    <n v="19601101"/>
    <s v="3"/>
    <n v="56"/>
    <n v="3"/>
    <s v="3-56"/>
    <n v="65"/>
    <n v="65"/>
    <x v="1"/>
    <s v="19601101-56"/>
    <m/>
    <s v="19601101-56"/>
    <n v="0"/>
  </r>
  <r>
    <x v="2"/>
    <x v="90"/>
    <n v="3"/>
    <x v="3"/>
    <s v="3-45"/>
    <e v="#N/A"/>
    <n v="19602746"/>
    <s v="7"/>
    <n v="45"/>
    <n v="3"/>
    <s v="3-45"/>
    <n v="79"/>
    <n v="79"/>
    <x v="1"/>
    <s v="19602746-45"/>
    <m/>
    <s v="19602746-45"/>
    <n v="0"/>
  </r>
  <r>
    <x v="1"/>
    <x v="91"/>
    <n v="3"/>
    <x v="3"/>
    <s v="3-111"/>
    <e v="#N/A"/>
    <n v="19608693"/>
    <s v="5"/>
    <n v="111"/>
    <n v="3"/>
    <s v="3-111"/>
    <n v="77"/>
    <n v="77"/>
    <x v="1"/>
    <s v="19608693-111"/>
    <m/>
    <s v="19608693-111"/>
    <n v="0"/>
  </r>
  <r>
    <x v="2"/>
    <x v="64"/>
    <n v="3"/>
    <x v="3"/>
    <s v="3-1"/>
    <e v="#N/A"/>
    <n v="19610072"/>
    <s v="5"/>
    <n v="1"/>
    <n v="3"/>
    <s v="3-1"/>
    <n v="33"/>
    <n v="33"/>
    <x v="1"/>
    <s v="19610072-1"/>
    <m/>
    <s v="19610072-1"/>
    <n v="0"/>
  </r>
  <r>
    <x v="2"/>
    <x v="77"/>
    <n v="3"/>
    <x v="3"/>
    <s v="3-126"/>
    <e v="#N/A"/>
    <n v="19612134"/>
    <s v="K"/>
    <n v="126"/>
    <n v="3"/>
    <s v="3-126"/>
    <n v="66"/>
    <n v="66"/>
    <x v="1"/>
    <s v="19612134-126"/>
    <m/>
    <s v="19612134-126"/>
    <n v="0"/>
  </r>
  <r>
    <x v="1"/>
    <x v="71"/>
    <n v="3"/>
    <x v="3"/>
    <s v="3-10"/>
    <e v="#N/A"/>
    <n v="19612310"/>
    <s v="5"/>
    <n v="10"/>
    <n v="3"/>
    <s v="3-10"/>
    <n v="76"/>
    <n v="76"/>
    <x v="1"/>
    <s v="19612310-10"/>
    <m/>
    <s v="19612310-10"/>
    <n v="0"/>
  </r>
  <r>
    <x v="1"/>
    <x v="79"/>
    <n v="3"/>
    <x v="3"/>
    <s v="3-73"/>
    <e v="#N/A"/>
    <n v="19612412"/>
    <s v="8"/>
    <n v="73"/>
    <n v="3"/>
    <s v="3-73"/>
    <n v="79"/>
    <n v="79"/>
    <x v="1"/>
    <s v="19612412-73"/>
    <m/>
    <s v="19612412-73"/>
    <n v="0"/>
  </r>
  <r>
    <x v="2"/>
    <x v="64"/>
    <n v="3"/>
    <x v="3"/>
    <s v="3-1"/>
    <e v="#N/A"/>
    <n v="19612571"/>
    <s v="K"/>
    <n v="1"/>
    <n v="3"/>
    <s v="3-1"/>
    <n v="82"/>
    <n v="82"/>
    <x v="1"/>
    <s v="19612571-1"/>
    <m/>
    <s v="19612571-1"/>
    <n v="0"/>
  </r>
  <r>
    <x v="2"/>
    <x v="69"/>
    <n v="3"/>
    <x v="3"/>
    <s v="3-11"/>
    <e v="#N/A"/>
    <n v="19613070"/>
    <s v="5"/>
    <n v="11"/>
    <n v="3"/>
    <s v="3-11"/>
    <n v="0"/>
    <n v="0"/>
    <x v="1"/>
    <s v="19613070-11"/>
    <m/>
    <s v="19613070-11"/>
    <n v="0"/>
  </r>
  <r>
    <x v="2"/>
    <x v="64"/>
    <n v="3"/>
    <x v="3"/>
    <s v="3-1"/>
    <e v="#N/A"/>
    <n v="19613480"/>
    <s v="8"/>
    <n v="1"/>
    <n v="3"/>
    <s v="3-1"/>
    <n v="0"/>
    <m/>
    <x v="2"/>
    <s v="NO"/>
    <m/>
    <s v="19613480-1"/>
    <n v="0"/>
  </r>
  <r>
    <x v="2"/>
    <x v="65"/>
    <n v="3"/>
    <x v="3"/>
    <s v="3-5"/>
    <e v="#N/A"/>
    <n v="19615118"/>
    <s v="4"/>
    <n v="5"/>
    <n v="3"/>
    <s v="3-5"/>
    <n v="0"/>
    <m/>
    <x v="2"/>
    <s v="19615118-5"/>
    <m/>
    <s v="19615118-5"/>
    <n v="0"/>
  </r>
  <r>
    <x v="1"/>
    <x v="67"/>
    <n v="3"/>
    <x v="3"/>
    <s v="3-56"/>
    <e v="#N/A"/>
    <n v="19615251"/>
    <s v="2"/>
    <n v="56"/>
    <n v="3"/>
    <s v="3-56"/>
    <n v="0"/>
    <m/>
    <x v="2"/>
    <s v="NO"/>
    <m/>
    <s v="19615251-56"/>
    <n v="0"/>
  </r>
  <r>
    <x v="2"/>
    <x v="64"/>
    <n v="3"/>
    <x v="3"/>
    <s v="3-1"/>
    <e v="#N/A"/>
    <n v="19615383"/>
    <s v="7"/>
    <n v="1"/>
    <n v="3"/>
    <s v="3-1"/>
    <n v="75"/>
    <n v="75"/>
    <x v="1"/>
    <s v="19615383-1"/>
    <m/>
    <s v="19615383-1"/>
    <n v="0"/>
  </r>
  <r>
    <x v="2"/>
    <x v="81"/>
    <n v="3"/>
    <x v="3"/>
    <s v="3-92"/>
    <e v="#N/A"/>
    <n v="19615670"/>
    <s v="4"/>
    <n v="92"/>
    <n v="3"/>
    <s v="3-92"/>
    <n v="70"/>
    <n v="70"/>
    <x v="1"/>
    <s v="19615670-92"/>
    <m/>
    <s v="19615670-92"/>
    <n v="0"/>
  </r>
  <r>
    <x v="1"/>
    <x v="71"/>
    <n v="3"/>
    <x v="3"/>
    <s v="3-10"/>
    <e v="#N/A"/>
    <n v="19615861"/>
    <s v="8"/>
    <n v="10"/>
    <n v="3"/>
    <s v="3-10"/>
    <n v="87"/>
    <n v="87"/>
    <x v="1"/>
    <s v="19615861-10"/>
    <m/>
    <s v="19615861-10"/>
    <n v="0"/>
  </r>
  <r>
    <x v="1"/>
    <x v="75"/>
    <n v="3"/>
    <x v="3"/>
    <s v="3-29"/>
    <e v="#N/A"/>
    <n v="19615940"/>
    <s v="1"/>
    <n v="29"/>
    <n v="3"/>
    <s v="3-29"/>
    <n v="89"/>
    <n v="89"/>
    <x v="1"/>
    <s v="19615940-29"/>
    <m/>
    <s v="19615940-29"/>
    <n v="0"/>
  </r>
  <r>
    <x v="2"/>
    <x v="77"/>
    <n v="3"/>
    <x v="3"/>
    <s v="3-126"/>
    <e v="#N/A"/>
    <n v="19616852"/>
    <s v="4"/>
    <n v="126"/>
    <n v="3"/>
    <s v="3-126"/>
    <n v="50"/>
    <n v="50"/>
    <x v="1"/>
    <s v="19616852-126"/>
    <m/>
    <s v="19616852-126"/>
    <n v="0"/>
  </r>
  <r>
    <x v="2"/>
    <x v="82"/>
    <n v="3"/>
    <x v="3"/>
    <s v="3-107"/>
    <e v="#N/A"/>
    <n v="19616973"/>
    <s v="3"/>
    <n v="107"/>
    <n v="3"/>
    <s v="3-107"/>
    <n v="73"/>
    <n v="73"/>
    <x v="1"/>
    <s v="19616973-107"/>
    <m/>
    <s v="19616973-107"/>
    <n v="0"/>
  </r>
  <r>
    <x v="1"/>
    <x v="67"/>
    <n v="3"/>
    <x v="3"/>
    <s v="3-56"/>
    <e v="#N/A"/>
    <n v="19618856"/>
    <s v="8"/>
    <n v="56"/>
    <n v="3"/>
    <s v="3-56"/>
    <n v="75"/>
    <n v="75"/>
    <x v="1"/>
    <s v="19618856-56"/>
    <m/>
    <s v="19618856-56"/>
    <n v="0"/>
  </r>
  <r>
    <x v="2"/>
    <x v="72"/>
    <n v="3"/>
    <x v="3"/>
    <s v="3-84"/>
    <e v="#N/A"/>
    <n v="19620382"/>
    <s v="6"/>
    <n v="84"/>
    <n v="3"/>
    <s v="3-84"/>
    <n v="81"/>
    <n v="81"/>
    <x v="1"/>
    <s v="19620382-84"/>
    <m/>
    <s v="19620382-84"/>
    <n v="0"/>
  </r>
  <r>
    <x v="2"/>
    <x v="64"/>
    <n v="3"/>
    <x v="3"/>
    <s v="3-1"/>
    <e v="#N/A"/>
    <n v="19654424"/>
    <s v="0"/>
    <n v="1"/>
    <n v="3"/>
    <s v="3-1"/>
    <n v="55"/>
    <n v="55"/>
    <x v="1"/>
    <s v="19654424-1"/>
    <m/>
    <s v="19654424-1"/>
    <n v="0"/>
  </r>
  <r>
    <x v="2"/>
    <x v="82"/>
    <n v="3"/>
    <x v="3"/>
    <s v="3-107"/>
    <e v="#N/A"/>
    <n v="19654592"/>
    <s v="1"/>
    <n v="107"/>
    <n v="3"/>
    <s v="3-107"/>
    <n v="77"/>
    <n v="77"/>
    <x v="1"/>
    <s v="19654592-107"/>
    <m/>
    <s v="19654592-107"/>
    <n v="0"/>
  </r>
  <r>
    <x v="1"/>
    <x v="67"/>
    <n v="3"/>
    <x v="3"/>
    <s v="3-56"/>
    <e v="#N/A"/>
    <n v="19658793"/>
    <s v="4"/>
    <n v="56"/>
    <n v="3"/>
    <s v="3-56"/>
    <n v="75"/>
    <n v="75"/>
    <x v="1"/>
    <s v="19658793-56"/>
    <m/>
    <s v="19658793-56"/>
    <n v="0"/>
  </r>
  <r>
    <x v="1"/>
    <x v="67"/>
    <n v="3"/>
    <x v="3"/>
    <s v="3-56"/>
    <e v="#N/A"/>
    <n v="19658794"/>
    <s v="2"/>
    <n v="56"/>
    <n v="3"/>
    <s v="3-56"/>
    <n v="76"/>
    <n v="76"/>
    <x v="1"/>
    <s v="19658794-56"/>
    <m/>
    <s v="19658794-56"/>
    <n v="0"/>
  </r>
  <r>
    <x v="2"/>
    <x v="92"/>
    <n v="3"/>
    <x v="3"/>
    <s v="3-41"/>
    <e v="#N/A"/>
    <n v="19662626"/>
    <s v="3"/>
    <n v="41"/>
    <n v="3"/>
    <s v="3-41"/>
    <n v="71"/>
    <n v="71"/>
    <x v="1"/>
    <s v="19662626-41"/>
    <m/>
    <s v="19662626-41"/>
    <n v="0"/>
  </r>
  <r>
    <x v="2"/>
    <x v="65"/>
    <n v="3"/>
    <x v="3"/>
    <s v="3-5"/>
    <e v="#N/A"/>
    <n v="19663485"/>
    <s v="1"/>
    <n v="5"/>
    <n v="3"/>
    <s v="3-5"/>
    <n v="77"/>
    <n v="77"/>
    <x v="1"/>
    <s v="19663485-5"/>
    <m/>
    <s v="19663485-5"/>
    <n v="0"/>
  </r>
  <r>
    <x v="1"/>
    <x v="67"/>
    <n v="3"/>
    <x v="3"/>
    <s v="3-56"/>
    <e v="#N/A"/>
    <n v="19663870"/>
    <s v="9"/>
    <n v="56"/>
    <n v="3"/>
    <s v="3-56"/>
    <n v="0"/>
    <m/>
    <x v="0"/>
    <s v="19663870-56"/>
    <m/>
    <s v="19663870-56"/>
    <n v="0"/>
  </r>
  <r>
    <x v="1"/>
    <x v="67"/>
    <n v="3"/>
    <x v="3"/>
    <s v="3-56"/>
    <e v="#N/A"/>
    <n v="19664108"/>
    <s v="4"/>
    <n v="56"/>
    <n v="3"/>
    <s v="3-56"/>
    <n v="73"/>
    <n v="73"/>
    <x v="1"/>
    <s v="19664108-56"/>
    <m/>
    <s v="19664108-56"/>
    <n v="0"/>
  </r>
  <r>
    <x v="1"/>
    <x v="79"/>
    <n v="3"/>
    <x v="3"/>
    <s v="3-73"/>
    <e v="#N/A"/>
    <n v="19664368"/>
    <s v="0"/>
    <n v="73"/>
    <n v="3"/>
    <s v="3-73"/>
    <n v="0"/>
    <m/>
    <x v="0"/>
    <s v="19664368-73"/>
    <m/>
    <s v="19664368-73"/>
    <n v="0"/>
  </r>
  <r>
    <x v="2"/>
    <x v="66"/>
    <n v="3"/>
    <x v="3"/>
    <s v="3-12"/>
    <e v="#N/A"/>
    <n v="19664471"/>
    <s v="7"/>
    <n v="12"/>
    <n v="3"/>
    <s v="3-12"/>
    <n v="88"/>
    <n v="88"/>
    <x v="1"/>
    <s v="19664471-12"/>
    <m/>
    <s v="19664471-12"/>
    <n v="0"/>
  </r>
  <r>
    <x v="2"/>
    <x v="72"/>
    <n v="3"/>
    <x v="3"/>
    <s v="3-84"/>
    <e v="#N/A"/>
    <n v="19664763"/>
    <s v="5"/>
    <n v="84"/>
    <n v="3"/>
    <s v="3-84"/>
    <n v="82"/>
    <n v="82"/>
    <x v="1"/>
    <s v="19664763-84"/>
    <m/>
    <s v="19664763-84"/>
    <n v="0"/>
  </r>
  <r>
    <x v="1"/>
    <x v="71"/>
    <n v="3"/>
    <x v="3"/>
    <s v="3-10"/>
    <e v="#N/A"/>
    <n v="19665222"/>
    <s v="1"/>
    <n v="10"/>
    <n v="3"/>
    <s v="3-10"/>
    <n v="81"/>
    <n v="81"/>
    <x v="1"/>
    <s v="19665222-10"/>
    <m/>
    <s v="19665222-10"/>
    <n v="0"/>
  </r>
  <r>
    <x v="2"/>
    <x v="78"/>
    <n v="3"/>
    <x v="3"/>
    <s v="3-72"/>
    <e v="#N/A"/>
    <n v="19665647"/>
    <s v="2"/>
    <n v="72"/>
    <n v="3"/>
    <s v="3-72"/>
    <n v="55"/>
    <n v="55"/>
    <x v="1"/>
    <s v="19665647-72"/>
    <m/>
    <s v="19665647-72"/>
    <n v="0"/>
  </r>
  <r>
    <x v="2"/>
    <x v="65"/>
    <n v="3"/>
    <x v="3"/>
    <s v="3-5"/>
    <e v="#N/A"/>
    <n v="19665877"/>
    <s v="7"/>
    <n v="5"/>
    <n v="3"/>
    <s v="3-5"/>
    <n v="66"/>
    <n v="66"/>
    <x v="1"/>
    <s v="19665877-5"/>
    <m/>
    <s v="19665877-5"/>
    <n v="0"/>
  </r>
  <r>
    <x v="1"/>
    <x v="75"/>
    <n v="3"/>
    <x v="3"/>
    <s v="3-29"/>
    <e v="#N/A"/>
    <n v="19673143"/>
    <s v="1"/>
    <n v="29"/>
    <n v="3"/>
    <s v="3-29"/>
    <n v="0"/>
    <m/>
    <x v="2"/>
    <s v="NO"/>
    <m/>
    <s v="19673143-29"/>
    <n v="0"/>
  </r>
  <r>
    <x v="1"/>
    <x v="75"/>
    <n v="3"/>
    <x v="3"/>
    <s v="3-29"/>
    <e v="#N/A"/>
    <n v="19681012"/>
    <s v="9"/>
    <n v="29"/>
    <n v="3"/>
    <s v="3-29"/>
    <n v="77"/>
    <n v="77"/>
    <x v="1"/>
    <s v="19681012-29"/>
    <m/>
    <s v="19681012-29"/>
    <n v="0"/>
  </r>
  <r>
    <x v="2"/>
    <x v="82"/>
    <n v="3"/>
    <x v="3"/>
    <s v="3-107"/>
    <e v="#N/A"/>
    <n v="19685343"/>
    <s v="K"/>
    <n v="107"/>
    <n v="3"/>
    <s v="3-107"/>
    <n v="75"/>
    <n v="75"/>
    <x v="1"/>
    <s v="19685343-107"/>
    <m/>
    <s v="19685343-107"/>
    <n v="0"/>
  </r>
  <r>
    <x v="2"/>
    <x v="76"/>
    <n v="3"/>
    <x v="3"/>
    <s v="3-51"/>
    <e v="#N/A"/>
    <n v="19689347"/>
    <s v="4"/>
    <n v="51"/>
    <n v="3"/>
    <s v="3-51"/>
    <n v="78"/>
    <n v="78"/>
    <x v="1"/>
    <s v="19689347-51"/>
    <m/>
    <s v="19689347-51"/>
    <n v="0"/>
  </r>
  <r>
    <x v="2"/>
    <x v="65"/>
    <n v="3"/>
    <x v="3"/>
    <s v="3-5"/>
    <e v="#N/A"/>
    <n v="19696556"/>
    <s v="4"/>
    <n v="5"/>
    <n v="3"/>
    <s v="3-5"/>
    <n v="23"/>
    <n v="23"/>
    <x v="1"/>
    <s v="19696556-5"/>
    <m/>
    <s v="19696556-5"/>
    <n v="0"/>
  </r>
  <r>
    <x v="1"/>
    <x v="75"/>
    <n v="3"/>
    <x v="3"/>
    <s v="3-29"/>
    <e v="#N/A"/>
    <n v="19697717"/>
    <s v="1"/>
    <n v="29"/>
    <n v="3"/>
    <s v="3-29"/>
    <n v="71"/>
    <n v="71"/>
    <x v="1"/>
    <s v="19697717-29"/>
    <m/>
    <s v="19697717-29"/>
    <n v="0"/>
  </r>
  <r>
    <x v="2"/>
    <x v="64"/>
    <n v="3"/>
    <x v="3"/>
    <s v="3-1"/>
    <e v="#N/A"/>
    <n v="19699627"/>
    <s v="3"/>
    <n v="1"/>
    <n v="3"/>
    <s v="3-1"/>
    <n v="70"/>
    <n v="70"/>
    <x v="1"/>
    <s v="19699627-1"/>
    <m/>
    <s v="19699627-1"/>
    <n v="0"/>
  </r>
  <r>
    <x v="2"/>
    <x v="74"/>
    <n v="3"/>
    <x v="3"/>
    <s v="3-63"/>
    <e v="#N/A"/>
    <n v="19699774"/>
    <s v="1"/>
    <n v="63"/>
    <n v="3"/>
    <s v="3-63"/>
    <n v="87"/>
    <n v="87"/>
    <x v="1"/>
    <s v="19699774-63"/>
    <m/>
    <s v="19699774-63"/>
    <n v="0"/>
  </r>
  <r>
    <x v="1"/>
    <x v="71"/>
    <n v="3"/>
    <x v="3"/>
    <s v="3-10"/>
    <e v="#N/A"/>
    <n v="19704742"/>
    <s v="9"/>
    <n v="10"/>
    <n v="3"/>
    <s v="3-10"/>
    <n v="0"/>
    <m/>
    <x v="2"/>
    <s v="NO"/>
    <m/>
    <s v="19704742-10"/>
    <n v="0"/>
  </r>
  <r>
    <x v="1"/>
    <x v="75"/>
    <n v="3"/>
    <x v="3"/>
    <s v="3-29"/>
    <e v="#N/A"/>
    <n v="19710529"/>
    <s v="1"/>
    <n v="29"/>
    <n v="3"/>
    <s v="3-29"/>
    <n v="0"/>
    <m/>
    <x v="0"/>
    <s v="19710529-29"/>
    <m/>
    <s v="19710529-29"/>
    <n v="0"/>
  </r>
  <r>
    <x v="2"/>
    <x v="64"/>
    <n v="3"/>
    <x v="3"/>
    <s v="3-1"/>
    <e v="#N/A"/>
    <n v="19712628"/>
    <s v="0"/>
    <n v="1"/>
    <n v="3"/>
    <s v="3-1"/>
    <n v="0"/>
    <m/>
    <x v="2"/>
    <s v="NO"/>
    <m/>
    <s v="19712628-1"/>
    <n v="0"/>
  </r>
  <r>
    <x v="1"/>
    <x v="67"/>
    <n v="3"/>
    <x v="3"/>
    <s v="3-56"/>
    <e v="#N/A"/>
    <n v="19727113"/>
    <s v="2"/>
    <n v="56"/>
    <n v="3"/>
    <s v="3-56"/>
    <n v="68"/>
    <n v="68"/>
    <x v="1"/>
    <s v="19727113-56"/>
    <m/>
    <s v="19727113-56"/>
    <n v="0"/>
  </r>
  <r>
    <x v="1"/>
    <x v="75"/>
    <n v="3"/>
    <x v="3"/>
    <s v="3-29"/>
    <e v="#N/A"/>
    <n v="19727348"/>
    <s v="8"/>
    <n v="29"/>
    <n v="3"/>
    <s v="3-29"/>
    <n v="70"/>
    <n v="70"/>
    <x v="1"/>
    <s v="19727348-29"/>
    <m/>
    <s v="19727348-29"/>
    <n v="0"/>
  </r>
  <r>
    <x v="2"/>
    <x v="65"/>
    <n v="3"/>
    <x v="3"/>
    <s v="3-5"/>
    <e v="#N/A"/>
    <n v="19727431"/>
    <s v="K"/>
    <n v="5"/>
    <n v="3"/>
    <s v="3-5"/>
    <n v="74"/>
    <n v="74"/>
    <x v="1"/>
    <s v="19727431-5"/>
    <m/>
    <s v="19727431-5"/>
    <n v="0"/>
  </r>
  <r>
    <x v="2"/>
    <x v="64"/>
    <n v="3"/>
    <x v="3"/>
    <s v="3-1"/>
    <e v="#N/A"/>
    <n v="19727528"/>
    <s v="6"/>
    <n v="1"/>
    <n v="3"/>
    <s v="3-1"/>
    <n v="73"/>
    <n v="73"/>
    <x v="1"/>
    <s v="19727528-1"/>
    <m/>
    <s v="19727528-1"/>
    <n v="0"/>
  </r>
  <r>
    <x v="1"/>
    <x v="71"/>
    <n v="3"/>
    <x v="3"/>
    <s v="3-10"/>
    <e v="#N/A"/>
    <n v="19728561"/>
    <s v="3"/>
    <n v="10"/>
    <n v="3"/>
    <s v="3-10"/>
    <n v="77"/>
    <n v="77"/>
    <x v="1"/>
    <s v="19728561-10"/>
    <m/>
    <s v="19728561-10"/>
    <n v="0"/>
  </r>
  <r>
    <x v="1"/>
    <x v="67"/>
    <n v="3"/>
    <x v="3"/>
    <s v="3-56"/>
    <e v="#N/A"/>
    <n v="19728646"/>
    <s v="6"/>
    <n v="56"/>
    <n v="3"/>
    <s v="3-56"/>
    <n v="82"/>
    <n v="82"/>
    <x v="1"/>
    <s v="19728646-56"/>
    <m/>
    <s v="19728646-56"/>
    <n v="0"/>
  </r>
  <r>
    <x v="1"/>
    <x v="67"/>
    <n v="3"/>
    <x v="3"/>
    <s v="3-56"/>
    <e v="#N/A"/>
    <n v="19730093"/>
    <s v="0"/>
    <n v="56"/>
    <n v="3"/>
    <s v="3-56"/>
    <n v="38"/>
    <n v="38"/>
    <x v="1"/>
    <s v="19730093-56"/>
    <m/>
    <s v="19730093-56"/>
    <n v="0"/>
  </r>
  <r>
    <x v="1"/>
    <x v="71"/>
    <n v="3"/>
    <x v="3"/>
    <s v="3-10"/>
    <e v="#N/A"/>
    <n v="19739676"/>
    <s v="8"/>
    <n v="10"/>
    <n v="3"/>
    <s v="3-10"/>
    <n v="75"/>
    <n v="75"/>
    <x v="1"/>
    <s v="19739676-10"/>
    <m/>
    <s v="19739676-10"/>
    <n v="0"/>
  </r>
  <r>
    <x v="2"/>
    <x v="64"/>
    <n v="3"/>
    <x v="3"/>
    <s v="3-1"/>
    <e v="#N/A"/>
    <n v="19758514"/>
    <s v="5"/>
    <n v="1"/>
    <n v="3"/>
    <s v="3-1"/>
    <n v="87"/>
    <n v="87"/>
    <x v="1"/>
    <s v="19758514-1"/>
    <m/>
    <s v="19758514-1"/>
    <n v="0"/>
  </r>
  <r>
    <x v="1"/>
    <x v="67"/>
    <n v="3"/>
    <x v="3"/>
    <s v="3-56"/>
    <e v="#N/A"/>
    <n v="19760504"/>
    <s v="9"/>
    <n v="56"/>
    <n v="3"/>
    <s v="3-56"/>
    <n v="79"/>
    <n v="79"/>
    <x v="1"/>
    <s v="19760504-56"/>
    <m/>
    <s v="19760504-56"/>
    <n v="0"/>
  </r>
  <r>
    <x v="1"/>
    <x v="67"/>
    <n v="3"/>
    <x v="3"/>
    <s v="3-56"/>
    <e v="#N/A"/>
    <n v="19760682"/>
    <s v="7"/>
    <n v="56"/>
    <n v="3"/>
    <s v="3-56"/>
    <n v="69"/>
    <n v="69"/>
    <x v="1"/>
    <s v="19760682-56"/>
    <m/>
    <s v="19760682-56"/>
    <n v="0"/>
  </r>
  <r>
    <x v="2"/>
    <x v="64"/>
    <n v="3"/>
    <x v="3"/>
    <s v="3-1"/>
    <e v="#N/A"/>
    <n v="19760738"/>
    <s v="6"/>
    <n v="1"/>
    <n v="3"/>
    <s v="3-1"/>
    <n v="84"/>
    <n v="84"/>
    <x v="1"/>
    <s v="19760738-1"/>
    <m/>
    <s v="19760738-1"/>
    <n v="0"/>
  </r>
  <r>
    <x v="2"/>
    <x v="92"/>
    <n v="3"/>
    <x v="3"/>
    <s v="3-41"/>
    <e v="#N/A"/>
    <n v="19760749"/>
    <s v="1"/>
    <n v="41"/>
    <n v="3"/>
    <s v="3-41"/>
    <n v="100"/>
    <n v="100"/>
    <x v="1"/>
    <s v="19760749-41"/>
    <m/>
    <s v="19760749-41"/>
    <n v="0"/>
  </r>
  <r>
    <x v="2"/>
    <x v="65"/>
    <n v="3"/>
    <x v="3"/>
    <s v="3-5"/>
    <e v="#N/A"/>
    <n v="19761176"/>
    <s v="6"/>
    <n v="5"/>
    <n v="3"/>
    <s v="3-5"/>
    <n v="80"/>
    <n v="80"/>
    <x v="1"/>
    <s v="19761176-5"/>
    <m/>
    <s v="19761176-5"/>
    <n v="0"/>
  </r>
  <r>
    <x v="2"/>
    <x v="81"/>
    <n v="3"/>
    <x v="3"/>
    <s v="3-92"/>
    <e v="#N/A"/>
    <n v="19772356"/>
    <s v="4"/>
    <n v="92"/>
    <n v="3"/>
    <s v="3-92"/>
    <n v="0"/>
    <m/>
    <x v="2"/>
    <s v="NO"/>
    <m/>
    <s v="19772356-92"/>
    <n v="0"/>
  </r>
  <r>
    <x v="2"/>
    <x v="90"/>
    <n v="3"/>
    <x v="3"/>
    <s v="3-45"/>
    <e v="#N/A"/>
    <n v="19772606"/>
    <s v="7"/>
    <n v="45"/>
    <n v="3"/>
    <s v="3-45"/>
    <n v="0"/>
    <m/>
    <x v="2"/>
    <s v="NO"/>
    <m/>
    <s v="19772606-45"/>
    <n v="0"/>
  </r>
  <r>
    <x v="2"/>
    <x v="66"/>
    <n v="3"/>
    <x v="3"/>
    <s v="3-12"/>
    <e v="#N/A"/>
    <n v="19774869"/>
    <s v="9"/>
    <n v="12"/>
    <n v="3"/>
    <s v="3-12"/>
    <n v="84"/>
    <n v="84"/>
    <x v="1"/>
    <s v="19774869-12"/>
    <m/>
    <s v="19774869-12"/>
    <n v="0"/>
  </r>
  <r>
    <x v="1"/>
    <x v="79"/>
    <n v="3"/>
    <x v="3"/>
    <s v="3-73"/>
    <e v="#N/A"/>
    <n v="19774945"/>
    <s v="8"/>
    <n v="73"/>
    <n v="3"/>
    <s v="3-73"/>
    <n v="30"/>
    <n v="30"/>
    <x v="1"/>
    <s v="19774945-73"/>
    <m/>
    <s v="19774945-73"/>
    <n v="0"/>
  </r>
  <r>
    <x v="1"/>
    <x v="67"/>
    <n v="3"/>
    <x v="3"/>
    <s v="3-56"/>
    <e v="#N/A"/>
    <n v="19776808"/>
    <s v="8"/>
    <n v="56"/>
    <n v="3"/>
    <s v="3-56"/>
    <n v="76"/>
    <n v="76"/>
    <x v="1"/>
    <s v="19776808-56"/>
    <m/>
    <s v="19776808-56"/>
    <n v="0"/>
  </r>
  <r>
    <x v="1"/>
    <x v="79"/>
    <n v="3"/>
    <x v="3"/>
    <s v="3-73"/>
    <e v="#N/A"/>
    <n v="19777050"/>
    <s v="3"/>
    <n v="73"/>
    <n v="3"/>
    <s v="3-73"/>
    <n v="0"/>
    <m/>
    <x v="2"/>
    <s v="19777050-73"/>
    <m/>
    <s v="19777050-73"/>
    <n v="0"/>
  </r>
  <r>
    <x v="1"/>
    <x v="67"/>
    <n v="3"/>
    <x v="3"/>
    <s v="3-56"/>
    <e v="#N/A"/>
    <n v="19778815"/>
    <s v="1"/>
    <n v="56"/>
    <n v="3"/>
    <s v="3-56"/>
    <n v="70"/>
    <n v="70"/>
    <x v="1"/>
    <s v="19778815-56"/>
    <m/>
    <s v="19778815-56"/>
    <n v="0"/>
  </r>
  <r>
    <x v="2"/>
    <x v="73"/>
    <n v="3"/>
    <x v="3"/>
    <s v="3-44"/>
    <e v="#N/A"/>
    <n v="19787950"/>
    <s v="5"/>
    <n v="44"/>
    <n v="3"/>
    <s v="3-44"/>
    <n v="0"/>
    <m/>
    <x v="2"/>
    <s v="NO"/>
    <m/>
    <s v="19787950-44"/>
    <n v="0"/>
  </r>
  <r>
    <x v="2"/>
    <x v="57"/>
    <n v="3"/>
    <x v="3"/>
    <s v="3-27"/>
    <e v="#N/A"/>
    <n v="19789528"/>
    <s v="4"/>
    <n v="27"/>
    <n v="3"/>
    <s v="3-27"/>
    <n v="0"/>
    <m/>
    <x v="2"/>
    <s v="NO"/>
    <m/>
    <s v="19789528-27"/>
    <n v="0"/>
  </r>
  <r>
    <x v="2"/>
    <x v="73"/>
    <n v="3"/>
    <x v="3"/>
    <s v="3-44"/>
    <e v="#N/A"/>
    <n v="19791117"/>
    <s v="4"/>
    <n v="44"/>
    <n v="3"/>
    <s v="3-44"/>
    <n v="0"/>
    <m/>
    <x v="2"/>
    <s v="19791117-44"/>
    <m/>
    <s v="19791117-44"/>
    <n v="0"/>
  </r>
  <r>
    <x v="2"/>
    <x v="90"/>
    <n v="3"/>
    <x v="3"/>
    <s v="3-45"/>
    <e v="#N/A"/>
    <n v="19791203"/>
    <s v="0"/>
    <n v="45"/>
    <n v="3"/>
    <s v="3-45"/>
    <n v="0"/>
    <m/>
    <x v="0"/>
    <s v="19791203-45"/>
    <m/>
    <s v="19791203-45"/>
    <n v="0"/>
  </r>
  <r>
    <x v="2"/>
    <x v="65"/>
    <n v="3"/>
    <x v="3"/>
    <s v="3-5"/>
    <e v="#N/A"/>
    <n v="19794135"/>
    <s v="9"/>
    <n v="5"/>
    <n v="3"/>
    <s v="3-5"/>
    <n v="0"/>
    <m/>
    <x v="2"/>
    <s v="NO"/>
    <m/>
    <s v="19794135-5"/>
    <n v="0"/>
  </r>
  <r>
    <x v="2"/>
    <x v="73"/>
    <n v="3"/>
    <x v="3"/>
    <s v="3-44"/>
    <e v="#N/A"/>
    <n v="19837996"/>
    <s v="4"/>
    <n v="44"/>
    <n v="3"/>
    <s v="3-44"/>
    <n v="0"/>
    <m/>
    <x v="2"/>
    <s v="NO"/>
    <m/>
    <s v="19837996-44"/>
    <n v="0"/>
  </r>
  <r>
    <x v="1"/>
    <x v="67"/>
    <n v="3"/>
    <x v="3"/>
    <s v="3-56"/>
    <e v="#N/A"/>
    <n v="19847950"/>
    <s v="0"/>
    <n v="56"/>
    <n v="3"/>
    <s v="3-56"/>
    <n v="82"/>
    <n v="82"/>
    <x v="1"/>
    <s v="19847950-56"/>
    <m/>
    <s v="19847950-56"/>
    <n v="0"/>
  </r>
  <r>
    <x v="2"/>
    <x v="90"/>
    <n v="3"/>
    <x v="3"/>
    <s v="3-45"/>
    <e v="#N/A"/>
    <n v="19852754"/>
    <s v="8"/>
    <n v="45"/>
    <n v="3"/>
    <s v="3-45"/>
    <n v="66"/>
    <n v="66"/>
    <x v="1"/>
    <s v="19852754-45"/>
    <m/>
    <s v="19852754-45"/>
    <n v="0"/>
  </r>
  <r>
    <x v="1"/>
    <x v="91"/>
    <n v="3"/>
    <x v="3"/>
    <s v="3-111"/>
    <e v="#N/A"/>
    <n v="19855478"/>
    <s v="2"/>
    <n v="111"/>
    <n v="3"/>
    <s v="3-111"/>
    <n v="80"/>
    <n v="80"/>
    <x v="1"/>
    <s v="19855478-111"/>
    <m/>
    <s v="19855478-111"/>
    <n v="0"/>
  </r>
  <r>
    <x v="2"/>
    <x v="86"/>
    <n v="3"/>
    <x v="3"/>
    <s v="3-21"/>
    <e v="#N/A"/>
    <n v="19864584"/>
    <s v="2"/>
    <n v="21"/>
    <n v="3"/>
    <s v="3-21"/>
    <n v="76"/>
    <n v="76"/>
    <x v="1"/>
    <s v="19864584-21"/>
    <m/>
    <s v="19864584-21"/>
    <n v="0"/>
  </r>
  <r>
    <x v="2"/>
    <x v="74"/>
    <n v="3"/>
    <x v="3"/>
    <s v="3-63"/>
    <e v="#N/A"/>
    <n v="19864897"/>
    <s v="3"/>
    <n v="63"/>
    <n v="3"/>
    <s v="3-63"/>
    <n v="0"/>
    <m/>
    <x v="2"/>
    <s v="NO"/>
    <m/>
    <s v="19864897-63"/>
    <n v="0"/>
  </r>
  <r>
    <x v="2"/>
    <x v="65"/>
    <n v="3"/>
    <x v="3"/>
    <s v="3-5"/>
    <e v="#N/A"/>
    <n v="19872922"/>
    <s v="1"/>
    <n v="5"/>
    <n v="3"/>
    <s v="3-5"/>
    <n v="81"/>
    <n v="81"/>
    <x v="1"/>
    <s v="19872922-5"/>
    <m/>
    <s v="19872922-5"/>
    <n v="0"/>
  </r>
  <r>
    <x v="2"/>
    <x v="85"/>
    <n v="3"/>
    <x v="3"/>
    <s v="3-42"/>
    <e v="#N/A"/>
    <n v="19875340"/>
    <s v="8"/>
    <n v="42"/>
    <n v="3"/>
    <s v="3-42"/>
    <n v="0"/>
    <m/>
    <x v="2"/>
    <s v="NO"/>
    <m/>
    <s v="19875340-42"/>
    <n v="0"/>
  </r>
  <r>
    <x v="1"/>
    <x v="67"/>
    <n v="3"/>
    <x v="3"/>
    <s v="3-56"/>
    <e v="#N/A"/>
    <n v="19888137"/>
    <s v="6"/>
    <n v="56"/>
    <n v="3"/>
    <s v="3-56"/>
    <n v="0"/>
    <m/>
    <x v="0"/>
    <s v="19888137-56"/>
    <m/>
    <s v="19888137-56"/>
    <n v="0"/>
  </r>
  <r>
    <x v="2"/>
    <x v="65"/>
    <n v="3"/>
    <x v="3"/>
    <s v="3-5"/>
    <e v="#N/A"/>
    <n v="19899270"/>
    <s v="4"/>
    <n v="5"/>
    <n v="3"/>
    <s v="3-5"/>
    <n v="85"/>
    <n v="85"/>
    <x v="1"/>
    <s v="19899270-5"/>
    <m/>
    <s v="19899270-5"/>
    <n v="0"/>
  </r>
  <r>
    <x v="2"/>
    <x v="72"/>
    <n v="3"/>
    <x v="3"/>
    <s v="3-84"/>
    <e v="#N/A"/>
    <n v="19910359"/>
    <s v="8"/>
    <n v="84"/>
    <n v="3"/>
    <s v="3-84"/>
    <n v="36"/>
    <n v="36"/>
    <x v="1"/>
    <s v="19910359-84"/>
    <m/>
    <s v="19910359-84"/>
    <n v="0"/>
  </r>
  <r>
    <x v="1"/>
    <x v="75"/>
    <n v="3"/>
    <x v="3"/>
    <s v="3-29"/>
    <e v="#N/A"/>
    <n v="19910765"/>
    <s v="8"/>
    <n v="29"/>
    <n v="3"/>
    <s v="3-29"/>
    <n v="77"/>
    <n v="77"/>
    <x v="1"/>
    <s v="19910765-29"/>
    <m/>
    <s v="19910765-29"/>
    <n v="0"/>
  </r>
  <r>
    <x v="2"/>
    <x v="76"/>
    <n v="3"/>
    <x v="3"/>
    <s v="3-51"/>
    <e v="#N/A"/>
    <n v="19916859"/>
    <s v="2"/>
    <n v="51"/>
    <n v="3"/>
    <s v="3-51"/>
    <n v="0"/>
    <m/>
    <x v="2"/>
    <s v="NO"/>
    <m/>
    <s v="19916859-51"/>
    <n v="0"/>
  </r>
  <r>
    <x v="1"/>
    <x v="71"/>
    <n v="3"/>
    <x v="3"/>
    <s v="3-10"/>
    <e v="#N/A"/>
    <n v="19925188"/>
    <s v="0"/>
    <n v="10"/>
    <n v="3"/>
    <s v="3-10"/>
    <n v="62"/>
    <n v="62"/>
    <x v="1"/>
    <s v="19925188-10"/>
    <m/>
    <s v="19925188-10"/>
    <n v="0"/>
  </r>
  <r>
    <x v="2"/>
    <x v="92"/>
    <n v="3"/>
    <x v="3"/>
    <s v="3-41"/>
    <e v="#N/A"/>
    <n v="19940308"/>
    <s v="7"/>
    <n v="41"/>
    <n v="3"/>
    <s v="3-41"/>
    <n v="86"/>
    <n v="86"/>
    <x v="1"/>
    <s v="19940308-41"/>
    <m/>
    <s v="19940308-41"/>
    <n v="0"/>
  </r>
  <r>
    <x v="1"/>
    <x v="75"/>
    <n v="3"/>
    <x v="3"/>
    <s v="3-29"/>
    <e v="#N/A"/>
    <n v="19940352"/>
    <s v="4"/>
    <n v="29"/>
    <n v="3"/>
    <s v="3-29"/>
    <n v="88"/>
    <n v="88"/>
    <x v="1"/>
    <s v="19940352-29"/>
    <m/>
    <s v="19940352-29"/>
    <n v="0"/>
  </r>
  <r>
    <x v="2"/>
    <x v="65"/>
    <n v="3"/>
    <x v="3"/>
    <s v="3-5"/>
    <e v="#N/A"/>
    <n v="19940465"/>
    <s v="2"/>
    <n v="5"/>
    <n v="3"/>
    <s v="3-5"/>
    <n v="66"/>
    <n v="66"/>
    <x v="1"/>
    <s v="19940465-5"/>
    <m/>
    <s v="19940465-5"/>
    <n v="0"/>
  </r>
  <r>
    <x v="2"/>
    <x v="65"/>
    <n v="3"/>
    <x v="3"/>
    <s v="3-5"/>
    <e v="#N/A"/>
    <n v="19940632"/>
    <s v="9"/>
    <n v="5"/>
    <n v="3"/>
    <s v="3-5"/>
    <n v="55"/>
    <n v="55"/>
    <x v="1"/>
    <s v="19940632-5"/>
    <m/>
    <s v="19940632-5"/>
    <n v="0"/>
  </r>
  <r>
    <x v="2"/>
    <x v="84"/>
    <n v="3"/>
    <x v="3"/>
    <s v="3-46"/>
    <e v="#N/A"/>
    <n v="19940729"/>
    <s v="5"/>
    <n v="46"/>
    <n v="3"/>
    <s v="3-46"/>
    <n v="0"/>
    <m/>
    <x v="0"/>
    <s v="19940729-46"/>
    <m/>
    <s v="19940729-46"/>
    <n v="0"/>
  </r>
  <r>
    <x v="2"/>
    <x v="78"/>
    <n v="3"/>
    <x v="3"/>
    <s v="3-72"/>
    <e v="#N/A"/>
    <n v="19941114"/>
    <s v="4"/>
    <n v="72"/>
    <n v="3"/>
    <s v="3-72"/>
    <n v="66"/>
    <n v="66"/>
    <x v="1"/>
    <s v="19941114-72"/>
    <m/>
    <s v="19941114-72"/>
    <n v="0"/>
  </r>
  <r>
    <x v="2"/>
    <x v="64"/>
    <n v="3"/>
    <x v="3"/>
    <s v="3-1"/>
    <e v="#N/A"/>
    <n v="19941115"/>
    <s v="2"/>
    <n v="1"/>
    <n v="3"/>
    <s v="3-1"/>
    <n v="89"/>
    <n v="89"/>
    <x v="1"/>
    <s v="19941115-1"/>
    <m/>
    <s v="19941115-1"/>
    <n v="0"/>
  </r>
  <r>
    <x v="1"/>
    <x v="75"/>
    <n v="3"/>
    <x v="3"/>
    <s v="3-29"/>
    <e v="#N/A"/>
    <n v="19941187"/>
    <s v="K"/>
    <n v="29"/>
    <n v="3"/>
    <s v="3-29"/>
    <n v="69"/>
    <n v="69"/>
    <x v="1"/>
    <s v="19941187-29"/>
    <m/>
    <s v="19941187-29"/>
    <n v="0"/>
  </r>
  <r>
    <x v="1"/>
    <x v="79"/>
    <n v="3"/>
    <x v="3"/>
    <s v="3-73"/>
    <e v="#N/A"/>
    <n v="19941617"/>
    <s v="0"/>
    <n v="73"/>
    <n v="3"/>
    <s v="3-73"/>
    <n v="86"/>
    <n v="86"/>
    <x v="1"/>
    <s v="19941617-73"/>
    <m/>
    <s v="19941617-73"/>
    <n v="0"/>
  </r>
  <r>
    <x v="1"/>
    <x v="63"/>
    <n v="3"/>
    <x v="3"/>
    <s v="3-67"/>
    <e v="#N/A"/>
    <n v="19943034"/>
    <s v="3"/>
    <n v="67"/>
    <n v="3"/>
    <s v="3-67"/>
    <n v="69"/>
    <n v="69"/>
    <x v="1"/>
    <s v="19943034-67"/>
    <m/>
    <s v="19943034-67"/>
    <n v="0"/>
  </r>
  <r>
    <x v="2"/>
    <x v="89"/>
    <n v="3"/>
    <x v="3"/>
    <s v="3-22"/>
    <e v="#N/A"/>
    <n v="19956433"/>
    <s v="1"/>
    <n v="22"/>
    <n v="3"/>
    <s v="3-22"/>
    <n v="84"/>
    <n v="84"/>
    <x v="1"/>
    <s v="19956433-22"/>
    <m/>
    <s v="19956433-22"/>
    <n v="0"/>
  </r>
  <r>
    <x v="2"/>
    <x v="76"/>
    <n v="3"/>
    <x v="3"/>
    <s v="3-51"/>
    <e v="#N/A"/>
    <n v="19960716"/>
    <s v="2"/>
    <n v="51"/>
    <n v="3"/>
    <s v="3-51"/>
    <n v="71"/>
    <n v="71"/>
    <x v="1"/>
    <s v="19960716-51"/>
    <m/>
    <s v="19960716-51"/>
    <n v="0"/>
  </r>
  <r>
    <x v="1"/>
    <x v="67"/>
    <n v="3"/>
    <x v="3"/>
    <s v="3-56"/>
    <e v="#N/A"/>
    <n v="19966389"/>
    <s v="5"/>
    <n v="56"/>
    <n v="3"/>
    <s v="3-56"/>
    <n v="0"/>
    <m/>
    <x v="0"/>
    <s v="19966389-56"/>
    <m/>
    <s v="19966389-56"/>
    <n v="0"/>
  </r>
  <r>
    <x v="1"/>
    <x v="67"/>
    <n v="3"/>
    <x v="3"/>
    <s v="3-56"/>
    <e v="#N/A"/>
    <n v="19972990"/>
    <s v="K"/>
    <n v="56"/>
    <n v="3"/>
    <s v="3-56"/>
    <n v="63"/>
    <n v="63"/>
    <x v="1"/>
    <s v="19972990-56"/>
    <m/>
    <s v="19972990-56"/>
    <n v="0"/>
  </r>
  <r>
    <x v="2"/>
    <x v="74"/>
    <n v="3"/>
    <x v="3"/>
    <s v="3-63"/>
    <e v="#N/A"/>
    <n v="19974673"/>
    <s v="1"/>
    <n v="63"/>
    <n v="3"/>
    <s v="3-63"/>
    <n v="44"/>
    <n v="44"/>
    <x v="1"/>
    <s v="19974673-63"/>
    <m/>
    <s v="19974673-63"/>
    <n v="0"/>
  </r>
  <r>
    <x v="2"/>
    <x v="89"/>
    <n v="3"/>
    <x v="3"/>
    <s v="3-22"/>
    <e v="#N/A"/>
    <n v="19974940"/>
    <s v="4"/>
    <n v="22"/>
    <n v="3"/>
    <s v="3-22"/>
    <n v="0"/>
    <m/>
    <x v="2"/>
    <s v="NO"/>
    <m/>
    <s v="19974940-22"/>
    <n v="0"/>
  </r>
  <r>
    <x v="1"/>
    <x v="75"/>
    <n v="3"/>
    <x v="3"/>
    <s v="3-29"/>
    <e v="#N/A"/>
    <n v="19975211"/>
    <s v="1"/>
    <n v="29"/>
    <n v="3"/>
    <s v="3-29"/>
    <n v="85"/>
    <n v="85"/>
    <x v="1"/>
    <s v="19975211-29"/>
    <m/>
    <s v="19975211-29"/>
    <n v="0"/>
  </r>
  <r>
    <x v="1"/>
    <x v="71"/>
    <n v="3"/>
    <x v="3"/>
    <s v="3-10"/>
    <e v="#N/A"/>
    <n v="19975383"/>
    <s v="5"/>
    <n v="10"/>
    <n v="3"/>
    <s v="3-10"/>
    <n v="0"/>
    <m/>
    <x v="2"/>
    <s v="19975383-10"/>
    <m/>
    <s v="19975383-10"/>
    <n v="0"/>
  </r>
  <r>
    <x v="2"/>
    <x v="65"/>
    <n v="3"/>
    <x v="3"/>
    <s v="3-5"/>
    <e v="#N/A"/>
    <n v="19978423"/>
    <s v="4"/>
    <n v="5"/>
    <n v="3"/>
    <s v="3-5"/>
    <n v="48"/>
    <n v="48"/>
    <x v="1"/>
    <s v="19978423-5"/>
    <m/>
    <s v="19978423-5"/>
    <n v="0"/>
  </r>
  <r>
    <x v="1"/>
    <x v="63"/>
    <n v="3"/>
    <x v="3"/>
    <s v="3-67"/>
    <e v="#N/A"/>
    <n v="19978805"/>
    <s v="1"/>
    <n v="67"/>
    <n v="3"/>
    <s v="3-67"/>
    <n v="0"/>
    <m/>
    <x v="2"/>
    <s v="NO"/>
    <m/>
    <s v="19978805-67"/>
    <n v="0"/>
  </r>
  <r>
    <x v="2"/>
    <x v="81"/>
    <n v="3"/>
    <x v="3"/>
    <s v="3-92"/>
    <e v="#N/A"/>
    <n v="19981216"/>
    <s v="5"/>
    <n v="92"/>
    <n v="3"/>
    <s v="3-92"/>
    <n v="85"/>
    <n v="85"/>
    <x v="1"/>
    <s v="19981216-92"/>
    <m/>
    <s v="19981216-92"/>
    <n v="0"/>
  </r>
  <r>
    <x v="1"/>
    <x v="67"/>
    <n v="3"/>
    <x v="3"/>
    <s v="3-56"/>
    <e v="#N/A"/>
    <n v="19981437"/>
    <s v="0"/>
    <n v="56"/>
    <n v="3"/>
    <s v="3-56"/>
    <n v="70"/>
    <n v="70"/>
    <x v="1"/>
    <s v="19981437-56"/>
    <m/>
    <s v="19981437-56"/>
    <n v="0"/>
  </r>
  <r>
    <x v="2"/>
    <x v="64"/>
    <n v="3"/>
    <x v="3"/>
    <s v="3-1"/>
    <e v="#N/A"/>
    <n v="19981525"/>
    <s v="3"/>
    <n v="1"/>
    <n v="3"/>
    <s v="3-1"/>
    <n v="53"/>
    <n v="53"/>
    <x v="1"/>
    <s v="19981525-1"/>
    <m/>
    <s v="19981525-1"/>
    <n v="0"/>
  </r>
  <r>
    <x v="2"/>
    <x v="64"/>
    <n v="3"/>
    <x v="3"/>
    <s v="3-1"/>
    <e v="#N/A"/>
    <n v="19981943"/>
    <s v="7"/>
    <n v="1"/>
    <n v="3"/>
    <s v="3-1"/>
    <n v="85"/>
    <n v="85"/>
    <x v="1"/>
    <s v="19981943-1"/>
    <m/>
    <s v="19981943-1"/>
    <n v="0"/>
  </r>
  <r>
    <x v="1"/>
    <x v="67"/>
    <n v="3"/>
    <x v="3"/>
    <s v="3-56"/>
    <e v="#N/A"/>
    <n v="19982252"/>
    <s v="7"/>
    <n v="56"/>
    <n v="3"/>
    <s v="3-56"/>
    <n v="61"/>
    <n v="61"/>
    <x v="1"/>
    <s v="19982252-56"/>
    <m/>
    <s v="19982252-56"/>
    <n v="0"/>
  </r>
  <r>
    <x v="1"/>
    <x v="67"/>
    <n v="3"/>
    <x v="3"/>
    <s v="3-56"/>
    <e v="#N/A"/>
    <n v="19982840"/>
    <s v="1"/>
    <n v="56"/>
    <n v="3"/>
    <s v="3-56"/>
    <n v="0"/>
    <m/>
    <x v="2"/>
    <s v="NO"/>
    <m/>
    <s v="19982840-56"/>
    <n v="0"/>
  </r>
  <r>
    <x v="2"/>
    <x v="65"/>
    <n v="3"/>
    <x v="3"/>
    <s v="3-5"/>
    <e v="#N/A"/>
    <n v="20004637"/>
    <s v="4"/>
    <n v="5"/>
    <n v="3"/>
    <s v="3-5"/>
    <n v="0"/>
    <m/>
    <x v="2"/>
    <s v="NO"/>
    <m/>
    <s v="20004637-5"/>
    <n v="0"/>
  </r>
  <r>
    <x v="1"/>
    <x v="71"/>
    <n v="3"/>
    <x v="3"/>
    <s v="3-10"/>
    <e v="#N/A"/>
    <n v="20010622"/>
    <s v="9"/>
    <n v="10"/>
    <n v="3"/>
    <s v="3-10"/>
    <n v="85"/>
    <n v="85"/>
    <x v="1"/>
    <s v="20010622-10"/>
    <m/>
    <s v="20010622-10"/>
    <n v="0"/>
  </r>
  <r>
    <x v="1"/>
    <x v="71"/>
    <n v="3"/>
    <x v="3"/>
    <s v="3-10"/>
    <e v="#N/A"/>
    <n v="20011169"/>
    <s v="9"/>
    <n v="10"/>
    <n v="3"/>
    <s v="3-10"/>
    <n v="69"/>
    <n v="69"/>
    <x v="1"/>
    <s v="20011169-10"/>
    <m/>
    <s v="20011169-10"/>
    <n v="0"/>
  </r>
  <r>
    <x v="2"/>
    <x v="90"/>
    <n v="3"/>
    <x v="3"/>
    <s v="3-45"/>
    <e v="#N/A"/>
    <n v="20012602"/>
    <s v="5"/>
    <n v="45"/>
    <n v="3"/>
    <s v="3-45"/>
    <n v="0"/>
    <m/>
    <x v="2"/>
    <s v="NO"/>
    <m/>
    <s v="20012602-45"/>
    <n v="0"/>
  </r>
  <r>
    <x v="1"/>
    <x v="71"/>
    <n v="3"/>
    <x v="3"/>
    <s v="3-10"/>
    <e v="#N/A"/>
    <n v="20012753"/>
    <s v="6"/>
    <n v="10"/>
    <n v="3"/>
    <s v="3-10"/>
    <n v="64"/>
    <n v="64"/>
    <x v="1"/>
    <s v="20012753-10"/>
    <m/>
    <s v="20012753-10"/>
    <n v="0"/>
  </r>
  <r>
    <x v="2"/>
    <x v="82"/>
    <n v="3"/>
    <x v="3"/>
    <s v="3-107"/>
    <e v="#N/A"/>
    <n v="20012793"/>
    <s v="5"/>
    <n v="107"/>
    <n v="3"/>
    <s v="3-107"/>
    <n v="72"/>
    <n v="72"/>
    <x v="1"/>
    <s v="20012793-107"/>
    <m/>
    <s v="20012793-107"/>
    <n v="0"/>
  </r>
  <r>
    <x v="2"/>
    <x v="90"/>
    <n v="3"/>
    <x v="3"/>
    <s v="3-45"/>
    <e v="#N/A"/>
    <n v="20012851"/>
    <s v="6"/>
    <n v="45"/>
    <n v="3"/>
    <s v="3-45"/>
    <n v="59"/>
    <n v="59"/>
    <x v="1"/>
    <s v="20012851-45"/>
    <m/>
    <s v="20012851-45"/>
    <n v="0"/>
  </r>
  <r>
    <x v="1"/>
    <x v="71"/>
    <n v="3"/>
    <x v="3"/>
    <s v="3-10"/>
    <e v="#N/A"/>
    <n v="20013360"/>
    <s v="9"/>
    <n v="10"/>
    <n v="3"/>
    <s v="3-10"/>
    <n v="73"/>
    <n v="73"/>
    <x v="1"/>
    <s v="20013360-10"/>
    <m/>
    <s v="20013360-10"/>
    <n v="0"/>
  </r>
  <r>
    <x v="1"/>
    <x v="79"/>
    <n v="3"/>
    <x v="3"/>
    <s v="3-73"/>
    <e v="#N/A"/>
    <n v="20013495"/>
    <s v="8"/>
    <n v="73"/>
    <n v="3"/>
    <s v="3-73"/>
    <n v="70"/>
    <n v="70"/>
    <x v="1"/>
    <s v="20013495-73"/>
    <m/>
    <s v="20013495-73"/>
    <n v="0"/>
  </r>
  <r>
    <x v="1"/>
    <x v="67"/>
    <n v="3"/>
    <x v="3"/>
    <s v="3-56"/>
    <e v="#N/A"/>
    <n v="20013648"/>
    <s v="9"/>
    <n v="56"/>
    <n v="3"/>
    <s v="3-56"/>
    <n v="85"/>
    <n v="85"/>
    <x v="1"/>
    <s v="20013648-56"/>
    <m/>
    <s v="20013648-56"/>
    <n v="0"/>
  </r>
  <r>
    <x v="1"/>
    <x v="75"/>
    <n v="3"/>
    <x v="3"/>
    <s v="3-29"/>
    <e v="#N/A"/>
    <n v="20014067"/>
    <s v="2"/>
    <n v="29"/>
    <n v="3"/>
    <s v="3-29"/>
    <n v="91"/>
    <n v="91"/>
    <x v="1"/>
    <s v="20014067-29"/>
    <m/>
    <s v="20014067-29"/>
    <n v="0"/>
  </r>
  <r>
    <x v="2"/>
    <x v="92"/>
    <n v="3"/>
    <x v="3"/>
    <s v="3-41"/>
    <e v="#N/A"/>
    <n v="20014290"/>
    <s v="K"/>
    <n v="41"/>
    <n v="3"/>
    <s v="3-41"/>
    <n v="80"/>
    <n v="80"/>
    <x v="1"/>
    <s v="20014290-41"/>
    <m/>
    <s v="20014290-41"/>
    <n v="0"/>
  </r>
  <r>
    <x v="2"/>
    <x v="89"/>
    <n v="3"/>
    <x v="3"/>
    <s v="3-22"/>
    <e v="#N/A"/>
    <n v="20014962"/>
    <s v="9"/>
    <n v="22"/>
    <n v="3"/>
    <s v="3-22"/>
    <n v="54"/>
    <n v="54"/>
    <x v="1"/>
    <s v="20014962-22"/>
    <m/>
    <s v="20014962-22"/>
    <n v="0"/>
  </r>
  <r>
    <x v="2"/>
    <x v="65"/>
    <n v="3"/>
    <x v="3"/>
    <s v="3-5"/>
    <e v="#N/A"/>
    <n v="20015052"/>
    <s v="K"/>
    <n v="5"/>
    <n v="3"/>
    <s v="3-5"/>
    <n v="64"/>
    <n v="64"/>
    <x v="1"/>
    <s v="20015052-5"/>
    <m/>
    <s v="20015052-5"/>
    <n v="0"/>
  </r>
  <r>
    <x v="2"/>
    <x v="65"/>
    <n v="3"/>
    <x v="3"/>
    <s v="3-5"/>
    <e v="#N/A"/>
    <n v="20015668"/>
    <s v="4"/>
    <n v="5"/>
    <n v="3"/>
    <s v="3-5"/>
    <n v="78"/>
    <n v="78"/>
    <x v="1"/>
    <s v="20015668-5"/>
    <m/>
    <s v="20015668-5"/>
    <n v="0"/>
  </r>
  <r>
    <x v="2"/>
    <x v="66"/>
    <n v="3"/>
    <x v="3"/>
    <s v="3-12"/>
    <e v="#N/A"/>
    <n v="20016244"/>
    <s v="7"/>
    <n v="12"/>
    <n v="3"/>
    <s v="3-12"/>
    <n v="84"/>
    <n v="84"/>
    <x v="1"/>
    <s v="20016244-12"/>
    <m/>
    <s v="20016244-12"/>
    <n v="0"/>
  </r>
  <r>
    <x v="2"/>
    <x v="77"/>
    <n v="3"/>
    <x v="3"/>
    <s v="3-126"/>
    <e v="#N/A"/>
    <n v="20016373"/>
    <s v="7"/>
    <n v="126"/>
    <n v="3"/>
    <s v="3-126"/>
    <n v="61"/>
    <n v="61"/>
    <x v="1"/>
    <s v="20016373-126"/>
    <m/>
    <s v="20016373-126"/>
    <n v="0"/>
  </r>
  <r>
    <x v="2"/>
    <x v="65"/>
    <n v="3"/>
    <x v="3"/>
    <s v="3-5"/>
    <e v="#N/A"/>
    <n v="20026178"/>
    <s v="K"/>
    <n v="5"/>
    <n v="3"/>
    <s v="3-5"/>
    <n v="73"/>
    <n v="73"/>
    <x v="1"/>
    <s v="20026178-5"/>
    <m/>
    <s v="20026178-5"/>
    <n v="0"/>
  </r>
  <r>
    <x v="2"/>
    <x v="64"/>
    <n v="3"/>
    <x v="3"/>
    <s v="3-1"/>
    <e v="#N/A"/>
    <n v="20026211"/>
    <s v="5"/>
    <n v="1"/>
    <n v="3"/>
    <s v="3-1"/>
    <n v="80"/>
    <n v="80"/>
    <x v="1"/>
    <s v="20026211-1"/>
    <m/>
    <s v="20026211-1"/>
    <n v="0"/>
  </r>
  <r>
    <x v="2"/>
    <x v="64"/>
    <n v="3"/>
    <x v="3"/>
    <s v="3-1"/>
    <e v="#N/A"/>
    <n v="20028829"/>
    <s v="7"/>
    <n v="1"/>
    <n v="3"/>
    <s v="3-1"/>
    <n v="63"/>
    <n v="63"/>
    <x v="1"/>
    <s v="20028829-1"/>
    <m/>
    <s v="20028829-1"/>
    <n v="0"/>
  </r>
  <r>
    <x v="1"/>
    <x v="67"/>
    <n v="3"/>
    <x v="3"/>
    <s v="3-56"/>
    <e v="#N/A"/>
    <n v="20035380"/>
    <s v="3"/>
    <n v="56"/>
    <n v="3"/>
    <s v="3-56"/>
    <n v="0"/>
    <m/>
    <x v="2"/>
    <s v="NO"/>
    <m/>
    <s v="20035380-56"/>
    <n v="0"/>
  </r>
  <r>
    <x v="1"/>
    <x v="67"/>
    <n v="3"/>
    <x v="3"/>
    <s v="3-56"/>
    <e v="#N/A"/>
    <n v="20040929"/>
    <s v="9"/>
    <n v="56"/>
    <n v="3"/>
    <s v="3-56"/>
    <n v="0"/>
    <m/>
    <x v="0"/>
    <s v="20040929-56"/>
    <m/>
    <s v="20040929-56"/>
    <n v="0"/>
  </r>
  <r>
    <x v="2"/>
    <x v="65"/>
    <n v="3"/>
    <x v="3"/>
    <s v="3-5"/>
    <e v="#N/A"/>
    <n v="20062080"/>
    <s v="1"/>
    <n v="5"/>
    <n v="3"/>
    <s v="3-5"/>
    <n v="77"/>
    <n v="77"/>
    <x v="1"/>
    <s v="20062080-5"/>
    <m/>
    <s v="20062080-5"/>
    <n v="0"/>
  </r>
  <r>
    <x v="1"/>
    <x v="67"/>
    <n v="3"/>
    <x v="3"/>
    <s v="3-56"/>
    <e v="#N/A"/>
    <n v="20067446"/>
    <s v="4"/>
    <n v="56"/>
    <n v="3"/>
    <s v="3-56"/>
    <n v="0"/>
    <m/>
    <x v="2"/>
    <s v="20067446-56"/>
    <m/>
    <s v="20067446-56"/>
    <n v="0"/>
  </r>
  <r>
    <x v="2"/>
    <x v="65"/>
    <n v="3"/>
    <x v="3"/>
    <s v="3-5"/>
    <e v="#N/A"/>
    <n v="20067454"/>
    <s v="5"/>
    <n v="5"/>
    <n v="3"/>
    <s v="3-5"/>
    <n v="0"/>
    <m/>
    <x v="2"/>
    <s v="NO"/>
    <m/>
    <s v="20067454-5"/>
    <n v="0"/>
  </r>
  <r>
    <x v="2"/>
    <x v="89"/>
    <n v="3"/>
    <x v="3"/>
    <s v="3-22"/>
    <e v="#N/A"/>
    <n v="20067563"/>
    <s v="0"/>
    <n v="22"/>
    <n v="3"/>
    <s v="3-22"/>
    <n v="81"/>
    <n v="81"/>
    <x v="1"/>
    <s v="20067563-22"/>
    <m/>
    <s v="20067563-22"/>
    <n v="0"/>
  </r>
  <r>
    <x v="1"/>
    <x v="75"/>
    <n v="3"/>
    <x v="3"/>
    <s v="3-29"/>
    <e v="#N/A"/>
    <n v="20067805"/>
    <s v="2"/>
    <n v="29"/>
    <n v="3"/>
    <s v="3-29"/>
    <n v="0"/>
    <m/>
    <x v="2"/>
    <s v="NO"/>
    <m/>
    <s v="20067805-29"/>
    <n v="0"/>
  </r>
  <r>
    <x v="1"/>
    <x v="67"/>
    <n v="3"/>
    <x v="3"/>
    <s v="3-56"/>
    <e v="#N/A"/>
    <n v="20068055"/>
    <s v="3"/>
    <n v="56"/>
    <n v="3"/>
    <s v="3-56"/>
    <n v="72"/>
    <n v="72"/>
    <x v="1"/>
    <s v="20068055-56"/>
    <m/>
    <s v="20068055-56"/>
    <n v="0"/>
  </r>
  <r>
    <x v="1"/>
    <x v="71"/>
    <n v="3"/>
    <x v="3"/>
    <s v="3-10"/>
    <e v="#N/A"/>
    <n v="20068393"/>
    <s v="5"/>
    <n v="10"/>
    <n v="3"/>
    <s v="3-10"/>
    <n v="73"/>
    <n v="73"/>
    <x v="1"/>
    <s v="20068393-10"/>
    <m/>
    <s v="20068393-10"/>
    <n v="0"/>
  </r>
  <r>
    <x v="1"/>
    <x v="79"/>
    <n v="3"/>
    <x v="3"/>
    <s v="3-73"/>
    <e v="#N/A"/>
    <n v="20068468"/>
    <s v="0"/>
    <n v="73"/>
    <n v="3"/>
    <s v="3-73"/>
    <n v="62"/>
    <n v="62"/>
    <x v="1"/>
    <s v="20068468-73"/>
    <m/>
    <s v="20068468-73"/>
    <n v="0"/>
  </r>
  <r>
    <x v="2"/>
    <x v="69"/>
    <n v="3"/>
    <x v="3"/>
    <s v="3-11"/>
    <e v="#N/A"/>
    <n v="20068478"/>
    <s v="8"/>
    <n v="11"/>
    <n v="3"/>
    <s v="3-11"/>
    <n v="53"/>
    <n v="53"/>
    <x v="1"/>
    <s v="20068478-11"/>
    <m/>
    <s v="20068478-11"/>
    <n v="0"/>
  </r>
  <r>
    <x v="2"/>
    <x v="65"/>
    <n v="3"/>
    <x v="3"/>
    <s v="3-5"/>
    <e v="#N/A"/>
    <n v="20068516"/>
    <s v="4"/>
    <n v="5"/>
    <n v="3"/>
    <s v="3-5"/>
    <n v="39"/>
    <n v="39"/>
    <x v="1"/>
    <s v="20068516-5"/>
    <m/>
    <s v="20068516-5"/>
    <n v="0"/>
  </r>
  <r>
    <x v="1"/>
    <x v="75"/>
    <n v="3"/>
    <x v="3"/>
    <s v="3-29"/>
    <e v="#N/A"/>
    <n v="20075095"/>
    <s v="0"/>
    <n v="29"/>
    <n v="3"/>
    <s v="3-29"/>
    <n v="69"/>
    <n v="69"/>
    <x v="1"/>
    <s v="20075095-29"/>
    <m/>
    <s v="20075095-29"/>
    <n v="0"/>
  </r>
  <r>
    <x v="1"/>
    <x v="67"/>
    <n v="3"/>
    <x v="3"/>
    <s v="3-56"/>
    <e v="#N/A"/>
    <n v="20075443"/>
    <s v="3"/>
    <n v="56"/>
    <n v="3"/>
    <s v="3-56"/>
    <n v="0"/>
    <m/>
    <x v="2"/>
    <s v="NO"/>
    <m/>
    <s v="20075443-56"/>
    <n v="0"/>
  </r>
  <r>
    <x v="2"/>
    <x v="65"/>
    <n v="3"/>
    <x v="3"/>
    <s v="3-5"/>
    <e v="#N/A"/>
    <n v="20081876"/>
    <s v="8"/>
    <n v="5"/>
    <n v="3"/>
    <s v="3-5"/>
    <n v="49"/>
    <n v="49"/>
    <x v="1"/>
    <s v="20081876-5"/>
    <m/>
    <s v="20081876-5"/>
    <n v="0"/>
  </r>
  <r>
    <x v="2"/>
    <x v="65"/>
    <n v="3"/>
    <x v="3"/>
    <s v="3-5"/>
    <e v="#N/A"/>
    <n v="20081978"/>
    <s v="0"/>
    <n v="5"/>
    <n v="3"/>
    <s v="3-5"/>
    <n v="63"/>
    <n v="63"/>
    <x v="1"/>
    <s v="20081978-5"/>
    <m/>
    <s v="20081978-5"/>
    <n v="0"/>
  </r>
  <r>
    <x v="2"/>
    <x v="76"/>
    <n v="3"/>
    <x v="3"/>
    <s v="3-51"/>
    <e v="#N/A"/>
    <n v="20082511"/>
    <s v="K"/>
    <n v="51"/>
    <n v="3"/>
    <s v="3-51"/>
    <n v="74"/>
    <n v="74"/>
    <x v="1"/>
    <s v="20082511-51"/>
    <m/>
    <s v="20082511-51"/>
    <n v="0"/>
  </r>
  <r>
    <x v="1"/>
    <x v="71"/>
    <n v="3"/>
    <x v="3"/>
    <s v="3-10"/>
    <e v="#N/A"/>
    <n v="20082519"/>
    <s v="5"/>
    <n v="10"/>
    <n v="3"/>
    <s v="3-10"/>
    <n v="69"/>
    <n v="69"/>
    <x v="1"/>
    <s v="20082519-10"/>
    <m/>
    <s v="20082519-10"/>
    <n v="0"/>
  </r>
  <r>
    <x v="1"/>
    <x v="71"/>
    <n v="3"/>
    <x v="3"/>
    <s v="3-10"/>
    <e v="#N/A"/>
    <n v="20088563"/>
    <s v="5"/>
    <n v="10"/>
    <n v="3"/>
    <s v="3-10"/>
    <n v="80"/>
    <n v="80"/>
    <x v="1"/>
    <s v="20088563-10"/>
    <m/>
    <s v="20088563-10"/>
    <n v="0"/>
  </r>
  <r>
    <x v="2"/>
    <x v="65"/>
    <n v="3"/>
    <x v="3"/>
    <s v="3-5"/>
    <e v="#N/A"/>
    <n v="20091296"/>
    <s v="9"/>
    <n v="5"/>
    <n v="3"/>
    <s v="3-5"/>
    <n v="81"/>
    <n v="81"/>
    <x v="1"/>
    <s v="20091296-5"/>
    <m/>
    <s v="20091296-5"/>
    <n v="0"/>
  </r>
  <r>
    <x v="2"/>
    <x v="89"/>
    <n v="3"/>
    <x v="3"/>
    <s v="3-22"/>
    <e v="#N/A"/>
    <n v="20096714"/>
    <s v="3"/>
    <n v="22"/>
    <n v="3"/>
    <s v="3-22"/>
    <n v="0"/>
    <m/>
    <x v="2"/>
    <s v="NO"/>
    <m/>
    <s v="20096714-22"/>
    <n v="0"/>
  </r>
  <r>
    <x v="1"/>
    <x v="67"/>
    <n v="3"/>
    <x v="3"/>
    <s v="3-56"/>
    <e v="#N/A"/>
    <n v="20098694"/>
    <s v="6"/>
    <n v="56"/>
    <n v="3"/>
    <s v="3-56"/>
    <n v="55"/>
    <n v="55"/>
    <x v="1"/>
    <s v="20098694-56"/>
    <m/>
    <s v="20098694-56"/>
    <n v="0"/>
  </r>
  <r>
    <x v="1"/>
    <x v="79"/>
    <n v="3"/>
    <x v="3"/>
    <s v="3-73"/>
    <e v="#N/A"/>
    <n v="20103353"/>
    <s v="5"/>
    <n v="73"/>
    <n v="3"/>
    <s v="3-73"/>
    <n v="78"/>
    <n v="78"/>
    <x v="1"/>
    <s v="20103353-73"/>
    <m/>
    <s v="20103353-73"/>
    <n v="0"/>
  </r>
  <r>
    <x v="2"/>
    <x v="64"/>
    <n v="3"/>
    <x v="3"/>
    <s v="3-1"/>
    <e v="#N/A"/>
    <n v="20108726"/>
    <s v="0"/>
    <n v="1"/>
    <n v="3"/>
    <s v="3-1"/>
    <n v="86"/>
    <n v="86"/>
    <x v="1"/>
    <s v="20108726-1"/>
    <m/>
    <s v="20108726-1"/>
    <n v="0"/>
  </r>
  <r>
    <x v="2"/>
    <x v="65"/>
    <n v="3"/>
    <x v="3"/>
    <s v="3-5"/>
    <e v="#N/A"/>
    <n v="20119914"/>
    <s v="K"/>
    <n v="5"/>
    <n v="3"/>
    <s v="3-5"/>
    <n v="0"/>
    <m/>
    <x v="0"/>
    <s v="20119914-5"/>
    <m/>
    <s v="20119914-5"/>
    <n v="0"/>
  </r>
  <r>
    <x v="2"/>
    <x v="64"/>
    <n v="3"/>
    <x v="3"/>
    <s v="3-1"/>
    <e v="#N/A"/>
    <n v="20121726"/>
    <s v="1"/>
    <n v="1"/>
    <n v="3"/>
    <s v="3-1"/>
    <n v="46"/>
    <n v="46"/>
    <x v="1"/>
    <s v="20121726-1"/>
    <m/>
    <s v="20121726-1"/>
    <n v="0"/>
  </r>
  <r>
    <x v="2"/>
    <x v="81"/>
    <n v="3"/>
    <x v="3"/>
    <s v="3-92"/>
    <e v="#N/A"/>
    <n v="20122184"/>
    <s v="6"/>
    <n v="92"/>
    <n v="3"/>
    <s v="3-92"/>
    <n v="81"/>
    <n v="81"/>
    <x v="1"/>
    <s v="20122184-92"/>
    <m/>
    <s v="20122184-92"/>
    <n v="0"/>
  </r>
  <r>
    <x v="2"/>
    <x v="66"/>
    <n v="3"/>
    <x v="3"/>
    <s v="3-12"/>
    <e v="#N/A"/>
    <n v="20124667"/>
    <s v="9"/>
    <n v="12"/>
    <n v="3"/>
    <s v="3-12"/>
    <n v="68"/>
    <n v="68"/>
    <x v="1"/>
    <s v="20124667-12"/>
    <m/>
    <s v="20124667-12"/>
    <n v="0"/>
  </r>
  <r>
    <x v="2"/>
    <x v="65"/>
    <n v="3"/>
    <x v="3"/>
    <s v="3-5"/>
    <e v="#N/A"/>
    <n v="20126570"/>
    <s v="3"/>
    <n v="5"/>
    <n v="3"/>
    <s v="3-5"/>
    <n v="0"/>
    <m/>
    <x v="2"/>
    <s v="NO"/>
    <m/>
    <s v="20126570-5"/>
    <n v="0"/>
  </r>
  <r>
    <x v="1"/>
    <x v="75"/>
    <n v="3"/>
    <x v="3"/>
    <s v="3-29"/>
    <e v="#N/A"/>
    <n v="20126580"/>
    <s v="0"/>
    <n v="29"/>
    <n v="3"/>
    <s v="3-29"/>
    <n v="89"/>
    <n v="89"/>
    <x v="1"/>
    <s v="20126580-29"/>
    <m/>
    <s v="20126580-29"/>
    <n v="0"/>
  </r>
  <r>
    <x v="2"/>
    <x v="64"/>
    <n v="3"/>
    <x v="3"/>
    <s v="3-1"/>
    <e v="#N/A"/>
    <n v="20131639"/>
    <s v="1"/>
    <n v="1"/>
    <n v="3"/>
    <s v="3-1"/>
    <n v="80"/>
    <n v="80"/>
    <x v="1"/>
    <s v="20131639-1"/>
    <m/>
    <s v="20131639-1"/>
    <n v="0"/>
  </r>
  <r>
    <x v="1"/>
    <x v="67"/>
    <n v="3"/>
    <x v="3"/>
    <s v="3-56"/>
    <e v="#N/A"/>
    <n v="20132806"/>
    <s v="3"/>
    <n v="56"/>
    <n v="3"/>
    <s v="3-56"/>
    <n v="68"/>
    <n v="68"/>
    <x v="1"/>
    <s v="20132806-56"/>
    <m/>
    <s v="20132806-56"/>
    <n v="0"/>
  </r>
  <r>
    <x v="1"/>
    <x v="67"/>
    <n v="3"/>
    <x v="3"/>
    <s v="3-56"/>
    <e v="#N/A"/>
    <n v="20133185"/>
    <s v="4"/>
    <n v="56"/>
    <n v="3"/>
    <s v="3-56"/>
    <n v="73"/>
    <n v="73"/>
    <x v="1"/>
    <s v="20133185-56"/>
    <m/>
    <s v="20133185-56"/>
    <n v="0"/>
  </r>
  <r>
    <x v="1"/>
    <x v="75"/>
    <n v="3"/>
    <x v="3"/>
    <s v="3-29"/>
    <e v="#N/A"/>
    <n v="20133438"/>
    <s v="1"/>
    <n v="29"/>
    <n v="3"/>
    <s v="3-29"/>
    <n v="70"/>
    <n v="70"/>
    <x v="1"/>
    <s v="20133438-29"/>
    <m/>
    <s v="20133438-29"/>
    <n v="0"/>
  </r>
  <r>
    <x v="2"/>
    <x v="73"/>
    <n v="3"/>
    <x v="3"/>
    <s v="3-44"/>
    <e v="#N/A"/>
    <n v="20133546"/>
    <s v="9"/>
    <n v="44"/>
    <n v="3"/>
    <s v="3-44"/>
    <n v="68"/>
    <n v="68"/>
    <x v="1"/>
    <s v="20133546-44"/>
    <m/>
    <s v="20133546-44"/>
    <n v="0"/>
  </r>
  <r>
    <x v="1"/>
    <x v="67"/>
    <n v="3"/>
    <x v="3"/>
    <s v="3-56"/>
    <e v="#N/A"/>
    <n v="20133897"/>
    <s v="2"/>
    <n v="56"/>
    <n v="3"/>
    <s v="3-56"/>
    <n v="85"/>
    <n v="85"/>
    <x v="1"/>
    <s v="20133897-56"/>
    <m/>
    <s v="20133897-56"/>
    <n v="0"/>
  </r>
  <r>
    <x v="2"/>
    <x v="73"/>
    <n v="3"/>
    <x v="3"/>
    <s v="3-44"/>
    <e v="#N/A"/>
    <n v="20152120"/>
    <s v="3"/>
    <n v="44"/>
    <n v="3"/>
    <s v="3-44"/>
    <n v="78"/>
    <n v="78"/>
    <x v="1"/>
    <s v="20152120-44"/>
    <m/>
    <s v="20152120-44"/>
    <n v="0"/>
  </r>
  <r>
    <x v="1"/>
    <x v="75"/>
    <n v="3"/>
    <x v="3"/>
    <s v="3-29"/>
    <e v="#N/A"/>
    <n v="20152471"/>
    <s v="7"/>
    <n v="29"/>
    <n v="3"/>
    <s v="3-29"/>
    <n v="85"/>
    <n v="85"/>
    <x v="1"/>
    <s v="20152471-29"/>
    <m/>
    <s v="20152471-29"/>
    <n v="0"/>
  </r>
  <r>
    <x v="2"/>
    <x v="81"/>
    <n v="3"/>
    <x v="3"/>
    <s v="3-92"/>
    <e v="#N/A"/>
    <n v="20159998"/>
    <s v="9"/>
    <n v="92"/>
    <n v="3"/>
    <s v="3-92"/>
    <n v="0"/>
    <n v="0"/>
    <x v="1"/>
    <s v="20159998-92"/>
    <m/>
    <s v="20159998-92"/>
    <n v="0"/>
  </r>
  <r>
    <x v="1"/>
    <x v="71"/>
    <n v="3"/>
    <x v="3"/>
    <s v="3-10"/>
    <e v="#N/A"/>
    <n v="20166462"/>
    <s v="4"/>
    <n v="10"/>
    <n v="3"/>
    <s v="3-10"/>
    <n v="64"/>
    <n v="64"/>
    <x v="1"/>
    <s v="20166462-10"/>
    <m/>
    <s v="20166462-10"/>
    <n v="0"/>
  </r>
  <r>
    <x v="2"/>
    <x v="82"/>
    <n v="3"/>
    <x v="3"/>
    <s v="3-107"/>
    <e v="#N/A"/>
    <n v="20167358"/>
    <s v="5"/>
    <n v="107"/>
    <n v="3"/>
    <s v="3-107"/>
    <n v="68"/>
    <n v="68"/>
    <x v="1"/>
    <s v="20167358-107"/>
    <m/>
    <s v="20167358-107"/>
    <n v="0"/>
  </r>
  <r>
    <x v="1"/>
    <x v="79"/>
    <n v="3"/>
    <x v="3"/>
    <s v="3-73"/>
    <e v="#N/A"/>
    <n v="20167582"/>
    <s v="0"/>
    <n v="73"/>
    <n v="3"/>
    <s v="3-73"/>
    <n v="17"/>
    <n v="17"/>
    <x v="1"/>
    <s v="20167582-73"/>
    <m/>
    <s v="20167582-73"/>
    <n v="0"/>
  </r>
  <r>
    <x v="1"/>
    <x v="63"/>
    <n v="3"/>
    <x v="3"/>
    <s v="3-9"/>
    <e v="#N/A"/>
    <n v="20172171"/>
    <s v="7"/>
    <n v="9"/>
    <n v="3"/>
    <s v="3-9"/>
    <n v="79"/>
    <n v="79"/>
    <x v="1"/>
    <s v="20172171-9"/>
    <m/>
    <s v="20172171-9"/>
    <n v="0"/>
  </r>
  <r>
    <x v="1"/>
    <x v="63"/>
    <n v="3"/>
    <x v="3"/>
    <s v="3-67"/>
    <e v="#N/A"/>
    <n v="20172531"/>
    <s v="3"/>
    <n v="67"/>
    <n v="3"/>
    <s v="3-67"/>
    <n v="0"/>
    <m/>
    <x v="2"/>
    <s v="NO"/>
    <m/>
    <s v="20172531-67"/>
    <n v="0"/>
  </r>
  <r>
    <x v="2"/>
    <x v="73"/>
    <n v="3"/>
    <x v="3"/>
    <s v="3-44"/>
    <e v="#N/A"/>
    <n v="20172902"/>
    <s v="5"/>
    <n v="44"/>
    <n v="3"/>
    <s v="3-44"/>
    <n v="0"/>
    <m/>
    <x v="2"/>
    <s v="NO"/>
    <m/>
    <s v="20172902-44"/>
    <n v="0"/>
  </r>
  <r>
    <x v="2"/>
    <x v="77"/>
    <n v="3"/>
    <x v="3"/>
    <s v="3-126"/>
    <e v="#N/A"/>
    <n v="20174659"/>
    <s v="0"/>
    <n v="126"/>
    <n v="3"/>
    <s v="3-126"/>
    <n v="71"/>
    <n v="71"/>
    <x v="1"/>
    <s v="20174659-126"/>
    <m/>
    <s v="20174659-126"/>
    <n v="0"/>
  </r>
  <r>
    <x v="1"/>
    <x v="67"/>
    <n v="3"/>
    <x v="3"/>
    <s v="3-56"/>
    <e v="#N/A"/>
    <n v="20174900"/>
    <s v="K"/>
    <n v="56"/>
    <n v="3"/>
    <s v="3-56"/>
    <n v="78"/>
    <n v="78"/>
    <x v="1"/>
    <s v="20174900-56"/>
    <m/>
    <s v="20174900-56"/>
    <n v="0"/>
  </r>
  <r>
    <x v="1"/>
    <x v="67"/>
    <n v="3"/>
    <x v="3"/>
    <s v="3-56"/>
    <e v="#N/A"/>
    <n v="20175230"/>
    <s v="2"/>
    <n v="56"/>
    <n v="3"/>
    <s v="3-56"/>
    <n v="0"/>
    <m/>
    <x v="2"/>
    <s v="NO"/>
    <m/>
    <s v="20175230-56"/>
    <n v="0"/>
  </r>
  <r>
    <x v="2"/>
    <x v="78"/>
    <n v="3"/>
    <x v="3"/>
    <s v="3-72"/>
    <e v="#N/A"/>
    <n v="20175416"/>
    <s v="K"/>
    <n v="72"/>
    <n v="3"/>
    <s v="3-72"/>
    <n v="63"/>
    <n v="63"/>
    <x v="1"/>
    <s v="20175416-72"/>
    <m/>
    <s v="20175416-72"/>
    <n v="0"/>
  </r>
  <r>
    <x v="2"/>
    <x v="68"/>
    <n v="3"/>
    <x v="3"/>
    <s v="3-113"/>
    <e v="#N/A"/>
    <n v="20175819"/>
    <s v="K"/>
    <n v="113"/>
    <n v="3"/>
    <s v="3-113"/>
    <n v="82"/>
    <n v="82"/>
    <x v="1"/>
    <s v="20175819-113"/>
    <m/>
    <s v="20175819-113"/>
    <n v="0"/>
  </r>
  <r>
    <x v="2"/>
    <x v="68"/>
    <n v="3"/>
    <x v="3"/>
    <s v="3-113"/>
    <e v="#N/A"/>
    <n v="20176228"/>
    <s v="6"/>
    <n v="113"/>
    <n v="3"/>
    <s v="3-113"/>
    <n v="81"/>
    <n v="81"/>
    <x v="1"/>
    <s v="20176228-113"/>
    <m/>
    <s v="20176228-113"/>
    <n v="0"/>
  </r>
  <r>
    <x v="2"/>
    <x v="65"/>
    <n v="3"/>
    <x v="3"/>
    <s v="3-5"/>
    <e v="#N/A"/>
    <n v="20176317"/>
    <s v="7"/>
    <n v="5"/>
    <n v="3"/>
    <s v="3-5"/>
    <n v="58"/>
    <n v="58"/>
    <x v="1"/>
    <s v="20176317-5"/>
    <m/>
    <s v="20176317-5"/>
    <n v="0"/>
  </r>
  <r>
    <x v="2"/>
    <x v="85"/>
    <n v="3"/>
    <x v="3"/>
    <s v="3-42"/>
    <e v="#N/A"/>
    <n v="20178461"/>
    <s v="1"/>
    <n v="42"/>
    <n v="3"/>
    <s v="3-42"/>
    <n v="80"/>
    <n v="80"/>
    <x v="1"/>
    <s v="20178461-42"/>
    <m/>
    <s v="20178461-42"/>
    <n v="0"/>
  </r>
  <r>
    <x v="1"/>
    <x v="79"/>
    <n v="3"/>
    <x v="3"/>
    <s v="3-73"/>
    <e v="#N/A"/>
    <n v="20179119"/>
    <s v="7"/>
    <n v="73"/>
    <n v="3"/>
    <s v="3-73"/>
    <n v="72"/>
    <n v="72"/>
    <x v="1"/>
    <s v="20179119-73"/>
    <m/>
    <s v="20179119-73"/>
    <n v="0"/>
  </r>
  <r>
    <x v="2"/>
    <x v="57"/>
    <n v="3"/>
    <x v="3"/>
    <s v="3-27"/>
    <e v="#N/A"/>
    <n v="20181260"/>
    <s v="7"/>
    <n v="27"/>
    <n v="3"/>
    <s v="3-27"/>
    <n v="0"/>
    <m/>
    <x v="2"/>
    <s v="NO"/>
    <m/>
    <s v="20181260-27"/>
    <n v="0"/>
  </r>
  <r>
    <x v="2"/>
    <x v="77"/>
    <n v="3"/>
    <x v="3"/>
    <s v="3-126"/>
    <e v="#N/A"/>
    <n v="20181444"/>
    <s v="8"/>
    <n v="126"/>
    <n v="3"/>
    <s v="3-126"/>
    <n v="65"/>
    <n v="65"/>
    <x v="1"/>
    <s v="20181444-126"/>
    <m/>
    <s v="20181444-126"/>
    <n v="0"/>
  </r>
  <r>
    <x v="2"/>
    <x v="69"/>
    <n v="3"/>
    <x v="3"/>
    <s v="3-11"/>
    <e v="#N/A"/>
    <n v="20181549"/>
    <s v="5"/>
    <n v="11"/>
    <n v="3"/>
    <s v="3-11"/>
    <n v="77"/>
    <n v="77"/>
    <x v="1"/>
    <s v="20181549-11"/>
    <m/>
    <s v="20181549-11"/>
    <n v="0"/>
  </r>
  <r>
    <x v="2"/>
    <x v="65"/>
    <n v="3"/>
    <x v="3"/>
    <s v="3-5"/>
    <e v="#N/A"/>
    <n v="20182098"/>
    <s v="7"/>
    <n v="5"/>
    <n v="3"/>
    <s v="3-5"/>
    <n v="72"/>
    <n v="72"/>
    <x v="1"/>
    <s v="20182098-5"/>
    <m/>
    <s v="20182098-5"/>
    <n v="0"/>
  </r>
  <r>
    <x v="1"/>
    <x v="67"/>
    <n v="3"/>
    <x v="3"/>
    <s v="3-56"/>
    <e v="#N/A"/>
    <n v="20182222"/>
    <s v="K"/>
    <n v="56"/>
    <n v="3"/>
    <s v="3-56"/>
    <n v="76"/>
    <n v="76"/>
    <x v="1"/>
    <s v="20182222-56"/>
    <m/>
    <s v="20182222-56"/>
    <n v="0"/>
  </r>
  <r>
    <x v="2"/>
    <x v="84"/>
    <n v="3"/>
    <x v="3"/>
    <s v="3-46"/>
    <e v="#N/A"/>
    <n v="20182365"/>
    <s v="K"/>
    <n v="46"/>
    <n v="3"/>
    <s v="3-46"/>
    <n v="87"/>
    <n v="87"/>
    <x v="1"/>
    <s v="20182365-46"/>
    <m/>
    <s v="20182365-46"/>
    <n v="0"/>
  </r>
  <r>
    <x v="2"/>
    <x v="57"/>
    <n v="3"/>
    <x v="3"/>
    <s v="3-27"/>
    <e v="#N/A"/>
    <n v="20182417"/>
    <s v="6"/>
    <n v="27"/>
    <n v="3"/>
    <s v="3-27"/>
    <n v="12"/>
    <n v="12"/>
    <x v="1"/>
    <s v="20182417-27"/>
    <m/>
    <s v="20182417-27"/>
    <n v="0"/>
  </r>
  <r>
    <x v="2"/>
    <x v="66"/>
    <n v="3"/>
    <x v="3"/>
    <s v="3-12"/>
    <e v="#N/A"/>
    <n v="20182456"/>
    <s v="7"/>
    <n v="12"/>
    <n v="3"/>
    <s v="3-12"/>
    <n v="79"/>
    <n v="79"/>
    <x v="1"/>
    <s v="20182456-12"/>
    <m/>
    <s v="20182456-12"/>
    <n v="0"/>
  </r>
  <r>
    <x v="2"/>
    <x v="74"/>
    <n v="3"/>
    <x v="3"/>
    <s v="3-63"/>
    <e v="#N/A"/>
    <n v="20182540"/>
    <s v="7"/>
    <n v="63"/>
    <n v="3"/>
    <s v="3-63"/>
    <n v="64"/>
    <n v="64"/>
    <x v="1"/>
    <s v="20182540-63"/>
    <m/>
    <s v="20182540-63"/>
    <n v="0"/>
  </r>
  <r>
    <x v="2"/>
    <x v="76"/>
    <n v="3"/>
    <x v="3"/>
    <s v="3-51"/>
    <e v="#N/A"/>
    <n v="20182831"/>
    <s v="7"/>
    <n v="51"/>
    <n v="3"/>
    <s v="3-51"/>
    <n v="0"/>
    <n v="0"/>
    <x v="1"/>
    <s v="20182831-51"/>
    <m/>
    <s v="20182831-51"/>
    <n v="0"/>
  </r>
  <r>
    <x v="2"/>
    <x v="82"/>
    <n v="3"/>
    <x v="3"/>
    <s v="3-107"/>
    <e v="#N/A"/>
    <n v="20183242"/>
    <s v="K"/>
    <n v="107"/>
    <n v="3"/>
    <s v="3-107"/>
    <n v="57"/>
    <n v="57"/>
    <x v="1"/>
    <s v="20183242-107"/>
    <m/>
    <s v="20183242-107"/>
    <n v="0"/>
  </r>
  <r>
    <x v="2"/>
    <x v="74"/>
    <n v="3"/>
    <x v="3"/>
    <s v="3-63"/>
    <e v="#N/A"/>
    <n v="20183535"/>
    <s v="6"/>
    <n v="63"/>
    <n v="3"/>
    <s v="3-63"/>
    <n v="62"/>
    <n v="62"/>
    <x v="1"/>
    <s v="20183535-63"/>
    <m/>
    <s v="20183535-63"/>
    <n v="0"/>
  </r>
  <r>
    <x v="1"/>
    <x v="71"/>
    <n v="3"/>
    <x v="3"/>
    <s v="3-10"/>
    <e v="#N/A"/>
    <n v="20183701"/>
    <s v="4"/>
    <n v="10"/>
    <n v="3"/>
    <s v="3-10"/>
    <n v="74"/>
    <n v="74"/>
    <x v="1"/>
    <s v="20183701-10"/>
    <m/>
    <s v="20183701-10"/>
    <n v="0"/>
  </r>
  <r>
    <x v="1"/>
    <x v="67"/>
    <n v="3"/>
    <x v="3"/>
    <s v="3-56"/>
    <e v="#N/A"/>
    <n v="20183890"/>
    <s v="8"/>
    <n v="56"/>
    <n v="3"/>
    <s v="3-56"/>
    <n v="80"/>
    <n v="80"/>
    <x v="1"/>
    <s v="20183890-56"/>
    <m/>
    <s v="20183890-56"/>
    <n v="0"/>
  </r>
  <r>
    <x v="1"/>
    <x v="67"/>
    <n v="3"/>
    <x v="3"/>
    <s v="3-56"/>
    <e v="#N/A"/>
    <n v="20184304"/>
    <s v="9"/>
    <n v="56"/>
    <n v="3"/>
    <s v="3-56"/>
    <n v="78"/>
    <n v="78"/>
    <x v="1"/>
    <s v="20184304-56"/>
    <m/>
    <s v="20184304-56"/>
    <n v="0"/>
  </r>
  <r>
    <x v="1"/>
    <x v="75"/>
    <n v="3"/>
    <x v="3"/>
    <s v="3-29"/>
    <e v="#N/A"/>
    <n v="20184443"/>
    <s v="6"/>
    <n v="29"/>
    <n v="3"/>
    <s v="3-29"/>
    <n v="78"/>
    <n v="78"/>
    <x v="1"/>
    <s v="20184443-29"/>
    <m/>
    <s v="20184443-29"/>
    <n v="0"/>
  </r>
  <r>
    <x v="2"/>
    <x v="90"/>
    <n v="3"/>
    <x v="3"/>
    <s v="3-45"/>
    <e v="#N/A"/>
    <n v="20184496"/>
    <s v="7"/>
    <n v="45"/>
    <n v="3"/>
    <s v="3-45"/>
    <n v="0"/>
    <m/>
    <x v="2"/>
    <s v="NO"/>
    <m/>
    <s v="20184496-45"/>
    <n v="0"/>
  </r>
  <r>
    <x v="2"/>
    <x v="69"/>
    <n v="3"/>
    <x v="3"/>
    <s v="3-11"/>
    <e v="#N/A"/>
    <n v="20184626"/>
    <s v="9"/>
    <n v="11"/>
    <n v="3"/>
    <s v="3-11"/>
    <n v="68"/>
    <n v="68"/>
    <x v="1"/>
    <s v="20184626-11"/>
    <m/>
    <s v="20184626-11"/>
    <n v="0"/>
  </r>
  <r>
    <x v="2"/>
    <x v="65"/>
    <n v="3"/>
    <x v="3"/>
    <s v="3-5"/>
    <e v="#N/A"/>
    <n v="20184643"/>
    <s v="9"/>
    <n v="5"/>
    <n v="3"/>
    <s v="3-5"/>
    <n v="75"/>
    <n v="75"/>
    <x v="1"/>
    <s v="20184643-5"/>
    <m/>
    <s v="20184643-5"/>
    <n v="0"/>
  </r>
  <r>
    <x v="2"/>
    <x v="66"/>
    <n v="3"/>
    <x v="3"/>
    <s v="3-12"/>
    <e v="#N/A"/>
    <n v="20185040"/>
    <s v="1"/>
    <n v="12"/>
    <n v="3"/>
    <s v="3-12"/>
    <n v="83"/>
    <n v="83"/>
    <x v="1"/>
    <s v="20185040-12"/>
    <m/>
    <s v="20185040-12"/>
    <n v="0"/>
  </r>
  <r>
    <x v="2"/>
    <x v="64"/>
    <n v="3"/>
    <x v="3"/>
    <s v="3-1"/>
    <e v="#N/A"/>
    <n v="20185065"/>
    <s v="7"/>
    <n v="1"/>
    <n v="3"/>
    <s v="3-1"/>
    <n v="75"/>
    <n v="75"/>
    <x v="1"/>
    <s v="20185065-1"/>
    <m/>
    <s v="20185065-1"/>
    <n v="0"/>
  </r>
  <r>
    <x v="2"/>
    <x v="64"/>
    <n v="3"/>
    <x v="3"/>
    <s v="3-1"/>
    <e v="#N/A"/>
    <n v="20185170"/>
    <s v="K"/>
    <n v="1"/>
    <n v="3"/>
    <s v="3-1"/>
    <n v="77"/>
    <n v="77"/>
    <x v="1"/>
    <s v="20185170-1"/>
    <m/>
    <s v="20185170-1"/>
    <n v="0"/>
  </r>
  <r>
    <x v="2"/>
    <x v="73"/>
    <n v="3"/>
    <x v="3"/>
    <s v="3-44"/>
    <e v="#N/A"/>
    <n v="20185532"/>
    <s v="2"/>
    <n v="44"/>
    <n v="3"/>
    <s v="3-44"/>
    <n v="62"/>
    <n v="62"/>
    <x v="1"/>
    <s v="20185532-44"/>
    <m/>
    <s v="20185532-44"/>
    <n v="0"/>
  </r>
  <r>
    <x v="1"/>
    <x v="75"/>
    <n v="3"/>
    <x v="3"/>
    <s v="3-29"/>
    <e v="#N/A"/>
    <n v="20185606"/>
    <s v="K"/>
    <n v="29"/>
    <n v="3"/>
    <s v="3-29"/>
    <n v="70"/>
    <n v="70"/>
    <x v="1"/>
    <s v="20185606-29"/>
    <m/>
    <s v="20185606-29"/>
    <n v="0"/>
  </r>
  <r>
    <x v="1"/>
    <x v="67"/>
    <n v="3"/>
    <x v="3"/>
    <s v="3-56"/>
    <e v="#N/A"/>
    <n v="20211291"/>
    <s v="9"/>
    <n v="56"/>
    <n v="3"/>
    <s v="3-56"/>
    <n v="82"/>
    <n v="82"/>
    <x v="1"/>
    <s v="20211291-56"/>
    <m/>
    <s v="20211291-56"/>
    <n v="0"/>
  </r>
  <r>
    <x v="1"/>
    <x v="67"/>
    <n v="3"/>
    <x v="3"/>
    <s v="3-56"/>
    <e v="#N/A"/>
    <n v="20211541"/>
    <s v="1"/>
    <n v="56"/>
    <n v="3"/>
    <s v="3-56"/>
    <n v="88"/>
    <n v="88"/>
    <x v="1"/>
    <s v="20211541-56"/>
    <m/>
    <s v="20211541-56"/>
    <n v="0"/>
  </r>
  <r>
    <x v="1"/>
    <x v="75"/>
    <n v="3"/>
    <x v="3"/>
    <s v="3-29"/>
    <e v="#N/A"/>
    <n v="20216240"/>
    <s v="1"/>
    <n v="29"/>
    <n v="3"/>
    <s v="3-29"/>
    <n v="74"/>
    <n v="74"/>
    <x v="1"/>
    <s v="20216240-29"/>
    <m/>
    <s v="20216240-29"/>
    <n v="0"/>
  </r>
  <r>
    <x v="1"/>
    <x v="67"/>
    <n v="3"/>
    <x v="3"/>
    <s v="3-56"/>
    <e v="#N/A"/>
    <n v="20221374"/>
    <s v="K"/>
    <n v="56"/>
    <n v="3"/>
    <s v="3-56"/>
    <n v="77"/>
    <n v="77"/>
    <x v="1"/>
    <s v="20221374-56"/>
    <m/>
    <s v="20221374-56"/>
    <n v="0"/>
  </r>
  <r>
    <x v="1"/>
    <x v="67"/>
    <n v="3"/>
    <x v="3"/>
    <s v="3-56"/>
    <e v="#N/A"/>
    <n v="20226520"/>
    <s v="0"/>
    <n v="56"/>
    <n v="3"/>
    <s v="3-56"/>
    <n v="0"/>
    <m/>
    <x v="2"/>
    <s v="20226520-56"/>
    <m/>
    <s v="20226520-56"/>
    <n v="0"/>
  </r>
  <r>
    <x v="2"/>
    <x v="69"/>
    <n v="3"/>
    <x v="3"/>
    <s v="3-11"/>
    <e v="#N/A"/>
    <n v="20231809"/>
    <s v="6"/>
    <n v="11"/>
    <n v="3"/>
    <s v="3-11"/>
    <n v="70"/>
    <n v="70"/>
    <x v="1"/>
    <s v="20231809-11"/>
    <m/>
    <s v="20231809-11"/>
    <n v="0"/>
  </r>
  <r>
    <x v="1"/>
    <x v="67"/>
    <n v="3"/>
    <x v="3"/>
    <s v="3-56"/>
    <e v="#N/A"/>
    <n v="20236255"/>
    <s v="9"/>
    <n v="56"/>
    <n v="3"/>
    <s v="3-56"/>
    <n v="76"/>
    <n v="76"/>
    <x v="1"/>
    <s v="20236255-56"/>
    <m/>
    <s v="20236255-56"/>
    <n v="0"/>
  </r>
  <r>
    <x v="1"/>
    <x v="75"/>
    <n v="3"/>
    <x v="3"/>
    <s v="3-29"/>
    <e v="#N/A"/>
    <n v="20240400"/>
    <s v="6"/>
    <n v="29"/>
    <n v="3"/>
    <s v="3-29"/>
    <n v="92"/>
    <n v="92"/>
    <x v="1"/>
    <s v="20240400-29"/>
    <m/>
    <s v="20240400-29"/>
    <n v="0"/>
  </r>
  <r>
    <x v="1"/>
    <x v="67"/>
    <n v="3"/>
    <x v="3"/>
    <s v="3-56"/>
    <e v="#N/A"/>
    <n v="20244965"/>
    <s v="4"/>
    <n v="56"/>
    <n v="3"/>
    <s v="3-56"/>
    <n v="70"/>
    <n v="70"/>
    <x v="1"/>
    <s v="20244965-56"/>
    <m/>
    <s v="20244965-56"/>
    <n v="0"/>
  </r>
  <r>
    <x v="1"/>
    <x v="75"/>
    <n v="3"/>
    <x v="3"/>
    <s v="3-29"/>
    <e v="#N/A"/>
    <n v="20246923"/>
    <s v="K"/>
    <n v="29"/>
    <n v="3"/>
    <s v="3-29"/>
    <n v="88"/>
    <n v="88"/>
    <x v="1"/>
    <s v="20246923-29"/>
    <m/>
    <s v="20246923-29"/>
    <n v="0"/>
  </r>
  <r>
    <x v="2"/>
    <x v="73"/>
    <n v="3"/>
    <x v="3"/>
    <s v="3-44"/>
    <e v="#N/A"/>
    <n v="20247007"/>
    <s v="6"/>
    <n v="44"/>
    <n v="3"/>
    <s v="3-44"/>
    <n v="59"/>
    <n v="59"/>
    <x v="1"/>
    <s v="20247007-44"/>
    <m/>
    <s v="20247007-44"/>
    <n v="0"/>
  </r>
  <r>
    <x v="1"/>
    <x v="75"/>
    <n v="3"/>
    <x v="3"/>
    <s v="3-29"/>
    <e v="#N/A"/>
    <n v="20264571"/>
    <s v="2"/>
    <n v="29"/>
    <n v="3"/>
    <s v="3-29"/>
    <n v="70"/>
    <n v="70"/>
    <x v="1"/>
    <s v="20264571-29"/>
    <m/>
    <s v="20264571-29"/>
    <n v="0"/>
  </r>
  <r>
    <x v="2"/>
    <x v="86"/>
    <n v="3"/>
    <x v="3"/>
    <s v="3-21"/>
    <e v="#N/A"/>
    <n v="20265740"/>
    <s v="0"/>
    <n v="21"/>
    <n v="3"/>
    <s v="3-21"/>
    <n v="67"/>
    <n v="67"/>
    <x v="1"/>
    <s v="20265740-21"/>
    <m/>
    <s v="20265740-21"/>
    <n v="0"/>
  </r>
  <r>
    <x v="1"/>
    <x v="75"/>
    <n v="3"/>
    <x v="3"/>
    <s v="3-29"/>
    <e v="#N/A"/>
    <n v="20266286"/>
    <s v="2"/>
    <n v="29"/>
    <n v="3"/>
    <s v="3-29"/>
    <n v="83"/>
    <n v="83"/>
    <x v="1"/>
    <s v="20266286-29"/>
    <m/>
    <s v="20266286-29"/>
    <n v="0"/>
  </r>
  <r>
    <x v="2"/>
    <x v="82"/>
    <n v="3"/>
    <x v="3"/>
    <s v="3-107"/>
    <e v="#N/A"/>
    <n v="20267689"/>
    <s v="8"/>
    <n v="107"/>
    <n v="3"/>
    <s v="3-107"/>
    <n v="0"/>
    <m/>
    <x v="2"/>
    <s v="20267689-107"/>
    <m/>
    <s v="20267689-107"/>
    <n v="0"/>
  </r>
  <r>
    <x v="1"/>
    <x v="71"/>
    <n v="3"/>
    <x v="3"/>
    <s v="3-10"/>
    <e v="#N/A"/>
    <n v="20271097"/>
    <s v="2"/>
    <n v="10"/>
    <n v="3"/>
    <s v="3-10"/>
    <n v="0"/>
    <m/>
    <x v="2"/>
    <s v="NO"/>
    <m/>
    <s v="20271097-10"/>
    <n v="0"/>
  </r>
  <r>
    <x v="1"/>
    <x v="75"/>
    <n v="3"/>
    <x v="3"/>
    <s v="3-29"/>
    <e v="#N/A"/>
    <n v="20271115"/>
    <s v="4"/>
    <n v="29"/>
    <n v="3"/>
    <s v="3-29"/>
    <n v="86"/>
    <n v="86"/>
    <x v="1"/>
    <s v="20271115-29"/>
    <m/>
    <s v="20271115-29"/>
    <n v="0"/>
  </r>
  <r>
    <x v="1"/>
    <x v="63"/>
    <n v="3"/>
    <x v="3"/>
    <s v="3-67"/>
    <e v="#N/A"/>
    <n v="20271506"/>
    <s v="0"/>
    <n v="67"/>
    <n v="3"/>
    <s v="3-67"/>
    <n v="94"/>
    <n v="94"/>
    <x v="1"/>
    <s v="20271506-67"/>
    <m/>
    <s v="20271506-67"/>
    <n v="0"/>
  </r>
  <r>
    <x v="2"/>
    <x v="90"/>
    <n v="3"/>
    <x v="3"/>
    <s v="3-45"/>
    <e v="#N/A"/>
    <n v="20271664"/>
    <s v="4"/>
    <n v="45"/>
    <n v="3"/>
    <s v="3-45"/>
    <n v="68"/>
    <n v="68"/>
    <x v="1"/>
    <s v="20271664-45"/>
    <m/>
    <s v="20271664-45"/>
    <n v="0"/>
  </r>
  <r>
    <x v="2"/>
    <x v="82"/>
    <n v="3"/>
    <x v="3"/>
    <s v="3-107"/>
    <e v="#N/A"/>
    <n v="20271873"/>
    <s v="6"/>
    <n v="107"/>
    <n v="3"/>
    <s v="3-107"/>
    <n v="66"/>
    <n v="66"/>
    <x v="1"/>
    <s v="20271873-107"/>
    <m/>
    <s v="20271873-107"/>
    <n v="0"/>
  </r>
  <r>
    <x v="1"/>
    <x v="67"/>
    <n v="3"/>
    <x v="3"/>
    <s v="3-56"/>
    <e v="#N/A"/>
    <n v="20271940"/>
    <s v="6"/>
    <n v="56"/>
    <n v="3"/>
    <s v="3-56"/>
    <n v="68"/>
    <n v="68"/>
    <x v="1"/>
    <s v="20271940-56"/>
    <m/>
    <s v="20271940-56"/>
    <n v="0"/>
  </r>
  <r>
    <x v="2"/>
    <x v="86"/>
    <n v="3"/>
    <x v="3"/>
    <s v="3-21"/>
    <e v="#N/A"/>
    <n v="20271984"/>
    <s v="8"/>
    <n v="21"/>
    <n v="3"/>
    <s v="3-21"/>
    <n v="51"/>
    <n v="51"/>
    <x v="1"/>
    <s v="20271984-21"/>
    <m/>
    <s v="20271984-21"/>
    <n v="0"/>
  </r>
  <r>
    <x v="1"/>
    <x v="67"/>
    <n v="3"/>
    <x v="3"/>
    <s v="3-56"/>
    <e v="#N/A"/>
    <n v="20272094"/>
    <s v="3"/>
    <n v="56"/>
    <n v="3"/>
    <s v="3-56"/>
    <n v="74"/>
    <n v="74"/>
    <x v="1"/>
    <s v="20272094-56"/>
    <m/>
    <s v="20272094-56"/>
    <n v="0"/>
  </r>
  <r>
    <x v="1"/>
    <x v="75"/>
    <n v="3"/>
    <x v="3"/>
    <s v="3-29"/>
    <e v="#N/A"/>
    <n v="20272119"/>
    <s v="2"/>
    <n v="29"/>
    <n v="3"/>
    <s v="3-29"/>
    <n v="67"/>
    <n v="67"/>
    <x v="1"/>
    <s v="20272119-29"/>
    <m/>
    <s v="20272119-29"/>
    <n v="0"/>
  </r>
  <r>
    <x v="2"/>
    <x v="93"/>
    <n v="3"/>
    <x v="3"/>
    <s v="3-71"/>
    <e v="#N/A"/>
    <n v="20272264"/>
    <s v="4"/>
    <n v="71"/>
    <n v="3"/>
    <s v="3-71"/>
    <n v="0"/>
    <m/>
    <x v="2"/>
    <s v="NO"/>
    <m/>
    <s v="20272264-71"/>
    <n v="0"/>
  </r>
  <r>
    <x v="2"/>
    <x v="81"/>
    <n v="3"/>
    <x v="3"/>
    <s v="3-92"/>
    <e v="#N/A"/>
    <n v="20272277"/>
    <s v="6"/>
    <n v="92"/>
    <n v="3"/>
    <s v="3-92"/>
    <n v="75"/>
    <n v="75"/>
    <x v="1"/>
    <s v="20272277-92"/>
    <m/>
    <s v="20272277-92"/>
    <n v="0"/>
  </r>
  <r>
    <x v="2"/>
    <x v="83"/>
    <n v="3"/>
    <x v="3"/>
    <s v="3-83"/>
    <e v="#N/A"/>
    <n v="20272283"/>
    <s v="0"/>
    <n v="83"/>
    <n v="3"/>
    <s v="3-83"/>
    <n v="59"/>
    <n v="59"/>
    <x v="1"/>
    <s v="20272283-83"/>
    <m/>
    <s v="20272283-83"/>
    <n v="0"/>
  </r>
  <r>
    <x v="1"/>
    <x v="71"/>
    <n v="3"/>
    <x v="3"/>
    <s v="3-10"/>
    <e v="#N/A"/>
    <n v="20272288"/>
    <s v="1"/>
    <n v="10"/>
    <n v="3"/>
    <s v="3-10"/>
    <n v="77"/>
    <n v="77"/>
    <x v="1"/>
    <s v="20272288-10"/>
    <m/>
    <s v="20272288-10"/>
    <n v="0"/>
  </r>
  <r>
    <x v="2"/>
    <x v="77"/>
    <n v="3"/>
    <x v="3"/>
    <s v="3-126"/>
    <e v="#N/A"/>
    <n v="20272412"/>
    <s v="4"/>
    <n v="126"/>
    <n v="3"/>
    <s v="3-126"/>
    <n v="61"/>
    <n v="61"/>
    <x v="1"/>
    <s v="20272412-126"/>
    <m/>
    <s v="20272412-126"/>
    <n v="0"/>
  </r>
  <r>
    <x v="1"/>
    <x v="67"/>
    <n v="3"/>
    <x v="3"/>
    <s v="3-56"/>
    <e v="#N/A"/>
    <n v="20277357"/>
    <s v="5"/>
    <n v="56"/>
    <n v="3"/>
    <s v="3-56"/>
    <n v="92"/>
    <n v="92"/>
    <x v="1"/>
    <s v="20277357-56"/>
    <m/>
    <s v="20277357-56"/>
    <n v="0"/>
  </r>
  <r>
    <x v="2"/>
    <x v="57"/>
    <n v="3"/>
    <x v="3"/>
    <s v="3-27"/>
    <e v="#N/A"/>
    <n v="20277444"/>
    <s v="K"/>
    <n v="27"/>
    <n v="3"/>
    <s v="3-27"/>
    <n v="60"/>
    <n v="60"/>
    <x v="1"/>
    <s v="20277444-27"/>
    <m/>
    <s v="20277444-27"/>
    <n v="0"/>
  </r>
  <r>
    <x v="2"/>
    <x v="81"/>
    <n v="3"/>
    <x v="3"/>
    <s v="3-92"/>
    <e v="#N/A"/>
    <n v="20281577"/>
    <s v="4"/>
    <n v="92"/>
    <n v="3"/>
    <s v="3-92"/>
    <n v="54"/>
    <n v="54"/>
    <x v="1"/>
    <s v="20281577-92"/>
    <m/>
    <s v="20281577-92"/>
    <n v="0"/>
  </r>
  <r>
    <x v="1"/>
    <x v="71"/>
    <n v="3"/>
    <x v="3"/>
    <s v="3-10"/>
    <e v="#N/A"/>
    <n v="20289767"/>
    <s v="3"/>
    <n v="10"/>
    <n v="3"/>
    <s v="3-10"/>
    <n v="85"/>
    <n v="85"/>
    <x v="1"/>
    <s v="20289767-10"/>
    <m/>
    <s v="20289767-10"/>
    <n v="0"/>
  </r>
  <r>
    <x v="1"/>
    <x v="79"/>
    <n v="3"/>
    <x v="3"/>
    <s v="3-73"/>
    <e v="#N/A"/>
    <n v="20293776"/>
    <s v="4"/>
    <n v="73"/>
    <n v="3"/>
    <s v="3-73"/>
    <n v="86"/>
    <n v="86"/>
    <x v="1"/>
    <s v="20293776-73"/>
    <m/>
    <s v="20293776-73"/>
    <n v="0"/>
  </r>
  <r>
    <x v="2"/>
    <x v="76"/>
    <n v="3"/>
    <x v="3"/>
    <s v="3-51"/>
    <e v="#N/A"/>
    <n v="20300600"/>
    <s v="4"/>
    <n v="51"/>
    <n v="3"/>
    <s v="3-51"/>
    <n v="68"/>
    <n v="68"/>
    <x v="1"/>
    <s v="20300600-51"/>
    <m/>
    <s v="20300600-51"/>
    <n v="0"/>
  </r>
  <r>
    <x v="1"/>
    <x v="67"/>
    <n v="3"/>
    <x v="3"/>
    <s v="3-56"/>
    <e v="#N/A"/>
    <n v="20301178"/>
    <s v="4"/>
    <n v="56"/>
    <n v="3"/>
    <s v="3-56"/>
    <n v="75"/>
    <n v="75"/>
    <x v="1"/>
    <s v="20301178-56"/>
    <m/>
    <s v="20301178-56"/>
    <n v="0"/>
  </r>
  <r>
    <x v="2"/>
    <x v="69"/>
    <n v="3"/>
    <x v="3"/>
    <s v="3-11"/>
    <e v="#N/A"/>
    <n v="20301890"/>
    <s v="8"/>
    <n v="11"/>
    <n v="3"/>
    <s v="3-11"/>
    <n v="69"/>
    <n v="69"/>
    <x v="1"/>
    <s v="20301890-11"/>
    <m/>
    <s v="20301890-11"/>
    <n v="0"/>
  </r>
  <r>
    <x v="1"/>
    <x v="71"/>
    <n v="3"/>
    <x v="3"/>
    <s v="3-10"/>
    <e v="#N/A"/>
    <n v="20301934"/>
    <s v="3"/>
    <n v="10"/>
    <n v="3"/>
    <s v="3-10"/>
    <n v="89"/>
    <n v="89"/>
    <x v="1"/>
    <s v="20301934-10"/>
    <m/>
    <s v="20301934-10"/>
    <n v="0"/>
  </r>
  <r>
    <x v="1"/>
    <x v="71"/>
    <n v="3"/>
    <x v="3"/>
    <s v="3-10"/>
    <e v="#N/A"/>
    <n v="20302159"/>
    <s v="3"/>
    <n v="10"/>
    <n v="3"/>
    <s v="3-10"/>
    <n v="82"/>
    <n v="82"/>
    <x v="1"/>
    <s v="20302159-10"/>
    <m/>
    <s v="20302159-10"/>
    <n v="0"/>
  </r>
  <r>
    <x v="2"/>
    <x v="65"/>
    <n v="3"/>
    <x v="3"/>
    <s v="3-5"/>
    <e v="#N/A"/>
    <n v="20302194"/>
    <s v="1"/>
    <n v="5"/>
    <n v="3"/>
    <s v="3-5"/>
    <n v="71"/>
    <n v="71"/>
    <x v="1"/>
    <s v="20302194-5"/>
    <m/>
    <s v="20302194-5"/>
    <n v="0"/>
  </r>
  <r>
    <x v="2"/>
    <x v="66"/>
    <n v="3"/>
    <x v="3"/>
    <s v="3-12"/>
    <e v="#N/A"/>
    <n v="20302230"/>
    <s v="1"/>
    <n v="12"/>
    <n v="3"/>
    <s v="3-12"/>
    <n v="87"/>
    <n v="87"/>
    <x v="1"/>
    <s v="20302230-12"/>
    <m/>
    <s v="20302230-12"/>
    <n v="0"/>
  </r>
  <r>
    <x v="2"/>
    <x v="57"/>
    <n v="3"/>
    <x v="3"/>
    <s v="3-27"/>
    <e v="#N/A"/>
    <n v="20302284"/>
    <s v="0"/>
    <n v="27"/>
    <n v="3"/>
    <s v="3-27"/>
    <n v="83"/>
    <n v="83"/>
    <x v="1"/>
    <s v="20302284-27"/>
    <m/>
    <s v="20302284-27"/>
    <n v="0"/>
  </r>
  <r>
    <x v="2"/>
    <x v="57"/>
    <n v="3"/>
    <x v="3"/>
    <s v="3-27"/>
    <e v="#N/A"/>
    <n v="20319613"/>
    <s v="K"/>
    <n v="27"/>
    <n v="3"/>
    <s v="3-27"/>
    <n v="40"/>
    <n v="40"/>
    <x v="1"/>
    <s v="20319613-27"/>
    <m/>
    <s v="20319613-27"/>
    <n v="0"/>
  </r>
  <r>
    <x v="1"/>
    <x v="67"/>
    <n v="3"/>
    <x v="3"/>
    <s v="3-56"/>
    <e v="#N/A"/>
    <n v="20319776"/>
    <s v="4"/>
    <n v="56"/>
    <n v="3"/>
    <s v="3-56"/>
    <n v="72"/>
    <n v="72"/>
    <x v="1"/>
    <s v="20319776-56"/>
    <m/>
    <s v="20319776-56"/>
    <n v="0"/>
  </r>
  <r>
    <x v="2"/>
    <x v="92"/>
    <n v="3"/>
    <x v="3"/>
    <s v="3-41"/>
    <e v="#N/A"/>
    <n v="20320020"/>
    <s v="K"/>
    <n v="41"/>
    <n v="3"/>
    <s v="3-41"/>
    <n v="80"/>
    <n v="80"/>
    <x v="1"/>
    <s v="20320020-41"/>
    <m/>
    <s v="20320020-41"/>
    <n v="0"/>
  </r>
  <r>
    <x v="1"/>
    <x v="79"/>
    <n v="3"/>
    <x v="3"/>
    <s v="3-73"/>
    <e v="#N/A"/>
    <n v="20320632"/>
    <s v="1"/>
    <n v="73"/>
    <n v="3"/>
    <s v="3-73"/>
    <n v="75"/>
    <n v="75"/>
    <x v="1"/>
    <s v="20320632-73"/>
    <m/>
    <s v="20320632-73"/>
    <n v="0"/>
  </r>
  <r>
    <x v="1"/>
    <x v="79"/>
    <n v="3"/>
    <x v="3"/>
    <s v="3-73"/>
    <e v="#N/A"/>
    <n v="20320704"/>
    <s v="2"/>
    <n v="73"/>
    <n v="3"/>
    <s v="3-73"/>
    <n v="78"/>
    <n v="78"/>
    <x v="1"/>
    <s v="20320704-73"/>
    <m/>
    <s v="20320704-73"/>
    <n v="0"/>
  </r>
  <r>
    <x v="2"/>
    <x v="65"/>
    <n v="3"/>
    <x v="3"/>
    <s v="3-5"/>
    <e v="#N/A"/>
    <n v="20321144"/>
    <s v="9"/>
    <n v="5"/>
    <n v="3"/>
    <s v="3-5"/>
    <n v="85"/>
    <n v="85"/>
    <x v="1"/>
    <s v="20321144-5"/>
    <m/>
    <s v="20321144-5"/>
    <n v="0"/>
  </r>
  <r>
    <x v="1"/>
    <x v="75"/>
    <n v="3"/>
    <x v="3"/>
    <s v="3-29"/>
    <e v="#N/A"/>
    <n v="20321167"/>
    <s v="8"/>
    <n v="29"/>
    <n v="3"/>
    <s v="3-29"/>
    <n v="80"/>
    <n v="80"/>
    <x v="1"/>
    <s v="20321167-29"/>
    <m/>
    <s v="20321167-29"/>
    <n v="0"/>
  </r>
  <r>
    <x v="2"/>
    <x v="64"/>
    <n v="3"/>
    <x v="3"/>
    <s v="3-1"/>
    <e v="#N/A"/>
    <n v="20321259"/>
    <s v="3"/>
    <n v="1"/>
    <n v="3"/>
    <s v="3-1"/>
    <n v="94"/>
    <n v="94"/>
    <x v="1"/>
    <s v="20321259-1"/>
    <m/>
    <s v="20321259-1"/>
    <n v="0"/>
  </r>
  <r>
    <x v="2"/>
    <x v="64"/>
    <n v="3"/>
    <x v="3"/>
    <s v="3-1"/>
    <e v="#N/A"/>
    <n v="20325293"/>
    <s v="5"/>
    <n v="1"/>
    <n v="3"/>
    <s v="3-1"/>
    <n v="86"/>
    <n v="86"/>
    <x v="1"/>
    <s v="20325293-1"/>
    <m/>
    <s v="20325293-1"/>
    <n v="0"/>
  </r>
  <r>
    <x v="1"/>
    <x v="63"/>
    <n v="3"/>
    <x v="3"/>
    <s v="3-67"/>
    <e v="#N/A"/>
    <n v="20326416"/>
    <s v="K"/>
    <n v="67"/>
    <n v="3"/>
    <s v="3-67"/>
    <n v="0"/>
    <m/>
    <x v="0"/>
    <s v="20326416-67"/>
    <m/>
    <s v="20326416-67"/>
    <n v="0"/>
  </r>
  <r>
    <x v="2"/>
    <x v="66"/>
    <n v="3"/>
    <x v="3"/>
    <s v="3-12"/>
    <e v="#N/A"/>
    <n v="20326846"/>
    <s v="7"/>
    <n v="12"/>
    <n v="3"/>
    <s v="3-12"/>
    <n v="80"/>
    <n v="80"/>
    <x v="1"/>
    <s v="20326846-12"/>
    <m/>
    <s v="20326846-12"/>
    <n v="0"/>
  </r>
  <r>
    <x v="2"/>
    <x v="74"/>
    <n v="3"/>
    <x v="3"/>
    <s v="3-63"/>
    <e v="#N/A"/>
    <n v="20328791"/>
    <s v="7"/>
    <n v="63"/>
    <n v="3"/>
    <s v="3-63"/>
    <n v="79"/>
    <n v="79"/>
    <x v="1"/>
    <s v="20328791-63"/>
    <m/>
    <s v="20328791-63"/>
    <n v="0"/>
  </r>
  <r>
    <x v="1"/>
    <x v="67"/>
    <n v="3"/>
    <x v="3"/>
    <s v="3-56"/>
    <e v="#N/A"/>
    <n v="20344503"/>
    <s v="2"/>
    <n v="56"/>
    <n v="3"/>
    <s v="3-56"/>
    <n v="80"/>
    <n v="80"/>
    <x v="1"/>
    <s v="20344503-56"/>
    <m/>
    <s v="20344503-56"/>
    <n v="0"/>
  </r>
  <r>
    <x v="2"/>
    <x v="82"/>
    <n v="3"/>
    <x v="3"/>
    <s v="3-107"/>
    <e v="#N/A"/>
    <n v="20352296"/>
    <s v="7"/>
    <n v="107"/>
    <n v="3"/>
    <s v="3-107"/>
    <n v="63"/>
    <n v="63"/>
    <x v="1"/>
    <s v="20352296-107"/>
    <m/>
    <s v="20352296-107"/>
    <n v="0"/>
  </r>
  <r>
    <x v="1"/>
    <x v="71"/>
    <n v="3"/>
    <x v="3"/>
    <s v="3-10"/>
    <e v="#N/A"/>
    <n v="20357319"/>
    <s v="7"/>
    <n v="10"/>
    <n v="3"/>
    <s v="3-10"/>
    <n v="59"/>
    <n v="59"/>
    <x v="1"/>
    <s v="20357319-10"/>
    <m/>
    <s v="20357319-10"/>
    <n v="0"/>
  </r>
  <r>
    <x v="2"/>
    <x v="65"/>
    <n v="3"/>
    <x v="3"/>
    <s v="3-5"/>
    <e v="#N/A"/>
    <n v="20358046"/>
    <s v="0"/>
    <n v="5"/>
    <n v="3"/>
    <s v="3-5"/>
    <n v="80"/>
    <n v="80"/>
    <x v="1"/>
    <s v="20358046-5"/>
    <m/>
    <s v="20358046-5"/>
    <n v="0"/>
  </r>
  <r>
    <x v="1"/>
    <x v="75"/>
    <n v="3"/>
    <x v="3"/>
    <s v="3-29"/>
    <e v="#N/A"/>
    <n v="20358388"/>
    <s v="5"/>
    <n v="29"/>
    <n v="3"/>
    <s v="3-29"/>
    <n v="93"/>
    <n v="93"/>
    <x v="1"/>
    <s v="20358388-29"/>
    <m/>
    <s v="20358388-29"/>
    <n v="0"/>
  </r>
  <r>
    <x v="2"/>
    <x v="57"/>
    <n v="3"/>
    <x v="3"/>
    <s v="3-27"/>
    <e v="#N/A"/>
    <n v="20358390"/>
    <s v="7"/>
    <n v="27"/>
    <n v="3"/>
    <s v="3-27"/>
    <n v="0"/>
    <m/>
    <x v="2"/>
    <s v="NO"/>
    <m/>
    <s v="20358390-27"/>
    <n v="0"/>
  </r>
  <r>
    <x v="2"/>
    <x v="69"/>
    <n v="3"/>
    <x v="3"/>
    <s v="3-11"/>
    <e v="#N/A"/>
    <n v="20358788"/>
    <s v="0"/>
    <n v="11"/>
    <n v="3"/>
    <s v="3-11"/>
    <n v="63"/>
    <n v="63"/>
    <x v="1"/>
    <s v="20358788-11"/>
    <m/>
    <s v="20358788-11"/>
    <n v="0"/>
  </r>
  <r>
    <x v="2"/>
    <x v="65"/>
    <n v="3"/>
    <x v="3"/>
    <s v="3-5"/>
    <e v="#N/A"/>
    <n v="20358901"/>
    <s v="8"/>
    <n v="5"/>
    <n v="3"/>
    <s v="3-5"/>
    <n v="66"/>
    <n v="66"/>
    <x v="1"/>
    <s v="20358901-5"/>
    <m/>
    <s v="20358901-5"/>
    <n v="0"/>
  </r>
  <r>
    <x v="2"/>
    <x v="86"/>
    <n v="3"/>
    <x v="3"/>
    <s v="3-21"/>
    <e v="#N/A"/>
    <n v="20359133"/>
    <s v="0"/>
    <n v="21"/>
    <n v="3"/>
    <s v="3-21"/>
    <n v="0"/>
    <m/>
    <x v="2"/>
    <s v="NO"/>
    <m/>
    <s v="20359133-21"/>
    <n v="0"/>
  </r>
  <r>
    <x v="1"/>
    <x v="71"/>
    <n v="3"/>
    <x v="3"/>
    <s v="3-10"/>
    <e v="#N/A"/>
    <n v="20359184"/>
    <s v="5"/>
    <n v="10"/>
    <n v="3"/>
    <s v="3-10"/>
    <n v="87"/>
    <n v="87"/>
    <x v="1"/>
    <s v="20359184-10"/>
    <m/>
    <s v="20359184-10"/>
    <n v="0"/>
  </r>
  <r>
    <x v="1"/>
    <x v="67"/>
    <n v="3"/>
    <x v="3"/>
    <s v="3-56"/>
    <e v="#N/A"/>
    <n v="20359824"/>
    <s v="6"/>
    <n v="56"/>
    <n v="3"/>
    <s v="3-56"/>
    <n v="69"/>
    <n v="69"/>
    <x v="1"/>
    <s v="20359824-56"/>
    <m/>
    <s v="20359824-56"/>
    <n v="0"/>
  </r>
  <r>
    <x v="2"/>
    <x v="69"/>
    <n v="3"/>
    <x v="3"/>
    <s v="3-11"/>
    <e v="#N/A"/>
    <n v="20360860"/>
    <s v="8"/>
    <n v="11"/>
    <n v="3"/>
    <s v="3-11"/>
    <n v="88"/>
    <n v="88"/>
    <x v="1"/>
    <s v="20360860-11"/>
    <m/>
    <s v="20360860-11"/>
    <n v="0"/>
  </r>
  <r>
    <x v="1"/>
    <x v="67"/>
    <n v="3"/>
    <x v="3"/>
    <s v="3-56"/>
    <e v="#N/A"/>
    <n v="20360914"/>
    <s v="0"/>
    <n v="56"/>
    <n v="3"/>
    <s v="3-56"/>
    <n v="75"/>
    <n v="75"/>
    <x v="1"/>
    <s v="20360914-56"/>
    <m/>
    <s v="20360914-56"/>
    <n v="0"/>
  </r>
  <r>
    <x v="2"/>
    <x v="89"/>
    <n v="3"/>
    <x v="3"/>
    <s v="3-22"/>
    <e v="#N/A"/>
    <n v="20361201"/>
    <s v="K"/>
    <n v="22"/>
    <n v="3"/>
    <s v="3-22"/>
    <n v="47"/>
    <n v="47"/>
    <x v="1"/>
    <s v="20361201-22"/>
    <m/>
    <s v="20361201-22"/>
    <n v="0"/>
  </r>
  <r>
    <x v="2"/>
    <x v="76"/>
    <n v="3"/>
    <x v="3"/>
    <s v="3-51"/>
    <e v="#N/A"/>
    <n v="20361272"/>
    <s v="9"/>
    <n v="51"/>
    <n v="3"/>
    <s v="3-51"/>
    <n v="58"/>
    <n v="58"/>
    <x v="1"/>
    <s v="20361272-51"/>
    <m/>
    <s v="20361272-51"/>
    <n v="0"/>
  </r>
  <r>
    <x v="1"/>
    <x v="75"/>
    <n v="3"/>
    <x v="3"/>
    <s v="3-29"/>
    <e v="#N/A"/>
    <n v="20361424"/>
    <s v="1"/>
    <n v="29"/>
    <n v="3"/>
    <s v="3-29"/>
    <n v="69"/>
    <n v="69"/>
    <x v="1"/>
    <s v="20361424-29"/>
    <m/>
    <s v="20361424-29"/>
    <n v="0"/>
  </r>
  <r>
    <x v="2"/>
    <x v="57"/>
    <n v="3"/>
    <x v="3"/>
    <s v="3-27"/>
    <e v="#N/A"/>
    <n v="20362179"/>
    <s v="5"/>
    <n v="27"/>
    <n v="3"/>
    <s v="3-27"/>
    <n v="89"/>
    <n v="89"/>
    <x v="1"/>
    <s v="20362179-27"/>
    <m/>
    <s v="20362179-27"/>
    <n v="0"/>
  </r>
  <r>
    <x v="2"/>
    <x v="65"/>
    <n v="3"/>
    <x v="3"/>
    <s v="3-5"/>
    <e v="#N/A"/>
    <n v="20369187"/>
    <s v="4"/>
    <n v="5"/>
    <n v="3"/>
    <s v="3-5"/>
    <n v="70"/>
    <n v="70"/>
    <x v="1"/>
    <s v="20369187-5"/>
    <m/>
    <s v="20369187-5"/>
    <n v="0"/>
  </r>
  <r>
    <x v="2"/>
    <x v="74"/>
    <n v="3"/>
    <x v="3"/>
    <s v="3-63"/>
    <e v="#N/A"/>
    <n v="20381359"/>
    <s v="7"/>
    <n v="63"/>
    <n v="3"/>
    <s v="3-63"/>
    <n v="0"/>
    <m/>
    <x v="0"/>
    <s v="20381359-63"/>
    <m/>
    <s v="20381359-63"/>
    <n v="0"/>
  </r>
  <r>
    <x v="2"/>
    <x v="90"/>
    <n v="3"/>
    <x v="3"/>
    <s v="3-45"/>
    <e v="#N/A"/>
    <n v="20381934"/>
    <s v="K"/>
    <n v="45"/>
    <n v="3"/>
    <s v="3-45"/>
    <n v="0"/>
    <m/>
    <x v="2"/>
    <s v="NO"/>
    <m/>
    <s v="20381934-45"/>
    <n v="0"/>
  </r>
  <r>
    <x v="2"/>
    <x v="90"/>
    <n v="3"/>
    <x v="3"/>
    <s v="3-45"/>
    <e v="#N/A"/>
    <n v="20384200"/>
    <s v="7"/>
    <n v="45"/>
    <n v="3"/>
    <s v="3-45"/>
    <n v="0"/>
    <n v="0"/>
    <x v="1"/>
    <s v="20384200-45"/>
    <m/>
    <s v="20384200-45"/>
    <n v="0"/>
  </r>
  <r>
    <x v="1"/>
    <x v="79"/>
    <n v="3"/>
    <x v="3"/>
    <s v="3-73"/>
    <e v="#N/A"/>
    <n v="20388555"/>
    <s v="5"/>
    <n v="73"/>
    <n v="3"/>
    <s v="3-73"/>
    <n v="72"/>
    <n v="72"/>
    <x v="1"/>
    <s v="20388555-73"/>
    <m/>
    <s v="20388555-73"/>
    <n v="0"/>
  </r>
  <r>
    <x v="2"/>
    <x v="81"/>
    <n v="3"/>
    <x v="3"/>
    <s v="3-92"/>
    <e v="#N/A"/>
    <n v="20391170"/>
    <s v="K"/>
    <n v="92"/>
    <n v="3"/>
    <s v="3-92"/>
    <n v="71"/>
    <n v="71"/>
    <x v="1"/>
    <s v="20391170-92"/>
    <m/>
    <s v="20391170-92"/>
    <n v="0"/>
  </r>
  <r>
    <x v="1"/>
    <x v="67"/>
    <n v="3"/>
    <x v="3"/>
    <s v="3-56"/>
    <e v="#N/A"/>
    <n v="20399585"/>
    <s v="7"/>
    <n v="56"/>
    <n v="3"/>
    <s v="3-56"/>
    <n v="66"/>
    <n v="66"/>
    <x v="1"/>
    <s v="20399585-56"/>
    <m/>
    <s v="20399585-56"/>
    <n v="0"/>
  </r>
  <r>
    <x v="2"/>
    <x v="90"/>
    <n v="3"/>
    <x v="3"/>
    <s v="3-45"/>
    <e v="#N/A"/>
    <n v="20406301"/>
    <s v="K"/>
    <n v="45"/>
    <n v="3"/>
    <s v="3-45"/>
    <n v="78"/>
    <n v="78"/>
    <x v="1"/>
    <s v="20406301-45"/>
    <m/>
    <s v="20406301-45"/>
    <n v="0"/>
  </r>
  <r>
    <x v="1"/>
    <x v="79"/>
    <n v="3"/>
    <x v="3"/>
    <s v="3-73"/>
    <e v="#N/A"/>
    <n v="20407207"/>
    <s v="8"/>
    <n v="73"/>
    <n v="3"/>
    <s v="3-73"/>
    <n v="70"/>
    <n v="70"/>
    <x v="1"/>
    <s v="20407207-73"/>
    <m/>
    <s v="20407207-73"/>
    <n v="0"/>
  </r>
  <r>
    <x v="2"/>
    <x v="73"/>
    <n v="3"/>
    <x v="3"/>
    <s v="3-44"/>
    <e v="#N/A"/>
    <n v="20407784"/>
    <s v="3"/>
    <n v="44"/>
    <n v="3"/>
    <s v="3-44"/>
    <n v="55"/>
    <n v="55"/>
    <x v="1"/>
    <s v="20407784-44"/>
    <m/>
    <s v="20407784-44"/>
    <n v="0"/>
  </r>
  <r>
    <x v="2"/>
    <x v="65"/>
    <n v="3"/>
    <x v="3"/>
    <s v="3-5"/>
    <e v="#N/A"/>
    <n v="20408427"/>
    <s v="0"/>
    <n v="5"/>
    <n v="3"/>
    <s v="3-5"/>
    <n v="16"/>
    <n v="16"/>
    <x v="1"/>
    <s v="20408427-5"/>
    <m/>
    <s v="20408427-5"/>
    <n v="0"/>
  </r>
  <r>
    <x v="2"/>
    <x v="69"/>
    <n v="3"/>
    <x v="3"/>
    <s v="3-11"/>
    <e v="#N/A"/>
    <n v="20408440"/>
    <s v="8"/>
    <n v="11"/>
    <n v="3"/>
    <s v="3-11"/>
    <n v="0"/>
    <n v="0"/>
    <x v="1"/>
    <s v="20408440-11"/>
    <m/>
    <s v="20408440-11"/>
    <n v="0"/>
  </r>
  <r>
    <x v="2"/>
    <x v="57"/>
    <n v="3"/>
    <x v="3"/>
    <s v="3-27"/>
    <e v="#N/A"/>
    <n v="20408484"/>
    <s v="K"/>
    <n v="27"/>
    <n v="3"/>
    <s v="3-27"/>
    <n v="82"/>
    <n v="82"/>
    <x v="1"/>
    <s v="20408484-27"/>
    <m/>
    <s v="20408484-27"/>
    <n v="0"/>
  </r>
  <r>
    <x v="1"/>
    <x v="79"/>
    <n v="3"/>
    <x v="3"/>
    <s v="3-73"/>
    <e v="#N/A"/>
    <n v="20408511"/>
    <s v="0"/>
    <n v="73"/>
    <n v="3"/>
    <s v="3-73"/>
    <n v="79"/>
    <n v="79"/>
    <x v="1"/>
    <s v="20408511-73"/>
    <m/>
    <s v="20408511-73"/>
    <n v="0"/>
  </r>
  <r>
    <x v="2"/>
    <x v="84"/>
    <n v="3"/>
    <x v="3"/>
    <s v="3-46"/>
    <e v="#N/A"/>
    <n v="20408595"/>
    <s v="1"/>
    <n v="46"/>
    <n v="3"/>
    <s v="3-46"/>
    <n v="69"/>
    <n v="69"/>
    <x v="1"/>
    <s v="20408595-46"/>
    <m/>
    <s v="20408595-46"/>
    <n v="0"/>
  </r>
  <r>
    <x v="2"/>
    <x v="82"/>
    <n v="3"/>
    <x v="3"/>
    <s v="3-107"/>
    <e v="#N/A"/>
    <n v="20408875"/>
    <s v="6"/>
    <n v="107"/>
    <n v="3"/>
    <s v="3-107"/>
    <n v="63"/>
    <n v="63"/>
    <x v="1"/>
    <s v="20408875-107"/>
    <m/>
    <s v="20408875-107"/>
    <n v="0"/>
  </r>
  <r>
    <x v="2"/>
    <x v="90"/>
    <n v="3"/>
    <x v="3"/>
    <s v="3-45"/>
    <e v="#N/A"/>
    <n v="20409088"/>
    <s v="2"/>
    <n v="45"/>
    <n v="3"/>
    <s v="3-45"/>
    <n v="85"/>
    <n v="85"/>
    <x v="1"/>
    <s v="20409088-45"/>
    <m/>
    <s v="20409088-45"/>
    <n v="0"/>
  </r>
  <r>
    <x v="1"/>
    <x v="67"/>
    <n v="3"/>
    <x v="3"/>
    <s v="3-56"/>
    <e v="#N/A"/>
    <n v="20411091"/>
    <s v="3"/>
    <n v="56"/>
    <n v="3"/>
    <s v="3-56"/>
    <n v="68"/>
    <n v="68"/>
    <x v="1"/>
    <s v="20411091-56"/>
    <m/>
    <s v="20411091-56"/>
    <n v="0"/>
  </r>
  <r>
    <x v="1"/>
    <x v="75"/>
    <n v="3"/>
    <x v="3"/>
    <s v="3-29"/>
    <e v="#N/A"/>
    <n v="20415759"/>
    <s v="6"/>
    <n v="29"/>
    <n v="3"/>
    <s v="3-29"/>
    <n v="74"/>
    <n v="74"/>
    <x v="1"/>
    <s v="20415759-29"/>
    <m/>
    <s v="20415759-29"/>
    <n v="0"/>
  </r>
  <r>
    <x v="1"/>
    <x v="79"/>
    <n v="3"/>
    <x v="3"/>
    <s v="3-73"/>
    <e v="#N/A"/>
    <n v="20429383"/>
    <s v="K"/>
    <n v="73"/>
    <n v="3"/>
    <s v="3-73"/>
    <n v="57"/>
    <n v="57"/>
    <x v="1"/>
    <s v="20429383-73"/>
    <m/>
    <s v="20429383-73"/>
    <n v="0"/>
  </r>
  <r>
    <x v="1"/>
    <x v="67"/>
    <n v="3"/>
    <x v="3"/>
    <s v="3-56"/>
    <e v="#N/A"/>
    <n v="20440356"/>
    <s v="2"/>
    <n v="56"/>
    <n v="3"/>
    <s v="3-56"/>
    <n v="0"/>
    <m/>
    <x v="2"/>
    <s v="NO"/>
    <m/>
    <s v="20440356-56"/>
    <n v="0"/>
  </r>
  <r>
    <x v="2"/>
    <x v="86"/>
    <n v="3"/>
    <x v="3"/>
    <s v="3-21"/>
    <e v="#N/A"/>
    <n v="20440443"/>
    <s v="7"/>
    <n v="21"/>
    <n v="3"/>
    <s v="3-21"/>
    <n v="92"/>
    <n v="92"/>
    <x v="1"/>
    <s v="20440443-21"/>
    <m/>
    <s v="20440443-21"/>
    <n v="0"/>
  </r>
  <r>
    <x v="2"/>
    <x v="73"/>
    <n v="3"/>
    <x v="3"/>
    <s v="3-44"/>
    <e v="#N/A"/>
    <n v="20440585"/>
    <s v="9"/>
    <n v="44"/>
    <n v="3"/>
    <s v="3-44"/>
    <n v="0"/>
    <m/>
    <x v="2"/>
    <s v="NO"/>
    <m/>
    <s v="20440585-44"/>
    <n v="0"/>
  </r>
  <r>
    <x v="2"/>
    <x v="64"/>
    <n v="3"/>
    <x v="3"/>
    <s v="3-1"/>
    <e v="#N/A"/>
    <n v="20440787"/>
    <s v="8"/>
    <n v="1"/>
    <n v="3"/>
    <s v="3-1"/>
    <n v="70"/>
    <n v="70"/>
    <x v="1"/>
    <s v="20440787-1"/>
    <m/>
    <s v="20440787-1"/>
    <n v="0"/>
  </r>
  <r>
    <x v="2"/>
    <x v="82"/>
    <n v="3"/>
    <x v="3"/>
    <s v="3-107"/>
    <e v="#N/A"/>
    <n v="20442995"/>
    <s v="2"/>
    <n v="107"/>
    <n v="3"/>
    <s v="3-107"/>
    <n v="74"/>
    <n v="74"/>
    <x v="1"/>
    <s v="20442995-107"/>
    <m/>
    <s v="20442995-107"/>
    <n v="0"/>
  </r>
  <r>
    <x v="2"/>
    <x v="64"/>
    <n v="3"/>
    <x v="3"/>
    <s v="3-1"/>
    <e v="#N/A"/>
    <n v="20444480"/>
    <s v="3"/>
    <n v="1"/>
    <n v="3"/>
    <s v="3-1"/>
    <n v="0"/>
    <m/>
    <x v="2"/>
    <s v="NO"/>
    <m/>
    <s v="20444480-1"/>
    <n v="0"/>
  </r>
  <r>
    <x v="1"/>
    <x v="71"/>
    <n v="3"/>
    <x v="3"/>
    <s v="3-10"/>
    <e v="#N/A"/>
    <n v="20449079"/>
    <s v="1"/>
    <n v="10"/>
    <n v="3"/>
    <s v="3-10"/>
    <n v="69"/>
    <n v="69"/>
    <x v="1"/>
    <s v="20449079-10"/>
    <m/>
    <s v="20449079-10"/>
    <n v="0"/>
  </r>
  <r>
    <x v="1"/>
    <x v="75"/>
    <n v="3"/>
    <x v="3"/>
    <s v="3-29"/>
    <e v="#N/A"/>
    <n v="20452398"/>
    <s v="3"/>
    <n v="29"/>
    <n v="3"/>
    <s v="3-29"/>
    <n v="72"/>
    <n v="72"/>
    <x v="1"/>
    <s v="20452398-29"/>
    <m/>
    <s v="20452398-29"/>
    <n v="0"/>
  </r>
  <r>
    <x v="2"/>
    <x v="74"/>
    <n v="3"/>
    <x v="3"/>
    <s v="3-63"/>
    <e v="#N/A"/>
    <n v="20455724"/>
    <s v="1"/>
    <n v="63"/>
    <n v="3"/>
    <s v="3-63"/>
    <n v="84"/>
    <n v="84"/>
    <x v="1"/>
    <s v="20455724-63"/>
    <m/>
    <s v="20455724-63"/>
    <n v="0"/>
  </r>
  <r>
    <x v="2"/>
    <x v="65"/>
    <n v="3"/>
    <x v="3"/>
    <s v="3-5"/>
    <e v="#N/A"/>
    <n v="20463268"/>
    <s v="5"/>
    <n v="5"/>
    <n v="3"/>
    <s v="3-5"/>
    <n v="80"/>
    <n v="80"/>
    <x v="1"/>
    <s v="20463268-5"/>
    <m/>
    <s v="20463268-5"/>
    <n v="0"/>
  </r>
  <r>
    <x v="1"/>
    <x v="75"/>
    <n v="3"/>
    <x v="3"/>
    <s v="3-29"/>
    <e v="#N/A"/>
    <n v="20468866"/>
    <s v="4"/>
    <n v="29"/>
    <n v="3"/>
    <s v="3-29"/>
    <n v="84"/>
    <n v="84"/>
    <x v="1"/>
    <s v="20468866-29"/>
    <m/>
    <s v="20468866-29"/>
    <n v="0"/>
  </r>
  <r>
    <x v="1"/>
    <x v="67"/>
    <n v="3"/>
    <x v="3"/>
    <s v="3-56"/>
    <e v="#N/A"/>
    <n v="20475265"/>
    <s v="6"/>
    <n v="56"/>
    <n v="3"/>
    <s v="3-56"/>
    <n v="78"/>
    <n v="78"/>
    <x v="1"/>
    <s v="20475265-56"/>
    <m/>
    <s v="20475265-56"/>
    <n v="0"/>
  </r>
  <r>
    <x v="1"/>
    <x v="75"/>
    <n v="3"/>
    <x v="3"/>
    <s v="3-29"/>
    <e v="#N/A"/>
    <n v="20475544"/>
    <s v="2"/>
    <n v="29"/>
    <n v="3"/>
    <s v="3-29"/>
    <n v="81"/>
    <n v="81"/>
    <x v="1"/>
    <s v="20475544-29"/>
    <m/>
    <s v="20475544-29"/>
    <n v="0"/>
  </r>
  <r>
    <x v="2"/>
    <x v="92"/>
    <n v="3"/>
    <x v="3"/>
    <s v="3-41"/>
    <e v="#N/A"/>
    <n v="20476141"/>
    <s v="8"/>
    <n v="41"/>
    <n v="3"/>
    <s v="3-41"/>
    <n v="77"/>
    <n v="77"/>
    <x v="1"/>
    <s v="20476141-41"/>
    <m/>
    <s v="20476141-41"/>
    <n v="0"/>
  </r>
  <r>
    <x v="2"/>
    <x v="72"/>
    <n v="3"/>
    <x v="3"/>
    <s v="3-84"/>
    <e v="#N/A"/>
    <n v="20476743"/>
    <s v="2"/>
    <n v="84"/>
    <n v="3"/>
    <s v="3-84"/>
    <n v="59"/>
    <n v="59"/>
    <x v="1"/>
    <s v="20476743-84"/>
    <m/>
    <s v="20476743-84"/>
    <n v="0"/>
  </r>
  <r>
    <x v="2"/>
    <x v="65"/>
    <n v="3"/>
    <x v="3"/>
    <s v="3-5"/>
    <e v="#N/A"/>
    <n v="20477047"/>
    <s v="6"/>
    <n v="5"/>
    <n v="3"/>
    <s v="3-5"/>
    <n v="45"/>
    <n v="45"/>
    <x v="1"/>
    <s v="20477047-5"/>
    <m/>
    <s v="20477047-5"/>
    <n v="0"/>
  </r>
  <r>
    <x v="1"/>
    <x v="63"/>
    <n v="3"/>
    <x v="3"/>
    <s v="3-67"/>
    <e v="#N/A"/>
    <n v="20477221"/>
    <s v="5"/>
    <n v="67"/>
    <n v="3"/>
    <s v="3-67"/>
    <n v="0"/>
    <m/>
    <x v="0"/>
    <s v="20477221-67"/>
    <m/>
    <s v="20477221-67"/>
    <n v="0"/>
  </r>
  <r>
    <x v="2"/>
    <x v="84"/>
    <n v="3"/>
    <x v="3"/>
    <s v="3-46"/>
    <e v="#N/A"/>
    <n v="20477600"/>
    <s v="8"/>
    <n v="46"/>
    <n v="3"/>
    <s v="3-46"/>
    <n v="73"/>
    <n v="73"/>
    <x v="1"/>
    <s v="20477600-46"/>
    <m/>
    <s v="20477600-46"/>
    <n v="0"/>
  </r>
  <r>
    <x v="1"/>
    <x v="79"/>
    <n v="3"/>
    <x v="3"/>
    <s v="3-73"/>
    <e v="#N/A"/>
    <n v="20478025"/>
    <s v="0"/>
    <n v="73"/>
    <n v="3"/>
    <s v="3-73"/>
    <n v="78"/>
    <n v="78"/>
    <x v="1"/>
    <s v="20478025-73"/>
    <m/>
    <s v="20478025-73"/>
    <n v="0"/>
  </r>
  <r>
    <x v="1"/>
    <x v="63"/>
    <n v="3"/>
    <x v="3"/>
    <s v="3-67"/>
    <e v="#N/A"/>
    <n v="20478164"/>
    <s v="8"/>
    <n v="67"/>
    <n v="3"/>
    <s v="3-67"/>
    <n v="0"/>
    <m/>
    <x v="2"/>
    <s v="NO"/>
    <m/>
    <s v="20478164-67"/>
    <n v="0"/>
  </r>
  <r>
    <x v="2"/>
    <x v="92"/>
    <n v="3"/>
    <x v="3"/>
    <s v="3-41"/>
    <e v="#N/A"/>
    <n v="20478613"/>
    <s v="5"/>
    <n v="41"/>
    <n v="3"/>
    <s v="3-41"/>
    <n v="0"/>
    <m/>
    <x v="2"/>
    <s v="NO"/>
    <m/>
    <s v="20478613-41"/>
    <n v="0"/>
  </r>
  <r>
    <x v="2"/>
    <x v="90"/>
    <n v="3"/>
    <x v="3"/>
    <s v="3-45"/>
    <e v="#N/A"/>
    <n v="20478841"/>
    <s v="3"/>
    <n v="45"/>
    <n v="3"/>
    <s v="3-45"/>
    <n v="72"/>
    <n v="72"/>
    <x v="1"/>
    <s v="20478841-45"/>
    <m/>
    <s v="20478841-45"/>
    <n v="0"/>
  </r>
  <r>
    <x v="2"/>
    <x v="78"/>
    <n v="3"/>
    <x v="3"/>
    <s v="3-72"/>
    <e v="#N/A"/>
    <n v="20478892"/>
    <s v="8"/>
    <n v="72"/>
    <n v="3"/>
    <s v="3-72"/>
    <n v="59"/>
    <n v="59"/>
    <x v="1"/>
    <s v="20478892-72"/>
    <m/>
    <s v="20478892-72"/>
    <n v="0"/>
  </r>
  <r>
    <x v="2"/>
    <x v="77"/>
    <n v="3"/>
    <x v="3"/>
    <s v="3-126"/>
    <e v="#N/A"/>
    <n v="20478899"/>
    <s v="5"/>
    <n v="126"/>
    <n v="3"/>
    <s v="3-126"/>
    <n v="83"/>
    <n v="83"/>
    <x v="1"/>
    <s v="20478899-126"/>
    <m/>
    <s v="20478899-126"/>
    <n v="0"/>
  </r>
  <r>
    <x v="2"/>
    <x v="81"/>
    <n v="3"/>
    <x v="3"/>
    <s v="3-92"/>
    <e v="#N/A"/>
    <n v="20478941"/>
    <s v="K"/>
    <n v="92"/>
    <n v="3"/>
    <s v="3-92"/>
    <n v="0"/>
    <m/>
    <x v="2"/>
    <s v="NO"/>
    <m/>
    <s v="20478941-92"/>
    <n v="0"/>
  </r>
  <r>
    <x v="2"/>
    <x v="90"/>
    <n v="3"/>
    <x v="3"/>
    <s v="3-45"/>
    <e v="#N/A"/>
    <n v="20479230"/>
    <s v="5"/>
    <n v="45"/>
    <n v="3"/>
    <s v="3-45"/>
    <n v="0"/>
    <m/>
    <x v="0"/>
    <s v="20479230-45"/>
    <m/>
    <s v="20479230-45"/>
    <n v="0"/>
  </r>
  <r>
    <x v="1"/>
    <x v="91"/>
    <n v="3"/>
    <x v="3"/>
    <s v="3-111"/>
    <e v="#N/A"/>
    <n v="20479298"/>
    <s v="4"/>
    <n v="111"/>
    <n v="3"/>
    <s v="3-111"/>
    <n v="39"/>
    <n v="39"/>
    <x v="1"/>
    <s v="20479298-111"/>
    <m/>
    <s v="20479298-111"/>
    <n v="0"/>
  </r>
  <r>
    <x v="2"/>
    <x v="66"/>
    <n v="3"/>
    <x v="3"/>
    <s v="3-12"/>
    <e v="#N/A"/>
    <n v="20479416"/>
    <s v="2"/>
    <n v="12"/>
    <n v="3"/>
    <s v="3-12"/>
    <n v="21"/>
    <n v="21"/>
    <x v="1"/>
    <s v="20479416-12"/>
    <m/>
    <s v="20479416-12"/>
    <n v="0"/>
  </r>
  <r>
    <x v="2"/>
    <x v="77"/>
    <n v="3"/>
    <x v="3"/>
    <s v="3-126"/>
    <e v="#N/A"/>
    <n v="20479439"/>
    <s v="1"/>
    <n v="126"/>
    <n v="3"/>
    <s v="3-126"/>
    <n v="86"/>
    <n v="86"/>
    <x v="1"/>
    <s v="20479439-126"/>
    <m/>
    <s v="20479439-126"/>
    <n v="0"/>
  </r>
  <r>
    <x v="1"/>
    <x v="75"/>
    <n v="3"/>
    <x v="3"/>
    <s v="3-29"/>
    <e v="#N/A"/>
    <n v="20479647"/>
    <s v="5"/>
    <n v="29"/>
    <n v="3"/>
    <s v="3-29"/>
    <n v="68"/>
    <n v="68"/>
    <x v="1"/>
    <s v="20479647-29"/>
    <m/>
    <s v="20479647-29"/>
    <n v="0"/>
  </r>
  <r>
    <x v="2"/>
    <x v="69"/>
    <n v="3"/>
    <x v="3"/>
    <s v="3-11"/>
    <e v="#N/A"/>
    <n v="20481658"/>
    <s v="1"/>
    <n v="11"/>
    <n v="3"/>
    <s v="3-11"/>
    <n v="72"/>
    <n v="72"/>
    <x v="1"/>
    <s v="20481658-11"/>
    <m/>
    <s v="20481658-11"/>
    <n v="0"/>
  </r>
  <r>
    <x v="1"/>
    <x v="75"/>
    <n v="3"/>
    <x v="3"/>
    <s v="3-29"/>
    <e v="#N/A"/>
    <n v="20481686"/>
    <s v="7"/>
    <n v="29"/>
    <n v="3"/>
    <s v="3-29"/>
    <n v="91"/>
    <n v="91"/>
    <x v="1"/>
    <s v="20481686-29"/>
    <m/>
    <s v="20481686-29"/>
    <n v="0"/>
  </r>
  <r>
    <x v="2"/>
    <x v="76"/>
    <n v="3"/>
    <x v="3"/>
    <s v="3-51"/>
    <e v="#N/A"/>
    <n v="20481853"/>
    <s v="3"/>
    <n v="51"/>
    <n v="3"/>
    <s v="3-51"/>
    <n v="0"/>
    <m/>
    <x v="2"/>
    <s v="NO"/>
    <m/>
    <s v="20481853-51"/>
    <n v="0"/>
  </r>
  <r>
    <x v="1"/>
    <x v="67"/>
    <n v="3"/>
    <x v="3"/>
    <s v="3-56"/>
    <e v="#N/A"/>
    <n v="20481872"/>
    <s v="K"/>
    <n v="56"/>
    <n v="3"/>
    <s v="3-56"/>
    <n v="0"/>
    <m/>
    <x v="2"/>
    <s v="NO"/>
    <m/>
    <s v="20481872-56"/>
    <n v="0"/>
  </r>
  <r>
    <x v="2"/>
    <x v="64"/>
    <n v="3"/>
    <x v="3"/>
    <s v="3-1"/>
    <e v="#N/A"/>
    <n v="20482000"/>
    <s v="7"/>
    <n v="1"/>
    <n v="3"/>
    <s v="3-1"/>
    <n v="46"/>
    <n v="46"/>
    <x v="1"/>
    <s v="20482000-1"/>
    <m/>
    <s v="20482000-1"/>
    <n v="0"/>
  </r>
  <r>
    <x v="2"/>
    <x v="81"/>
    <n v="3"/>
    <x v="3"/>
    <s v="3-92"/>
    <e v="#N/A"/>
    <n v="20482216"/>
    <s v="6"/>
    <n v="92"/>
    <n v="3"/>
    <s v="3-92"/>
    <n v="70"/>
    <n v="70"/>
    <x v="1"/>
    <s v="20482216-92"/>
    <m/>
    <s v="20482216-92"/>
    <n v="0"/>
  </r>
  <r>
    <x v="2"/>
    <x v="72"/>
    <n v="3"/>
    <x v="3"/>
    <s v="3-84"/>
    <e v="#N/A"/>
    <n v="20482470"/>
    <s v="3"/>
    <n v="84"/>
    <n v="3"/>
    <s v="3-84"/>
    <n v="71"/>
    <n v="71"/>
    <x v="1"/>
    <s v="20482470-84"/>
    <m/>
    <s v="20482470-84"/>
    <n v="0"/>
  </r>
  <r>
    <x v="2"/>
    <x v="66"/>
    <n v="3"/>
    <x v="3"/>
    <s v="3-12"/>
    <e v="#N/A"/>
    <n v="20482696"/>
    <s v="K"/>
    <n v="12"/>
    <n v="3"/>
    <s v="3-12"/>
    <n v="66"/>
    <n v="66"/>
    <x v="1"/>
    <s v="20482696-12"/>
    <m/>
    <s v="20482696-12"/>
    <n v="0"/>
  </r>
  <r>
    <x v="1"/>
    <x v="79"/>
    <n v="3"/>
    <x v="3"/>
    <s v="3-73"/>
    <e v="#N/A"/>
    <n v="20482776"/>
    <s v="1"/>
    <n v="73"/>
    <n v="3"/>
    <s v="3-73"/>
    <n v="73"/>
    <n v="73"/>
    <x v="1"/>
    <s v="20482776-73"/>
    <m/>
    <s v="20482776-73"/>
    <n v="0"/>
  </r>
  <r>
    <x v="2"/>
    <x v="90"/>
    <n v="3"/>
    <x v="3"/>
    <s v="3-45"/>
    <e v="#N/A"/>
    <n v="20483253"/>
    <s v="6"/>
    <n v="45"/>
    <n v="3"/>
    <s v="3-45"/>
    <n v="79"/>
    <n v="79"/>
    <x v="1"/>
    <s v="20483253-45"/>
    <m/>
    <s v="20483253-45"/>
    <n v="0"/>
  </r>
  <r>
    <x v="1"/>
    <x v="67"/>
    <n v="3"/>
    <x v="3"/>
    <s v="3-56"/>
    <e v="#N/A"/>
    <n v="20483352"/>
    <s v="4"/>
    <n v="56"/>
    <n v="3"/>
    <s v="3-56"/>
    <n v="96"/>
    <n v="96"/>
    <x v="1"/>
    <s v="20483352-56"/>
    <m/>
    <s v="20483352-56"/>
    <n v="0"/>
  </r>
  <r>
    <x v="1"/>
    <x v="75"/>
    <n v="3"/>
    <x v="3"/>
    <s v="3-29"/>
    <e v="#N/A"/>
    <n v="20483402"/>
    <s v="4"/>
    <n v="29"/>
    <n v="3"/>
    <s v="3-29"/>
    <n v="0"/>
    <m/>
    <x v="2"/>
    <s v="20483402-29"/>
    <m/>
    <s v="20483402-29"/>
    <n v="0"/>
  </r>
  <r>
    <x v="1"/>
    <x v="71"/>
    <n v="3"/>
    <x v="3"/>
    <s v="3-10"/>
    <e v="#N/A"/>
    <n v="20483675"/>
    <s v="2"/>
    <n v="10"/>
    <n v="3"/>
    <s v="3-10"/>
    <n v="76"/>
    <n v="76"/>
    <x v="1"/>
    <s v="20483675-10"/>
    <m/>
    <s v="20483675-10"/>
    <n v="0"/>
  </r>
  <r>
    <x v="2"/>
    <x v="82"/>
    <n v="3"/>
    <x v="3"/>
    <s v="3-107"/>
    <e v="#N/A"/>
    <n v="20483679"/>
    <s v="5"/>
    <n v="107"/>
    <n v="3"/>
    <s v="3-107"/>
    <n v="79"/>
    <n v="79"/>
    <x v="1"/>
    <s v="20483679-107"/>
    <m/>
    <s v="20483679-107"/>
    <n v="0"/>
  </r>
  <r>
    <x v="1"/>
    <x v="71"/>
    <n v="3"/>
    <x v="3"/>
    <s v="3-10"/>
    <e v="#N/A"/>
    <n v="20483769"/>
    <s v="4"/>
    <n v="10"/>
    <n v="3"/>
    <s v="3-10"/>
    <n v="71"/>
    <n v="71"/>
    <x v="1"/>
    <s v="20483769-10"/>
    <m/>
    <s v="20483769-10"/>
    <n v="0"/>
  </r>
  <r>
    <x v="2"/>
    <x v="64"/>
    <n v="3"/>
    <x v="3"/>
    <s v="3-1"/>
    <e v="#N/A"/>
    <n v="20483815"/>
    <s v="1"/>
    <n v="1"/>
    <n v="3"/>
    <s v="3-1"/>
    <n v="91"/>
    <n v="91"/>
    <x v="1"/>
    <s v="20483815-1"/>
    <m/>
    <s v="20483815-1"/>
    <n v="0"/>
  </r>
  <r>
    <x v="1"/>
    <x v="79"/>
    <n v="3"/>
    <x v="3"/>
    <s v="3-73"/>
    <e v="#N/A"/>
    <n v="20483899"/>
    <s v="2"/>
    <n v="73"/>
    <n v="3"/>
    <s v="3-73"/>
    <n v="75"/>
    <n v="75"/>
    <x v="1"/>
    <s v="20483899-73"/>
    <m/>
    <s v="20483899-73"/>
    <n v="0"/>
  </r>
  <r>
    <x v="2"/>
    <x v="64"/>
    <n v="3"/>
    <x v="3"/>
    <s v="3-1"/>
    <e v="#N/A"/>
    <n v="20483999"/>
    <s v="9"/>
    <n v="1"/>
    <n v="3"/>
    <s v="3-1"/>
    <n v="45"/>
    <n v="45"/>
    <x v="1"/>
    <s v="20483999-1"/>
    <m/>
    <s v="20483999-1"/>
    <n v="0"/>
  </r>
  <r>
    <x v="1"/>
    <x v="67"/>
    <n v="3"/>
    <x v="3"/>
    <s v="3-56"/>
    <e v="#N/A"/>
    <n v="20484066"/>
    <s v="0"/>
    <n v="56"/>
    <n v="3"/>
    <s v="3-56"/>
    <n v="0"/>
    <m/>
    <x v="2"/>
    <s v="NO"/>
    <m/>
    <s v="20484066-56"/>
    <n v="0"/>
  </r>
  <r>
    <x v="2"/>
    <x v="81"/>
    <n v="3"/>
    <x v="3"/>
    <s v="3-92"/>
    <e v="#N/A"/>
    <n v="20484072"/>
    <s v="5"/>
    <n v="92"/>
    <n v="3"/>
    <s v="3-92"/>
    <n v="87"/>
    <n v="87"/>
    <x v="1"/>
    <s v="20484072-92"/>
    <m/>
    <s v="20484072-92"/>
    <n v="0"/>
  </r>
  <r>
    <x v="2"/>
    <x v="66"/>
    <n v="3"/>
    <x v="3"/>
    <s v="3-12"/>
    <e v="#N/A"/>
    <n v="20484187"/>
    <s v="K"/>
    <n v="12"/>
    <n v="3"/>
    <s v="3-12"/>
    <n v="87"/>
    <n v="87"/>
    <x v="1"/>
    <s v="20484187-12"/>
    <m/>
    <s v="20484187-12"/>
    <n v="0"/>
  </r>
  <r>
    <x v="2"/>
    <x v="77"/>
    <n v="3"/>
    <x v="3"/>
    <s v="3-126"/>
    <e v="#N/A"/>
    <n v="20484498"/>
    <s v="4"/>
    <n v="126"/>
    <n v="3"/>
    <s v="3-126"/>
    <n v="87"/>
    <n v="87"/>
    <x v="1"/>
    <s v="20484498-126"/>
    <m/>
    <s v="20484498-126"/>
    <n v="0"/>
  </r>
  <r>
    <x v="2"/>
    <x v="86"/>
    <n v="3"/>
    <x v="3"/>
    <s v="3-21"/>
    <e v="#N/A"/>
    <n v="20484575"/>
    <s v="1"/>
    <n v="21"/>
    <n v="3"/>
    <s v="3-21"/>
    <n v="55"/>
    <n v="55"/>
    <x v="1"/>
    <s v="20484575-21"/>
    <m/>
    <s v="20484575-21"/>
    <n v="0"/>
  </r>
  <r>
    <x v="2"/>
    <x v="69"/>
    <n v="3"/>
    <x v="3"/>
    <s v="3-11"/>
    <e v="#N/A"/>
    <n v="20484860"/>
    <s v="2"/>
    <n v="11"/>
    <n v="3"/>
    <s v="3-11"/>
    <n v="76"/>
    <n v="76"/>
    <x v="1"/>
    <s v="20484860-11"/>
    <m/>
    <s v="20484860-11"/>
    <n v="0"/>
  </r>
  <r>
    <x v="1"/>
    <x v="67"/>
    <n v="3"/>
    <x v="3"/>
    <s v="3-56"/>
    <e v="#N/A"/>
    <n v="20484877"/>
    <s v="7"/>
    <n v="56"/>
    <n v="3"/>
    <s v="3-56"/>
    <n v="70"/>
    <n v="70"/>
    <x v="1"/>
    <s v="20484877-56"/>
    <m/>
    <s v="20484877-56"/>
    <n v="0"/>
  </r>
  <r>
    <x v="1"/>
    <x v="71"/>
    <n v="3"/>
    <x v="3"/>
    <s v="3-10"/>
    <e v="#N/A"/>
    <n v="20484952"/>
    <s v="8"/>
    <n v="10"/>
    <n v="3"/>
    <s v="3-10"/>
    <n v="79"/>
    <n v="79"/>
    <x v="1"/>
    <s v="20484952-10"/>
    <m/>
    <s v="20484952-10"/>
    <n v="0"/>
  </r>
  <r>
    <x v="1"/>
    <x v="67"/>
    <n v="3"/>
    <x v="3"/>
    <s v="3-56"/>
    <e v="#N/A"/>
    <n v="20485104"/>
    <s v="2"/>
    <n v="56"/>
    <n v="3"/>
    <s v="3-56"/>
    <n v="67"/>
    <n v="67"/>
    <x v="1"/>
    <s v="20485104-56"/>
    <m/>
    <s v="20485104-56"/>
    <n v="0"/>
  </r>
  <r>
    <x v="2"/>
    <x v="65"/>
    <n v="3"/>
    <x v="3"/>
    <s v="3-5"/>
    <e v="#N/A"/>
    <n v="20485141"/>
    <s v="7"/>
    <n v="5"/>
    <n v="3"/>
    <s v="3-5"/>
    <n v="67"/>
    <n v="67"/>
    <x v="1"/>
    <s v="20485141-5"/>
    <m/>
    <s v="20485141-5"/>
    <n v="0"/>
  </r>
  <r>
    <x v="2"/>
    <x v="57"/>
    <n v="3"/>
    <x v="3"/>
    <s v="3-27"/>
    <e v="#N/A"/>
    <n v="20493168"/>
    <s v="2"/>
    <n v="27"/>
    <n v="3"/>
    <s v="3-27"/>
    <n v="78"/>
    <n v="78"/>
    <x v="1"/>
    <s v="20493168-27"/>
    <m/>
    <s v="20493168-27"/>
    <n v="0"/>
  </r>
  <r>
    <x v="1"/>
    <x v="75"/>
    <n v="3"/>
    <x v="3"/>
    <s v="3-29"/>
    <e v="#N/A"/>
    <n v="20493247"/>
    <s v="6"/>
    <n v="29"/>
    <n v="3"/>
    <s v="3-29"/>
    <n v="61"/>
    <n v="61"/>
    <x v="1"/>
    <s v="20493247-29"/>
    <m/>
    <s v="20493247-29"/>
    <n v="0"/>
  </r>
  <r>
    <x v="1"/>
    <x v="67"/>
    <n v="3"/>
    <x v="3"/>
    <s v="3-56"/>
    <e v="#N/A"/>
    <n v="20501662"/>
    <s v="7"/>
    <n v="56"/>
    <n v="3"/>
    <s v="3-56"/>
    <n v="0"/>
    <m/>
    <x v="2"/>
    <s v="NO"/>
    <m/>
    <s v="20501662-56"/>
    <n v="0"/>
  </r>
  <r>
    <x v="2"/>
    <x v="77"/>
    <n v="3"/>
    <x v="3"/>
    <s v="3-126"/>
    <e v="#N/A"/>
    <n v="20501983"/>
    <s v="9"/>
    <n v="126"/>
    <n v="3"/>
    <s v="3-126"/>
    <n v="75"/>
    <n v="75"/>
    <x v="1"/>
    <s v="20501983-126"/>
    <m/>
    <s v="20501983-126"/>
    <n v="0"/>
  </r>
  <r>
    <x v="1"/>
    <x v="63"/>
    <n v="3"/>
    <x v="3"/>
    <s v="3-67"/>
    <e v="#N/A"/>
    <n v="20502054"/>
    <s v="3"/>
    <n v="67"/>
    <n v="3"/>
    <s v="3-67"/>
    <n v="95"/>
    <n v="95"/>
    <x v="1"/>
    <s v="20502054-67"/>
    <m/>
    <s v="20502054-67"/>
    <n v="0"/>
  </r>
  <r>
    <x v="1"/>
    <x v="67"/>
    <n v="3"/>
    <x v="3"/>
    <s v="3-56"/>
    <e v="#N/A"/>
    <n v="20502066"/>
    <s v="7"/>
    <n v="56"/>
    <n v="3"/>
    <s v="3-56"/>
    <n v="84"/>
    <n v="84"/>
    <x v="1"/>
    <s v="20502066-56"/>
    <m/>
    <s v="20502066-56"/>
    <n v="0"/>
  </r>
  <r>
    <x v="2"/>
    <x v="73"/>
    <n v="3"/>
    <x v="3"/>
    <s v="3-44"/>
    <e v="#N/A"/>
    <n v="20502332"/>
    <s v="1"/>
    <n v="44"/>
    <n v="3"/>
    <s v="3-44"/>
    <n v="63"/>
    <n v="63"/>
    <x v="1"/>
    <s v="20502332-44"/>
    <m/>
    <s v="20502332-44"/>
    <n v="0"/>
  </r>
  <r>
    <x v="1"/>
    <x v="75"/>
    <n v="3"/>
    <x v="3"/>
    <s v="3-29"/>
    <e v="#N/A"/>
    <n v="20502342"/>
    <s v="9"/>
    <n v="29"/>
    <n v="3"/>
    <s v="3-29"/>
    <n v="71"/>
    <n v="71"/>
    <x v="1"/>
    <s v="20502342-29"/>
    <m/>
    <s v="20502342-29"/>
    <n v="0"/>
  </r>
  <r>
    <x v="1"/>
    <x v="75"/>
    <n v="3"/>
    <x v="3"/>
    <s v="3-29"/>
    <e v="#N/A"/>
    <n v="20502360"/>
    <s v="7"/>
    <n v="29"/>
    <n v="3"/>
    <s v="3-29"/>
    <n v="34"/>
    <n v="34"/>
    <x v="1"/>
    <s v="20502360-29"/>
    <m/>
    <s v="20502360-29"/>
    <n v="0"/>
  </r>
  <r>
    <x v="2"/>
    <x v="57"/>
    <n v="3"/>
    <x v="3"/>
    <s v="3-27"/>
    <e v="#N/A"/>
    <n v="20502378"/>
    <s v="K"/>
    <n v="27"/>
    <n v="3"/>
    <s v="3-27"/>
    <n v="0"/>
    <m/>
    <x v="2"/>
    <s v="NO"/>
    <m/>
    <s v="20502378-27"/>
    <n v="0"/>
  </r>
  <r>
    <x v="1"/>
    <x v="63"/>
    <n v="3"/>
    <x v="3"/>
    <s v="3-67"/>
    <e v="#N/A"/>
    <n v="20502852"/>
    <s v="8"/>
    <n v="67"/>
    <n v="3"/>
    <s v="3-67"/>
    <n v="84"/>
    <n v="84"/>
    <x v="1"/>
    <s v="20502852-67"/>
    <m/>
    <s v="20502852-67"/>
    <n v="0"/>
  </r>
  <r>
    <x v="2"/>
    <x v="73"/>
    <n v="3"/>
    <x v="3"/>
    <s v="3-44"/>
    <e v="#N/A"/>
    <n v="20503644"/>
    <s v="K"/>
    <n v="44"/>
    <n v="3"/>
    <s v="3-44"/>
    <n v="0"/>
    <m/>
    <x v="2"/>
    <s v="NO"/>
    <m/>
    <s v="20503644-44"/>
    <n v="0"/>
  </r>
  <r>
    <x v="2"/>
    <x v="77"/>
    <n v="3"/>
    <x v="3"/>
    <s v="3-126"/>
    <e v="#N/A"/>
    <n v="20503891"/>
    <s v="4"/>
    <n v="126"/>
    <n v="3"/>
    <s v="3-126"/>
    <n v="86"/>
    <n v="86"/>
    <x v="1"/>
    <s v="20503891-126"/>
    <m/>
    <s v="20503891-126"/>
    <n v="0"/>
  </r>
  <r>
    <x v="2"/>
    <x v="57"/>
    <n v="3"/>
    <x v="3"/>
    <s v="3-27"/>
    <e v="#N/A"/>
    <n v="20505643"/>
    <s v="2"/>
    <n v="27"/>
    <n v="3"/>
    <s v="3-27"/>
    <n v="81"/>
    <n v="81"/>
    <x v="1"/>
    <s v="20505643-27"/>
    <m/>
    <s v="20505643-27"/>
    <n v="0"/>
  </r>
  <r>
    <x v="1"/>
    <x v="67"/>
    <n v="3"/>
    <x v="3"/>
    <s v="3-56"/>
    <e v="#N/A"/>
    <n v="20521545"/>
    <s v="K"/>
    <n v="56"/>
    <n v="3"/>
    <s v="3-56"/>
    <n v="63"/>
    <n v="63"/>
    <x v="1"/>
    <s v="20521545-56"/>
    <m/>
    <s v="20521545-56"/>
    <n v="0"/>
  </r>
  <r>
    <x v="2"/>
    <x v="76"/>
    <n v="3"/>
    <x v="3"/>
    <s v="3-51"/>
    <e v="#N/A"/>
    <n v="20521786"/>
    <s v="K"/>
    <n v="51"/>
    <n v="3"/>
    <s v="3-51"/>
    <n v="0"/>
    <m/>
    <x v="2"/>
    <s v="NO"/>
    <m/>
    <s v="20521786-51"/>
    <n v="0"/>
  </r>
  <r>
    <x v="1"/>
    <x v="91"/>
    <n v="3"/>
    <x v="3"/>
    <s v="3-111"/>
    <e v="#N/A"/>
    <n v="20521928"/>
    <s v="5"/>
    <n v="111"/>
    <n v="3"/>
    <s v="3-111"/>
    <n v="74"/>
    <n v="74"/>
    <x v="1"/>
    <s v="20521928-111"/>
    <m/>
    <s v="20521928-111"/>
    <n v="0"/>
  </r>
  <r>
    <x v="1"/>
    <x v="67"/>
    <n v="3"/>
    <x v="3"/>
    <s v="3-56"/>
    <e v="#N/A"/>
    <n v="20522288"/>
    <s v="K"/>
    <n v="56"/>
    <n v="3"/>
    <s v="3-56"/>
    <n v="0"/>
    <m/>
    <x v="2"/>
    <s v="NO"/>
    <m/>
    <s v="20522288-56"/>
    <n v="0"/>
  </r>
  <r>
    <x v="1"/>
    <x v="63"/>
    <n v="3"/>
    <x v="3"/>
    <s v="3-67"/>
    <e v="#N/A"/>
    <n v="20522324"/>
    <s v="K"/>
    <n v="67"/>
    <n v="3"/>
    <s v="3-67"/>
    <n v="61"/>
    <n v="61"/>
    <x v="1"/>
    <s v="20522324-67"/>
    <m/>
    <s v="20522324-67"/>
    <n v="0"/>
  </r>
  <r>
    <x v="1"/>
    <x v="67"/>
    <n v="3"/>
    <x v="3"/>
    <s v="3-56"/>
    <e v="#N/A"/>
    <n v="20522533"/>
    <s v="1"/>
    <n v="56"/>
    <n v="3"/>
    <s v="3-56"/>
    <n v="75"/>
    <n v="75"/>
    <x v="1"/>
    <s v="20522533-56"/>
    <m/>
    <s v="20522533-56"/>
    <n v="0"/>
  </r>
  <r>
    <x v="1"/>
    <x v="75"/>
    <n v="3"/>
    <x v="3"/>
    <s v="3-29"/>
    <e v="#N/A"/>
    <n v="20525179"/>
    <s v="0"/>
    <n v="29"/>
    <n v="3"/>
    <s v="3-29"/>
    <n v="77"/>
    <n v="77"/>
    <x v="1"/>
    <s v="20525179-29"/>
    <m/>
    <s v="20525179-29"/>
    <n v="0"/>
  </r>
  <r>
    <x v="1"/>
    <x v="63"/>
    <n v="3"/>
    <x v="3"/>
    <s v="3-67"/>
    <e v="#N/A"/>
    <n v="20525527"/>
    <s v="3"/>
    <n v="67"/>
    <n v="3"/>
    <s v="3-67"/>
    <n v="0"/>
    <m/>
    <x v="2"/>
    <s v="NO"/>
    <m/>
    <s v="20525527-67"/>
    <n v="0"/>
  </r>
  <r>
    <x v="2"/>
    <x v="64"/>
    <n v="3"/>
    <x v="3"/>
    <s v="3-1"/>
    <e v="#N/A"/>
    <n v="20528829"/>
    <s v="5"/>
    <n v="1"/>
    <n v="3"/>
    <s v="3-1"/>
    <n v="79"/>
    <n v="79"/>
    <x v="1"/>
    <s v="20528829-1"/>
    <m/>
    <s v="20528829-1"/>
    <n v="0"/>
  </r>
  <r>
    <x v="1"/>
    <x v="71"/>
    <n v="3"/>
    <x v="3"/>
    <s v="3-10"/>
    <e v="#N/A"/>
    <n v="20528877"/>
    <s v="5"/>
    <n v="10"/>
    <n v="3"/>
    <s v="3-10"/>
    <n v="0"/>
    <m/>
    <x v="2"/>
    <s v="NO"/>
    <m/>
    <s v="20528877-10"/>
    <n v="0"/>
  </r>
  <r>
    <x v="2"/>
    <x v="65"/>
    <n v="3"/>
    <x v="3"/>
    <s v="3-5"/>
    <e v="#N/A"/>
    <n v="20528903"/>
    <s v="8"/>
    <n v="5"/>
    <n v="3"/>
    <s v="3-5"/>
    <n v="21"/>
    <n v="21"/>
    <x v="1"/>
    <s v="20528903-5"/>
    <m/>
    <s v="20528903-5"/>
    <n v="0"/>
  </r>
  <r>
    <x v="2"/>
    <x v="69"/>
    <n v="3"/>
    <x v="3"/>
    <s v="3-11"/>
    <e v="#N/A"/>
    <n v="20528992"/>
    <s v="5"/>
    <n v="11"/>
    <n v="3"/>
    <s v="3-11"/>
    <n v="85"/>
    <n v="85"/>
    <x v="1"/>
    <s v="20528992-11"/>
    <m/>
    <s v="20528992-11"/>
    <n v="0"/>
  </r>
  <r>
    <x v="2"/>
    <x v="66"/>
    <n v="3"/>
    <x v="3"/>
    <s v="3-12"/>
    <e v="#N/A"/>
    <n v="20529761"/>
    <s v="8"/>
    <n v="12"/>
    <n v="3"/>
    <s v="3-12"/>
    <n v="84"/>
    <n v="84"/>
    <x v="1"/>
    <s v="20529761-12"/>
    <m/>
    <s v="20529761-12"/>
    <n v="0"/>
  </r>
  <r>
    <x v="2"/>
    <x v="65"/>
    <n v="3"/>
    <x v="3"/>
    <s v="3-5"/>
    <e v="#N/A"/>
    <n v="20529874"/>
    <s v="6"/>
    <n v="5"/>
    <n v="3"/>
    <s v="3-5"/>
    <n v="0"/>
    <m/>
    <x v="2"/>
    <s v="NO"/>
    <m/>
    <s v="20529874-5"/>
    <n v="0"/>
  </r>
  <r>
    <x v="2"/>
    <x v="64"/>
    <n v="3"/>
    <x v="3"/>
    <s v="3-1"/>
    <e v="#N/A"/>
    <n v="20529906"/>
    <s v="8"/>
    <n v="1"/>
    <n v="3"/>
    <s v="3-1"/>
    <n v="85"/>
    <n v="85"/>
    <x v="1"/>
    <s v="20529906-1"/>
    <m/>
    <s v="20529906-1"/>
    <n v="0"/>
  </r>
  <r>
    <x v="2"/>
    <x v="64"/>
    <n v="3"/>
    <x v="3"/>
    <s v="3-1"/>
    <e v="#N/A"/>
    <n v="20530077"/>
    <s v="5"/>
    <n v="1"/>
    <n v="3"/>
    <s v="3-1"/>
    <n v="76"/>
    <n v="76"/>
    <x v="1"/>
    <s v="20530077-1"/>
    <m/>
    <s v="20530077-1"/>
    <n v="0"/>
  </r>
  <r>
    <x v="2"/>
    <x v="64"/>
    <n v="3"/>
    <x v="3"/>
    <s v="3-1"/>
    <e v="#N/A"/>
    <n v="20530168"/>
    <s v="2"/>
    <n v="1"/>
    <n v="3"/>
    <s v="3-1"/>
    <n v="72"/>
    <n v="72"/>
    <x v="1"/>
    <s v="20530168-1"/>
    <m/>
    <s v="20530168-1"/>
    <n v="0"/>
  </r>
  <r>
    <x v="1"/>
    <x v="63"/>
    <n v="3"/>
    <x v="3"/>
    <s v="3-67"/>
    <e v="#N/A"/>
    <n v="20530434"/>
    <s v="7"/>
    <n v="67"/>
    <n v="3"/>
    <s v="3-67"/>
    <n v="95"/>
    <n v="95"/>
    <x v="1"/>
    <s v="20530434-67"/>
    <m/>
    <s v="20530434-67"/>
    <n v="0"/>
  </r>
  <r>
    <x v="2"/>
    <x v="89"/>
    <n v="3"/>
    <x v="3"/>
    <s v="3-22"/>
    <e v="#N/A"/>
    <n v="20530651"/>
    <s v="K"/>
    <n v="22"/>
    <n v="3"/>
    <s v="3-22"/>
    <n v="67"/>
    <n v="67"/>
    <x v="1"/>
    <s v="20530651-22"/>
    <m/>
    <s v="20530651-22"/>
    <n v="0"/>
  </r>
  <r>
    <x v="2"/>
    <x v="57"/>
    <n v="3"/>
    <x v="3"/>
    <s v="3-27"/>
    <e v="#N/A"/>
    <n v="20530879"/>
    <s v="2"/>
    <n v="27"/>
    <n v="3"/>
    <s v="3-27"/>
    <n v="61"/>
    <n v="61"/>
    <x v="1"/>
    <s v="20530879-27"/>
    <m/>
    <s v="20530879-27"/>
    <n v="0"/>
  </r>
  <r>
    <x v="1"/>
    <x v="91"/>
    <n v="3"/>
    <x v="3"/>
    <s v="3-111"/>
    <e v="#N/A"/>
    <n v="20531297"/>
    <s v="8"/>
    <n v="111"/>
    <n v="3"/>
    <s v="3-111"/>
    <n v="79"/>
    <n v="79"/>
    <x v="1"/>
    <s v="20531297-111"/>
    <m/>
    <s v="20531297-111"/>
    <n v="0"/>
  </r>
  <r>
    <x v="2"/>
    <x v="65"/>
    <n v="3"/>
    <x v="3"/>
    <s v="3-5"/>
    <e v="#N/A"/>
    <n v="20535169"/>
    <s v="8"/>
    <n v="5"/>
    <n v="3"/>
    <s v="3-5"/>
    <n v="52"/>
    <n v="52"/>
    <x v="1"/>
    <s v="20535169-5"/>
    <m/>
    <s v="20535169-5"/>
    <n v="0"/>
  </r>
  <r>
    <x v="1"/>
    <x v="67"/>
    <n v="3"/>
    <x v="3"/>
    <s v="3-56"/>
    <e v="#N/A"/>
    <n v="20541098"/>
    <s v="8"/>
    <n v="56"/>
    <n v="3"/>
    <s v="3-56"/>
    <n v="75"/>
    <n v="75"/>
    <x v="1"/>
    <s v="20541098-56"/>
    <m/>
    <s v="20541098-56"/>
    <n v="0"/>
  </r>
  <r>
    <x v="1"/>
    <x v="71"/>
    <n v="3"/>
    <x v="3"/>
    <s v="3-10"/>
    <e v="#N/A"/>
    <n v="20541191"/>
    <s v="7"/>
    <n v="10"/>
    <n v="3"/>
    <s v="3-10"/>
    <n v="65"/>
    <n v="65"/>
    <x v="1"/>
    <s v="20541191-10"/>
    <m/>
    <s v="20541191-10"/>
    <n v="0"/>
  </r>
  <r>
    <x v="1"/>
    <x v="63"/>
    <n v="3"/>
    <x v="3"/>
    <s v="3-67"/>
    <e v="#N/A"/>
    <n v="20541315"/>
    <s v="4"/>
    <n v="67"/>
    <n v="3"/>
    <s v="3-67"/>
    <n v="68"/>
    <n v="68"/>
    <x v="1"/>
    <s v="20541315-67"/>
    <m/>
    <s v="20541315-67"/>
    <n v="0"/>
  </r>
  <r>
    <x v="1"/>
    <x v="67"/>
    <n v="3"/>
    <x v="3"/>
    <s v="3-56"/>
    <e v="#N/A"/>
    <n v="20541353"/>
    <s v="7"/>
    <n v="56"/>
    <n v="3"/>
    <s v="3-56"/>
    <n v="0"/>
    <m/>
    <x v="2"/>
    <s v="NO"/>
    <m/>
    <s v="20541353-56"/>
    <n v="0"/>
  </r>
  <r>
    <x v="2"/>
    <x v="65"/>
    <n v="3"/>
    <x v="3"/>
    <s v="3-5"/>
    <e v="#N/A"/>
    <n v="20542156"/>
    <s v="4"/>
    <n v="5"/>
    <n v="3"/>
    <s v="3-5"/>
    <n v="70"/>
    <n v="70"/>
    <x v="1"/>
    <s v="20542156-5"/>
    <m/>
    <s v="20542156-5"/>
    <n v="0"/>
  </r>
  <r>
    <x v="1"/>
    <x v="67"/>
    <n v="3"/>
    <x v="3"/>
    <s v="3-56"/>
    <e v="#N/A"/>
    <n v="20542663"/>
    <s v="9"/>
    <n v="56"/>
    <n v="3"/>
    <s v="3-56"/>
    <n v="86"/>
    <n v="86"/>
    <x v="1"/>
    <s v="20542663-56"/>
    <m/>
    <s v="20542663-56"/>
    <n v="0"/>
  </r>
  <r>
    <x v="2"/>
    <x v="69"/>
    <n v="3"/>
    <x v="3"/>
    <s v="3-11"/>
    <e v="#N/A"/>
    <n v="20544356"/>
    <s v="8"/>
    <n v="11"/>
    <n v="3"/>
    <s v="3-11"/>
    <n v="69"/>
    <n v="69"/>
    <x v="1"/>
    <s v="20544356-11"/>
    <m/>
    <s v="20544356-11"/>
    <n v="0"/>
  </r>
  <r>
    <x v="2"/>
    <x v="81"/>
    <n v="3"/>
    <x v="3"/>
    <s v="3-92"/>
    <e v="#N/A"/>
    <n v="20545108"/>
    <s v="0"/>
    <n v="92"/>
    <n v="3"/>
    <s v="3-92"/>
    <n v="0"/>
    <m/>
    <x v="0"/>
    <s v="20545108-92"/>
    <m/>
    <s v="20545108-92"/>
    <n v="0"/>
  </r>
  <r>
    <x v="2"/>
    <x v="64"/>
    <n v="3"/>
    <x v="3"/>
    <s v="3-1"/>
    <e v="#N/A"/>
    <n v="20549952"/>
    <s v="0"/>
    <n v="1"/>
    <n v="3"/>
    <s v="3-1"/>
    <n v="86"/>
    <n v="86"/>
    <x v="1"/>
    <s v="20549952-1"/>
    <m/>
    <s v="20549952-1"/>
    <n v="0"/>
  </r>
  <r>
    <x v="2"/>
    <x v="74"/>
    <n v="3"/>
    <x v="3"/>
    <s v="3-63"/>
    <e v="#N/A"/>
    <n v="20557111"/>
    <s v="6"/>
    <n v="63"/>
    <n v="3"/>
    <s v="3-63"/>
    <n v="84"/>
    <n v="84"/>
    <x v="1"/>
    <s v="20557111-63"/>
    <m/>
    <s v="20557111-63"/>
    <n v="0"/>
  </r>
  <r>
    <x v="1"/>
    <x v="71"/>
    <n v="3"/>
    <x v="3"/>
    <s v="3-10"/>
    <e v="#N/A"/>
    <n v="20560463"/>
    <s v="4"/>
    <n v="10"/>
    <n v="3"/>
    <s v="3-10"/>
    <n v="89"/>
    <n v="89"/>
    <x v="1"/>
    <s v="20560463-10"/>
    <m/>
    <s v="20560463-10"/>
    <n v="0"/>
  </r>
  <r>
    <x v="1"/>
    <x v="67"/>
    <n v="3"/>
    <x v="3"/>
    <s v="3-56"/>
    <e v="#N/A"/>
    <n v="20568171"/>
    <s v="K"/>
    <n v="56"/>
    <n v="3"/>
    <s v="3-56"/>
    <n v="71"/>
    <n v="71"/>
    <x v="1"/>
    <s v="20568171-56"/>
    <m/>
    <s v="20568171-56"/>
    <n v="0"/>
  </r>
  <r>
    <x v="1"/>
    <x v="63"/>
    <n v="3"/>
    <x v="3"/>
    <s v="3-67"/>
    <e v="#N/A"/>
    <n v="20568599"/>
    <s v="5"/>
    <n v="67"/>
    <n v="3"/>
    <s v="3-67"/>
    <n v="90"/>
    <n v="90"/>
    <x v="1"/>
    <s v="20568599-67"/>
    <m/>
    <s v="20568599-67"/>
    <n v="0"/>
  </r>
  <r>
    <x v="2"/>
    <x v="81"/>
    <n v="3"/>
    <x v="3"/>
    <s v="3-92"/>
    <e v="#N/A"/>
    <n v="20568842"/>
    <s v="0"/>
    <n v="92"/>
    <n v="3"/>
    <s v="3-92"/>
    <n v="83"/>
    <n v="83"/>
    <x v="1"/>
    <s v="20568842-92"/>
    <m/>
    <s v="20568842-92"/>
    <n v="0"/>
  </r>
  <r>
    <x v="2"/>
    <x v="65"/>
    <n v="3"/>
    <x v="3"/>
    <s v="3-5"/>
    <e v="#N/A"/>
    <n v="20569597"/>
    <s v="4"/>
    <n v="5"/>
    <n v="3"/>
    <s v="3-5"/>
    <n v="44"/>
    <n v="44"/>
    <x v="1"/>
    <s v="20569597-5"/>
    <m/>
    <s v="20569597-5"/>
    <n v="0"/>
  </r>
  <r>
    <x v="2"/>
    <x v="73"/>
    <n v="3"/>
    <x v="3"/>
    <s v="3-44"/>
    <e v="#N/A"/>
    <n v="20576570"/>
    <s v="0"/>
    <n v="44"/>
    <n v="3"/>
    <s v="3-44"/>
    <n v="69"/>
    <n v="69"/>
    <x v="1"/>
    <s v="20576570-44"/>
    <m/>
    <s v="20576570-44"/>
    <n v="0"/>
  </r>
  <r>
    <x v="1"/>
    <x v="75"/>
    <n v="3"/>
    <x v="3"/>
    <s v="3-29"/>
    <e v="#N/A"/>
    <n v="20579423"/>
    <s v="9"/>
    <n v="29"/>
    <n v="3"/>
    <s v="3-29"/>
    <n v="60"/>
    <n v="60"/>
    <x v="1"/>
    <s v="20579423-29"/>
    <m/>
    <s v="20579423-29"/>
    <n v="0"/>
  </r>
  <r>
    <x v="1"/>
    <x v="75"/>
    <n v="3"/>
    <x v="3"/>
    <s v="3-29"/>
    <e v="#N/A"/>
    <n v="20581540"/>
    <s v="6"/>
    <n v="29"/>
    <n v="3"/>
    <s v="3-29"/>
    <n v="78"/>
    <n v="78"/>
    <x v="1"/>
    <s v="20581540-29"/>
    <m/>
    <s v="20581540-29"/>
    <n v="0"/>
  </r>
  <r>
    <x v="1"/>
    <x v="71"/>
    <n v="3"/>
    <x v="3"/>
    <s v="3-10"/>
    <e v="#N/A"/>
    <n v="20589408"/>
    <s v="K"/>
    <n v="10"/>
    <n v="3"/>
    <s v="3-10"/>
    <n v="67"/>
    <n v="67"/>
    <x v="1"/>
    <s v="20589408-10"/>
    <m/>
    <s v="20589408-10"/>
    <n v="0"/>
  </r>
  <r>
    <x v="2"/>
    <x v="64"/>
    <n v="3"/>
    <x v="3"/>
    <s v="3-1"/>
    <e v="#N/A"/>
    <n v="20596884"/>
    <s v="9"/>
    <n v="1"/>
    <n v="3"/>
    <s v="3-1"/>
    <n v="72"/>
    <n v="72"/>
    <x v="1"/>
    <s v="20596884-1"/>
    <m/>
    <s v="20596884-1"/>
    <n v="0"/>
  </r>
  <r>
    <x v="1"/>
    <x v="79"/>
    <n v="3"/>
    <x v="3"/>
    <s v="3-73"/>
    <e v="#N/A"/>
    <n v="20600013"/>
    <s v="9"/>
    <n v="73"/>
    <n v="3"/>
    <s v="3-73"/>
    <n v="77"/>
    <n v="77"/>
    <x v="1"/>
    <s v="20600013-73"/>
    <m/>
    <s v="20600013-73"/>
    <n v="0"/>
  </r>
  <r>
    <x v="1"/>
    <x v="75"/>
    <n v="3"/>
    <x v="3"/>
    <s v="3-29"/>
    <e v="#N/A"/>
    <n v="20600644"/>
    <s v="7"/>
    <n v="29"/>
    <n v="3"/>
    <s v="3-29"/>
    <n v="68"/>
    <n v="68"/>
    <x v="1"/>
    <s v="20600644-29"/>
    <m/>
    <s v="20600644-29"/>
    <n v="0"/>
  </r>
  <r>
    <x v="2"/>
    <x v="57"/>
    <n v="3"/>
    <x v="3"/>
    <s v="3-27"/>
    <e v="#N/A"/>
    <n v="20601150"/>
    <s v="5"/>
    <n v="27"/>
    <n v="3"/>
    <s v="3-27"/>
    <n v="91"/>
    <n v="91"/>
    <x v="1"/>
    <s v="20601150-27"/>
    <m/>
    <s v="20601150-27"/>
    <n v="0"/>
  </r>
  <r>
    <x v="1"/>
    <x v="67"/>
    <n v="3"/>
    <x v="3"/>
    <s v="3-56"/>
    <e v="#N/A"/>
    <n v="20602583"/>
    <s v="2"/>
    <n v="56"/>
    <n v="3"/>
    <s v="3-56"/>
    <n v="73"/>
    <n v="73"/>
    <x v="1"/>
    <s v="20602583-56"/>
    <m/>
    <s v="20602583-56"/>
    <n v="0"/>
  </r>
  <r>
    <x v="1"/>
    <x v="67"/>
    <n v="3"/>
    <x v="3"/>
    <s v="3-56"/>
    <e v="#N/A"/>
    <n v="20602696"/>
    <s v="0"/>
    <n v="56"/>
    <n v="3"/>
    <s v="3-56"/>
    <n v="96"/>
    <n v="96"/>
    <x v="1"/>
    <s v="20602696-56"/>
    <m/>
    <s v="20602696-56"/>
    <n v="0"/>
  </r>
  <r>
    <x v="2"/>
    <x v="65"/>
    <n v="3"/>
    <x v="3"/>
    <s v="3-5"/>
    <e v="#N/A"/>
    <n v="20605350"/>
    <s v="K"/>
    <n v="5"/>
    <n v="3"/>
    <s v="3-5"/>
    <n v="50"/>
    <n v="50"/>
    <x v="1"/>
    <s v="20605350-5"/>
    <m/>
    <s v="20605350-5"/>
    <n v="0"/>
  </r>
  <r>
    <x v="1"/>
    <x v="79"/>
    <n v="3"/>
    <x v="3"/>
    <s v="3-73"/>
    <e v="#N/A"/>
    <n v="20605482"/>
    <s v="4"/>
    <n v="73"/>
    <n v="3"/>
    <s v="3-73"/>
    <n v="80"/>
    <n v="80"/>
    <x v="1"/>
    <s v="20605482-73"/>
    <m/>
    <s v="20605482-73"/>
    <n v="0"/>
  </r>
  <r>
    <x v="2"/>
    <x v="66"/>
    <n v="3"/>
    <x v="3"/>
    <s v="3-12"/>
    <e v="#N/A"/>
    <n v="20618670"/>
    <s v="4"/>
    <n v="12"/>
    <n v="3"/>
    <s v="3-12"/>
    <n v="71"/>
    <n v="71"/>
    <x v="1"/>
    <s v="20618670-12"/>
    <m/>
    <s v="20618670-12"/>
    <n v="0"/>
  </r>
  <r>
    <x v="1"/>
    <x v="75"/>
    <n v="3"/>
    <x v="3"/>
    <s v="3-29"/>
    <e v="#N/A"/>
    <n v="20626317"/>
    <s v="2"/>
    <n v="29"/>
    <n v="3"/>
    <s v="3-29"/>
    <n v="94"/>
    <n v="94"/>
    <x v="1"/>
    <s v="20626317-29"/>
    <m/>
    <s v="20626317-29"/>
    <n v="0"/>
  </r>
  <r>
    <x v="1"/>
    <x v="67"/>
    <n v="3"/>
    <x v="3"/>
    <s v="3-56"/>
    <e v="#N/A"/>
    <n v="20626542"/>
    <s v="6"/>
    <n v="56"/>
    <n v="3"/>
    <s v="3-56"/>
    <n v="74"/>
    <n v="74"/>
    <x v="1"/>
    <s v="20626542-56"/>
    <m/>
    <s v="20626542-56"/>
    <n v="0"/>
  </r>
  <r>
    <x v="1"/>
    <x v="79"/>
    <n v="3"/>
    <x v="3"/>
    <s v="3-73"/>
    <e v="#N/A"/>
    <n v="20636972"/>
    <s v="8"/>
    <n v="73"/>
    <n v="3"/>
    <s v="3-73"/>
    <n v="74"/>
    <n v="74"/>
    <x v="1"/>
    <s v="20636972-73"/>
    <m/>
    <s v="20636972-73"/>
    <n v="0"/>
  </r>
  <r>
    <x v="2"/>
    <x v="65"/>
    <n v="3"/>
    <x v="3"/>
    <s v="3-5"/>
    <e v="#N/A"/>
    <n v="20643032"/>
    <s v="K"/>
    <n v="5"/>
    <n v="3"/>
    <s v="3-5"/>
    <n v="77"/>
    <n v="77"/>
    <x v="1"/>
    <s v="20643032-5"/>
    <m/>
    <s v="20643032-5"/>
    <n v="0"/>
  </r>
  <r>
    <x v="1"/>
    <x v="67"/>
    <n v="3"/>
    <x v="3"/>
    <s v="3-56"/>
    <e v="#N/A"/>
    <n v="20643164"/>
    <s v="4"/>
    <n v="56"/>
    <n v="3"/>
    <s v="3-56"/>
    <n v="82"/>
    <n v="82"/>
    <x v="1"/>
    <s v="20643164-56"/>
    <m/>
    <s v="20643164-56"/>
    <n v="0"/>
  </r>
  <r>
    <x v="1"/>
    <x v="75"/>
    <n v="3"/>
    <x v="3"/>
    <s v="3-29"/>
    <e v="#N/A"/>
    <n v="20648865"/>
    <s v="4"/>
    <n v="29"/>
    <n v="3"/>
    <s v="3-29"/>
    <n v="89"/>
    <n v="89"/>
    <x v="1"/>
    <s v="20648865-29"/>
    <m/>
    <s v="20648865-29"/>
    <n v="0"/>
  </r>
  <r>
    <x v="2"/>
    <x v="73"/>
    <n v="3"/>
    <x v="3"/>
    <s v="3-44"/>
    <e v="#N/A"/>
    <n v="20649051"/>
    <s v="9"/>
    <n v="44"/>
    <n v="3"/>
    <s v="3-44"/>
    <n v="62"/>
    <n v="62"/>
    <x v="1"/>
    <s v="20649051-44"/>
    <m/>
    <s v="20649051-44"/>
    <n v="0"/>
  </r>
  <r>
    <x v="2"/>
    <x v="81"/>
    <n v="3"/>
    <x v="3"/>
    <s v="3-92"/>
    <e v="#N/A"/>
    <n v="20651410"/>
    <s v="8"/>
    <n v="92"/>
    <n v="3"/>
    <s v="3-92"/>
    <n v="39"/>
    <n v="39"/>
    <x v="1"/>
    <s v="20651410-92"/>
    <m/>
    <s v="20651410-92"/>
    <n v="0"/>
  </r>
  <r>
    <x v="2"/>
    <x v="66"/>
    <n v="3"/>
    <x v="3"/>
    <s v="3-12"/>
    <e v="#N/A"/>
    <n v="20652904"/>
    <s v="0"/>
    <n v="12"/>
    <n v="3"/>
    <s v="3-12"/>
    <n v="68"/>
    <n v="68"/>
    <x v="1"/>
    <s v="20652904-12"/>
    <m/>
    <s v="20652904-12"/>
    <n v="0"/>
  </r>
  <r>
    <x v="1"/>
    <x v="67"/>
    <n v="3"/>
    <x v="3"/>
    <s v="3-56"/>
    <e v="#N/A"/>
    <n v="20653557"/>
    <s v="1"/>
    <n v="56"/>
    <n v="3"/>
    <s v="3-56"/>
    <n v="62"/>
    <n v="62"/>
    <x v="1"/>
    <s v="20653557-56"/>
    <m/>
    <s v="20653557-56"/>
    <n v="0"/>
  </r>
  <r>
    <x v="2"/>
    <x v="82"/>
    <n v="3"/>
    <x v="3"/>
    <s v="3-107"/>
    <e v="#N/A"/>
    <n v="20653833"/>
    <s v="3"/>
    <n v="107"/>
    <n v="3"/>
    <s v="3-107"/>
    <n v="0"/>
    <m/>
    <x v="2"/>
    <s v="20653833-107"/>
    <m/>
    <s v="20653833-107"/>
    <n v="0"/>
  </r>
  <r>
    <x v="2"/>
    <x v="86"/>
    <n v="3"/>
    <x v="3"/>
    <s v="3-21"/>
    <e v="#N/A"/>
    <n v="20654504"/>
    <s v="6"/>
    <n v="21"/>
    <n v="3"/>
    <s v="3-21"/>
    <n v="59"/>
    <n v="59"/>
    <x v="1"/>
    <s v="20654504-21"/>
    <m/>
    <s v="20654504-21"/>
    <n v="0"/>
  </r>
  <r>
    <x v="2"/>
    <x v="86"/>
    <n v="3"/>
    <x v="3"/>
    <s v="3-21"/>
    <e v="#N/A"/>
    <n v="20654978"/>
    <s v="5"/>
    <n v="21"/>
    <n v="3"/>
    <s v="3-21"/>
    <n v="0"/>
    <m/>
    <x v="2"/>
    <s v="NO"/>
    <m/>
    <s v="20654978-21"/>
    <n v="0"/>
  </r>
  <r>
    <x v="2"/>
    <x v="74"/>
    <n v="3"/>
    <x v="3"/>
    <s v="3-63"/>
    <e v="#N/A"/>
    <n v="20656016"/>
    <s v="9"/>
    <n v="63"/>
    <n v="3"/>
    <s v="3-63"/>
    <n v="67"/>
    <n v="67"/>
    <x v="1"/>
    <s v="20656016-63"/>
    <m/>
    <s v="20656016-63"/>
    <n v="0"/>
  </r>
  <r>
    <x v="2"/>
    <x v="90"/>
    <n v="3"/>
    <x v="3"/>
    <s v="3-45"/>
    <e v="#N/A"/>
    <n v="20656897"/>
    <s v="6"/>
    <n v="45"/>
    <n v="3"/>
    <s v="3-45"/>
    <n v="56"/>
    <n v="56"/>
    <x v="1"/>
    <s v="20656897-45"/>
    <m/>
    <s v="20656897-45"/>
    <n v="0"/>
  </r>
  <r>
    <x v="2"/>
    <x v="82"/>
    <n v="3"/>
    <x v="3"/>
    <s v="3-107"/>
    <e v="#N/A"/>
    <n v="20658387"/>
    <s v="8"/>
    <n v="107"/>
    <n v="3"/>
    <s v="3-107"/>
    <n v="77"/>
    <n v="77"/>
    <x v="1"/>
    <s v="20658387-107"/>
    <m/>
    <s v="20658387-107"/>
    <n v="0"/>
  </r>
  <r>
    <x v="1"/>
    <x v="71"/>
    <n v="3"/>
    <x v="3"/>
    <s v="3-10"/>
    <e v="#N/A"/>
    <n v="20659854"/>
    <s v="9"/>
    <n v="10"/>
    <n v="3"/>
    <s v="3-10"/>
    <n v="84"/>
    <n v="84"/>
    <x v="1"/>
    <s v="20659854-10"/>
    <m/>
    <s v="20659854-10"/>
    <n v="0"/>
  </r>
  <r>
    <x v="2"/>
    <x v="64"/>
    <n v="3"/>
    <x v="3"/>
    <s v="3-1"/>
    <e v="#N/A"/>
    <n v="20660992"/>
    <s v="3"/>
    <n v="1"/>
    <n v="3"/>
    <s v="3-1"/>
    <n v="66"/>
    <n v="66"/>
    <x v="1"/>
    <s v="20660992-1"/>
    <m/>
    <s v="20660992-1"/>
    <n v="0"/>
  </r>
  <r>
    <x v="1"/>
    <x v="75"/>
    <n v="3"/>
    <x v="3"/>
    <s v="3-29"/>
    <e v="#N/A"/>
    <n v="20662007"/>
    <s v="2"/>
    <n v="29"/>
    <n v="3"/>
    <s v="3-29"/>
    <n v="78"/>
    <n v="78"/>
    <x v="1"/>
    <s v="20662007-29"/>
    <m/>
    <s v="20662007-29"/>
    <n v="0"/>
  </r>
  <r>
    <x v="1"/>
    <x v="67"/>
    <n v="3"/>
    <x v="3"/>
    <s v="3-56"/>
    <e v="#N/A"/>
    <n v="20667452"/>
    <s v="0"/>
    <n v="56"/>
    <n v="3"/>
    <s v="3-56"/>
    <n v="77"/>
    <n v="77"/>
    <x v="1"/>
    <s v="20667452-56"/>
    <m/>
    <s v="20667452-56"/>
    <n v="0"/>
  </r>
  <r>
    <x v="1"/>
    <x v="75"/>
    <n v="3"/>
    <x v="3"/>
    <s v="3-29"/>
    <e v="#N/A"/>
    <n v="20674317"/>
    <s v="4"/>
    <n v="29"/>
    <n v="3"/>
    <s v="3-29"/>
    <n v="84"/>
    <n v="84"/>
    <x v="1"/>
    <s v="20674317-29"/>
    <m/>
    <s v="20674317-29"/>
    <n v="0"/>
  </r>
  <r>
    <x v="2"/>
    <x v="81"/>
    <n v="3"/>
    <x v="3"/>
    <s v="3-92"/>
    <e v="#N/A"/>
    <n v="20680551"/>
    <s v="K"/>
    <n v="92"/>
    <n v="3"/>
    <s v="3-92"/>
    <n v="97"/>
    <n v="97"/>
    <x v="1"/>
    <s v="20680551-92"/>
    <m/>
    <s v="20680551-92"/>
    <n v="0"/>
  </r>
  <r>
    <x v="2"/>
    <x v="89"/>
    <n v="3"/>
    <x v="3"/>
    <s v="3-22"/>
    <e v="#N/A"/>
    <n v="20688865"/>
    <s v="2"/>
    <n v="22"/>
    <n v="3"/>
    <s v="3-22"/>
    <n v="0"/>
    <m/>
    <x v="2"/>
    <s v="NO"/>
    <m/>
    <s v="20688865-22"/>
    <n v="0"/>
  </r>
  <r>
    <x v="1"/>
    <x v="67"/>
    <n v="3"/>
    <x v="3"/>
    <s v="3-56"/>
    <e v="#N/A"/>
    <n v="20688971"/>
    <s v="3"/>
    <n v="56"/>
    <n v="3"/>
    <s v="3-56"/>
    <n v="83"/>
    <n v="83"/>
    <x v="1"/>
    <s v="20688971-56"/>
    <m/>
    <s v="20688971-56"/>
    <n v="0"/>
  </r>
  <r>
    <x v="2"/>
    <x v="72"/>
    <n v="3"/>
    <x v="3"/>
    <s v="3-84"/>
    <e v="#N/A"/>
    <n v="20689184"/>
    <s v="K"/>
    <n v="84"/>
    <n v="3"/>
    <s v="3-84"/>
    <n v="25"/>
    <n v="25"/>
    <x v="1"/>
    <s v="20689184-84"/>
    <m/>
    <s v="20689184-84"/>
    <n v="0"/>
  </r>
  <r>
    <x v="2"/>
    <x v="92"/>
    <n v="3"/>
    <x v="3"/>
    <s v="3-41"/>
    <e v="#N/A"/>
    <n v="20689267"/>
    <s v="6"/>
    <n v="41"/>
    <n v="3"/>
    <s v="3-41"/>
    <n v="62"/>
    <n v="62"/>
    <x v="1"/>
    <s v="20689267-41"/>
    <m/>
    <s v="20689267-41"/>
    <n v="0"/>
  </r>
  <r>
    <x v="1"/>
    <x v="67"/>
    <n v="3"/>
    <x v="3"/>
    <s v="3-56"/>
    <e v="#N/A"/>
    <n v="20690184"/>
    <s v="5"/>
    <n v="56"/>
    <n v="3"/>
    <s v="3-56"/>
    <n v="72"/>
    <n v="72"/>
    <x v="1"/>
    <s v="20690184-56"/>
    <m/>
    <s v="20690184-56"/>
    <n v="0"/>
  </r>
  <r>
    <x v="2"/>
    <x v="89"/>
    <n v="3"/>
    <x v="3"/>
    <s v="3-22"/>
    <e v="#N/A"/>
    <n v="20691273"/>
    <s v="1"/>
    <n v="22"/>
    <n v="3"/>
    <s v="3-22"/>
    <n v="69"/>
    <n v="69"/>
    <x v="1"/>
    <s v="20691273-22"/>
    <m/>
    <s v="20691273-22"/>
    <n v="0"/>
  </r>
  <r>
    <x v="2"/>
    <x v="65"/>
    <n v="3"/>
    <x v="3"/>
    <s v="3-5"/>
    <e v="#N/A"/>
    <n v="20691357"/>
    <s v="6"/>
    <n v="5"/>
    <n v="3"/>
    <s v="3-5"/>
    <n v="74"/>
    <n v="74"/>
    <x v="1"/>
    <s v="20691357-5"/>
    <m/>
    <s v="20691357-5"/>
    <n v="0"/>
  </r>
  <r>
    <x v="1"/>
    <x v="67"/>
    <n v="3"/>
    <x v="3"/>
    <s v="3-56"/>
    <e v="#N/A"/>
    <n v="20691495"/>
    <s v="5"/>
    <n v="56"/>
    <n v="3"/>
    <s v="3-56"/>
    <n v="79"/>
    <n v="79"/>
    <x v="1"/>
    <s v="20691495-56"/>
    <m/>
    <s v="20691495-56"/>
    <n v="0"/>
  </r>
  <r>
    <x v="2"/>
    <x v="65"/>
    <n v="3"/>
    <x v="3"/>
    <s v="3-5"/>
    <e v="#N/A"/>
    <n v="20693804"/>
    <s v="8"/>
    <n v="5"/>
    <n v="3"/>
    <s v="3-5"/>
    <n v="82"/>
    <n v="82"/>
    <x v="1"/>
    <s v="20693804-5"/>
    <m/>
    <s v="20693804-5"/>
    <n v="0"/>
  </r>
  <r>
    <x v="2"/>
    <x v="73"/>
    <n v="3"/>
    <x v="3"/>
    <s v="3-44"/>
    <e v="#N/A"/>
    <n v="20705441"/>
    <s v="0"/>
    <n v="44"/>
    <n v="3"/>
    <s v="3-44"/>
    <n v="56"/>
    <n v="56"/>
    <x v="1"/>
    <s v="20705441-44"/>
    <m/>
    <s v="20705441-44"/>
    <n v="0"/>
  </r>
  <r>
    <x v="2"/>
    <x v="92"/>
    <n v="3"/>
    <x v="3"/>
    <s v="3-41"/>
    <e v="#N/A"/>
    <n v="20706309"/>
    <s v="6"/>
    <n v="41"/>
    <n v="3"/>
    <s v="3-41"/>
    <n v="65"/>
    <n v="65"/>
    <x v="1"/>
    <s v="20706309-41"/>
    <m/>
    <s v="20706309-41"/>
    <n v="0"/>
  </r>
  <r>
    <x v="1"/>
    <x v="71"/>
    <n v="3"/>
    <x v="3"/>
    <s v="3-10"/>
    <e v="#N/A"/>
    <n v="20706914"/>
    <s v="0"/>
    <n v="10"/>
    <n v="3"/>
    <s v="3-10"/>
    <n v="52"/>
    <n v="52"/>
    <x v="1"/>
    <s v="20706914-10"/>
    <m/>
    <s v="20706914-10"/>
    <n v="0"/>
  </r>
  <r>
    <x v="1"/>
    <x v="71"/>
    <n v="3"/>
    <x v="3"/>
    <s v="3-10"/>
    <e v="#N/A"/>
    <n v="20706915"/>
    <s v="9"/>
    <n v="10"/>
    <n v="3"/>
    <s v="3-10"/>
    <n v="62"/>
    <n v="62"/>
    <x v="1"/>
    <s v="20706915-10"/>
    <m/>
    <s v="20706915-10"/>
    <n v="0"/>
  </r>
  <r>
    <x v="1"/>
    <x v="67"/>
    <n v="3"/>
    <x v="3"/>
    <s v="3-56"/>
    <e v="#N/A"/>
    <n v="20707115"/>
    <s v="3"/>
    <n v="56"/>
    <n v="3"/>
    <s v="3-56"/>
    <n v="65"/>
    <n v="65"/>
    <x v="1"/>
    <s v="20707115-56"/>
    <m/>
    <s v="20707115-56"/>
    <n v="0"/>
  </r>
  <r>
    <x v="1"/>
    <x v="67"/>
    <n v="3"/>
    <x v="3"/>
    <s v="3-56"/>
    <e v="#N/A"/>
    <n v="20709919"/>
    <s v="8"/>
    <n v="56"/>
    <n v="3"/>
    <s v="3-56"/>
    <n v="0"/>
    <m/>
    <x v="0"/>
    <s v="20709919-56"/>
    <m/>
    <s v="20709919-56"/>
    <n v="0"/>
  </r>
  <r>
    <x v="1"/>
    <x v="67"/>
    <n v="3"/>
    <x v="3"/>
    <s v="3-56"/>
    <e v="#N/A"/>
    <n v="20709971"/>
    <s v="6"/>
    <n v="56"/>
    <n v="3"/>
    <s v="3-56"/>
    <n v="36"/>
    <n v="36"/>
    <x v="1"/>
    <s v="20709971-56"/>
    <m/>
    <s v="20709971-56"/>
    <n v="0"/>
  </r>
  <r>
    <x v="2"/>
    <x v="64"/>
    <n v="3"/>
    <x v="3"/>
    <s v="3-1"/>
    <e v="#N/A"/>
    <n v="20710092"/>
    <s v="7"/>
    <n v="1"/>
    <n v="3"/>
    <s v="3-1"/>
    <n v="86"/>
    <n v="86"/>
    <x v="1"/>
    <s v="20710092-1"/>
    <m/>
    <s v="20710092-1"/>
    <n v="0"/>
  </r>
  <r>
    <x v="1"/>
    <x v="67"/>
    <n v="3"/>
    <x v="3"/>
    <s v="3-56"/>
    <e v="#N/A"/>
    <n v="20710238"/>
    <s v="5"/>
    <n v="56"/>
    <n v="3"/>
    <s v="3-56"/>
    <n v="69"/>
    <n v="69"/>
    <x v="1"/>
    <s v="20710238-56"/>
    <m/>
    <s v="20710238-56"/>
    <n v="0"/>
  </r>
  <r>
    <x v="2"/>
    <x v="69"/>
    <n v="3"/>
    <x v="3"/>
    <s v="3-11"/>
    <e v="#N/A"/>
    <n v="20710246"/>
    <s v="6"/>
    <n v="11"/>
    <n v="3"/>
    <s v="3-11"/>
    <n v="71"/>
    <n v="71"/>
    <x v="1"/>
    <s v="20710246-11"/>
    <m/>
    <s v="20710246-11"/>
    <n v="0"/>
  </r>
  <r>
    <x v="2"/>
    <x v="78"/>
    <n v="3"/>
    <x v="3"/>
    <s v="3-72"/>
    <e v="#N/A"/>
    <n v="20723413"/>
    <s v="3"/>
    <n v="72"/>
    <n v="3"/>
    <s v="3-72"/>
    <n v="85"/>
    <n v="85"/>
    <x v="1"/>
    <s v="20723413-72"/>
    <m/>
    <s v="20723413-72"/>
    <n v="0"/>
  </r>
  <r>
    <x v="2"/>
    <x v="74"/>
    <n v="3"/>
    <x v="3"/>
    <s v="3-63"/>
    <e v="#N/A"/>
    <n v="20723493"/>
    <s v="1"/>
    <n v="63"/>
    <n v="3"/>
    <s v="3-63"/>
    <n v="75"/>
    <n v="75"/>
    <x v="1"/>
    <s v="20723493-63"/>
    <m/>
    <s v="20723493-63"/>
    <n v="0"/>
  </r>
  <r>
    <x v="2"/>
    <x v="89"/>
    <n v="3"/>
    <x v="3"/>
    <s v="3-22"/>
    <e v="#N/A"/>
    <n v="20723848"/>
    <s v="1"/>
    <n v="22"/>
    <n v="3"/>
    <s v="3-22"/>
    <n v="33"/>
    <n v="33"/>
    <x v="1"/>
    <s v="20723848-22"/>
    <m/>
    <s v="20723848-22"/>
    <n v="0"/>
  </r>
  <r>
    <x v="2"/>
    <x v="82"/>
    <n v="3"/>
    <x v="3"/>
    <s v="3-107"/>
    <e v="#N/A"/>
    <n v="20724246"/>
    <s v="2"/>
    <n v="107"/>
    <n v="3"/>
    <s v="3-107"/>
    <n v="78"/>
    <n v="78"/>
    <x v="1"/>
    <s v="20724246-107"/>
    <m/>
    <s v="20724246-107"/>
    <n v="0"/>
  </r>
  <r>
    <x v="2"/>
    <x v="72"/>
    <n v="3"/>
    <x v="3"/>
    <s v="3-84"/>
    <e v="#N/A"/>
    <n v="20724425"/>
    <s v="2"/>
    <n v="84"/>
    <n v="3"/>
    <s v="3-84"/>
    <n v="70"/>
    <n v="70"/>
    <x v="1"/>
    <s v="20724425-84"/>
    <m/>
    <s v="20724425-84"/>
    <n v="0"/>
  </r>
  <r>
    <x v="1"/>
    <x v="79"/>
    <n v="3"/>
    <x v="3"/>
    <s v="3-73"/>
    <e v="#N/A"/>
    <n v="20726108"/>
    <s v="4"/>
    <n v="73"/>
    <n v="3"/>
    <s v="3-73"/>
    <n v="0"/>
    <m/>
    <x v="2"/>
    <s v="20726108-73"/>
    <m/>
    <s v="20726108-73"/>
    <n v="0"/>
  </r>
  <r>
    <x v="1"/>
    <x v="67"/>
    <n v="3"/>
    <x v="3"/>
    <s v="3-56"/>
    <e v="#N/A"/>
    <n v="20726303"/>
    <s v="6"/>
    <n v="56"/>
    <n v="3"/>
    <s v="3-56"/>
    <n v="57"/>
    <n v="57"/>
    <x v="1"/>
    <s v="20726303-56"/>
    <m/>
    <s v="20726303-56"/>
    <n v="0"/>
  </r>
  <r>
    <x v="2"/>
    <x v="64"/>
    <n v="3"/>
    <x v="3"/>
    <s v="3-1"/>
    <e v="#N/A"/>
    <n v="20726336"/>
    <s v="2"/>
    <n v="1"/>
    <n v="3"/>
    <s v="3-1"/>
    <n v="83"/>
    <n v="83"/>
    <x v="1"/>
    <s v="20726336-1"/>
    <m/>
    <s v="20726336-1"/>
    <n v="0"/>
  </r>
  <r>
    <x v="1"/>
    <x v="67"/>
    <n v="3"/>
    <x v="3"/>
    <s v="3-56"/>
    <e v="#N/A"/>
    <n v="20726973"/>
    <s v="5"/>
    <n v="56"/>
    <n v="3"/>
    <s v="3-56"/>
    <n v="75"/>
    <n v="75"/>
    <x v="1"/>
    <s v="20726973-56"/>
    <m/>
    <s v="20726973-56"/>
    <n v="0"/>
  </r>
  <r>
    <x v="1"/>
    <x v="67"/>
    <n v="3"/>
    <x v="3"/>
    <s v="3-56"/>
    <e v="#N/A"/>
    <n v="20727584"/>
    <s v="0"/>
    <n v="56"/>
    <n v="3"/>
    <s v="3-56"/>
    <n v="62"/>
    <n v="62"/>
    <x v="1"/>
    <s v="20727584-56"/>
    <m/>
    <s v="20727584-56"/>
    <n v="0"/>
  </r>
  <r>
    <x v="1"/>
    <x v="67"/>
    <n v="3"/>
    <x v="3"/>
    <s v="3-56"/>
    <e v="#N/A"/>
    <n v="20728851"/>
    <s v="9"/>
    <n v="56"/>
    <n v="3"/>
    <s v="3-56"/>
    <n v="71"/>
    <n v="71"/>
    <x v="1"/>
    <s v="20728851-56"/>
    <m/>
    <s v="20728851-56"/>
    <n v="0"/>
  </r>
  <r>
    <x v="2"/>
    <x v="57"/>
    <n v="3"/>
    <x v="3"/>
    <s v="3-27"/>
    <e v="#N/A"/>
    <n v="20730072"/>
    <s v="1"/>
    <n v="27"/>
    <n v="3"/>
    <s v="3-27"/>
    <n v="83"/>
    <n v="83"/>
    <x v="1"/>
    <s v="20730072-27"/>
    <m/>
    <s v="20730072-27"/>
    <n v="0"/>
  </r>
  <r>
    <x v="2"/>
    <x v="64"/>
    <n v="3"/>
    <x v="3"/>
    <s v="3-1"/>
    <e v="#N/A"/>
    <n v="20731308"/>
    <s v="4"/>
    <n v="1"/>
    <n v="3"/>
    <s v="3-1"/>
    <n v="92"/>
    <n v="92"/>
    <x v="1"/>
    <s v="20731308-1"/>
    <m/>
    <s v="20731308-1"/>
    <n v="0"/>
  </r>
  <r>
    <x v="1"/>
    <x v="67"/>
    <n v="3"/>
    <x v="3"/>
    <s v="3-56"/>
    <e v="#N/A"/>
    <n v="20731388"/>
    <s v="2"/>
    <n v="56"/>
    <n v="3"/>
    <s v="3-56"/>
    <n v="0"/>
    <m/>
    <x v="2"/>
    <s v="NO"/>
    <m/>
    <s v="20731388-56"/>
    <n v="0"/>
  </r>
  <r>
    <x v="1"/>
    <x v="71"/>
    <n v="3"/>
    <x v="3"/>
    <s v="3-10"/>
    <e v="#N/A"/>
    <n v="20735113"/>
    <s v="K"/>
    <n v="10"/>
    <n v="3"/>
    <s v="3-10"/>
    <n v="77"/>
    <n v="77"/>
    <x v="1"/>
    <s v="20735113-10"/>
    <m/>
    <s v="20735113-10"/>
    <n v="0"/>
  </r>
  <r>
    <x v="1"/>
    <x v="67"/>
    <n v="3"/>
    <x v="3"/>
    <s v="3-56"/>
    <e v="#N/A"/>
    <n v="20740418"/>
    <s v="7"/>
    <n v="56"/>
    <n v="3"/>
    <s v="3-56"/>
    <n v="79"/>
    <n v="79"/>
    <x v="1"/>
    <s v="20740418-56"/>
    <m/>
    <s v="20740418-56"/>
    <n v="0"/>
  </r>
  <r>
    <x v="1"/>
    <x v="75"/>
    <n v="3"/>
    <x v="3"/>
    <s v="3-29"/>
    <e v="#N/A"/>
    <n v="20740447"/>
    <s v="0"/>
    <n v="29"/>
    <n v="3"/>
    <s v="3-29"/>
    <n v="81"/>
    <n v="81"/>
    <x v="1"/>
    <s v="20740447-29"/>
    <m/>
    <s v="20740447-29"/>
    <n v="0"/>
  </r>
  <r>
    <x v="2"/>
    <x v="84"/>
    <n v="3"/>
    <x v="3"/>
    <s v="3-46"/>
    <e v="#N/A"/>
    <n v="20740466"/>
    <s v="7"/>
    <n v="46"/>
    <n v="3"/>
    <s v="3-46"/>
    <n v="0"/>
    <n v="0"/>
    <x v="1"/>
    <s v="20740466-46"/>
    <m/>
    <s v="20740466-46"/>
    <n v="0"/>
  </r>
  <r>
    <x v="1"/>
    <x v="67"/>
    <n v="3"/>
    <x v="3"/>
    <s v="3-56"/>
    <e v="#N/A"/>
    <n v="20741610"/>
    <s v="K"/>
    <n v="56"/>
    <n v="3"/>
    <s v="3-56"/>
    <n v="74"/>
    <n v="74"/>
    <x v="1"/>
    <s v="20741610-56"/>
    <m/>
    <s v="20741610-56"/>
    <n v="0"/>
  </r>
  <r>
    <x v="1"/>
    <x v="75"/>
    <n v="3"/>
    <x v="3"/>
    <s v="3-29"/>
    <e v="#N/A"/>
    <n v="20750110"/>
    <s v="7"/>
    <n v="29"/>
    <n v="3"/>
    <s v="3-29"/>
    <n v="59"/>
    <n v="59"/>
    <x v="1"/>
    <s v="20750110-29"/>
    <m/>
    <s v="20750110-29"/>
    <n v="0"/>
  </r>
  <r>
    <x v="2"/>
    <x v="82"/>
    <n v="3"/>
    <x v="3"/>
    <s v="3-107"/>
    <e v="#N/A"/>
    <n v="20753861"/>
    <s v="2"/>
    <n v="107"/>
    <n v="3"/>
    <s v="3-107"/>
    <n v="62"/>
    <n v="62"/>
    <x v="1"/>
    <s v="20753861-107"/>
    <m/>
    <s v="20753861-107"/>
    <n v="0"/>
  </r>
  <r>
    <x v="2"/>
    <x v="81"/>
    <n v="3"/>
    <x v="3"/>
    <s v="3-92"/>
    <e v="#N/A"/>
    <n v="20754044"/>
    <s v="7"/>
    <n v="92"/>
    <n v="3"/>
    <s v="3-92"/>
    <n v="60"/>
    <n v="60"/>
    <x v="1"/>
    <s v="20754044-92"/>
    <m/>
    <s v="20754044-92"/>
    <n v="0"/>
  </r>
  <r>
    <x v="2"/>
    <x v="73"/>
    <n v="3"/>
    <x v="3"/>
    <s v="3-44"/>
    <e v="#N/A"/>
    <n v="20754059"/>
    <s v="5"/>
    <n v="44"/>
    <n v="3"/>
    <s v="3-44"/>
    <n v="75"/>
    <n v="75"/>
    <x v="1"/>
    <s v="20754059-44"/>
    <m/>
    <s v="20754059-44"/>
    <n v="0"/>
  </r>
  <r>
    <x v="1"/>
    <x v="71"/>
    <n v="3"/>
    <x v="3"/>
    <s v="3-10"/>
    <e v="#N/A"/>
    <n v="20754208"/>
    <s v="3"/>
    <n v="10"/>
    <n v="3"/>
    <s v="3-10"/>
    <n v="87"/>
    <n v="87"/>
    <x v="1"/>
    <s v="20754208-10"/>
    <m/>
    <s v="20754208-10"/>
    <n v="0"/>
  </r>
  <r>
    <x v="1"/>
    <x v="91"/>
    <n v="3"/>
    <x v="3"/>
    <s v="3-111"/>
    <e v="#N/A"/>
    <n v="20754216"/>
    <s v="4"/>
    <n v="111"/>
    <n v="3"/>
    <s v="3-111"/>
    <n v="58"/>
    <n v="58"/>
    <x v="1"/>
    <s v="20754216-111"/>
    <m/>
    <s v="20754216-111"/>
    <n v="0"/>
  </r>
  <r>
    <x v="2"/>
    <x v="66"/>
    <n v="3"/>
    <x v="3"/>
    <s v="3-12"/>
    <e v="#N/A"/>
    <n v="20754256"/>
    <s v="3"/>
    <n v="12"/>
    <n v="3"/>
    <s v="3-12"/>
    <n v="90"/>
    <n v="90"/>
    <x v="1"/>
    <s v="20754256-12"/>
    <m/>
    <s v="20754256-12"/>
    <n v="0"/>
  </r>
  <r>
    <x v="2"/>
    <x v="69"/>
    <n v="3"/>
    <x v="3"/>
    <s v="3-11"/>
    <e v="#N/A"/>
    <n v="20756495"/>
    <s v="8"/>
    <n v="11"/>
    <n v="3"/>
    <s v="3-11"/>
    <n v="64"/>
    <n v="64"/>
    <x v="1"/>
    <s v="20756495-11"/>
    <m/>
    <s v="20756495-11"/>
    <n v="0"/>
  </r>
  <r>
    <x v="1"/>
    <x v="71"/>
    <n v="3"/>
    <x v="3"/>
    <s v="3-10"/>
    <e v="#N/A"/>
    <n v="20766045"/>
    <s v="0"/>
    <n v="10"/>
    <n v="3"/>
    <s v="3-10"/>
    <n v="88"/>
    <n v="88"/>
    <x v="1"/>
    <s v="20766045-10"/>
    <m/>
    <s v="20766045-10"/>
    <n v="0"/>
  </r>
  <r>
    <x v="2"/>
    <x v="73"/>
    <n v="3"/>
    <x v="3"/>
    <s v="3-44"/>
    <e v="#N/A"/>
    <n v="20766074"/>
    <s v="4"/>
    <n v="44"/>
    <n v="3"/>
    <s v="3-44"/>
    <n v="71"/>
    <n v="71"/>
    <x v="1"/>
    <s v="20766074-44"/>
    <m/>
    <s v="20766074-44"/>
    <n v="0"/>
  </r>
  <r>
    <x v="1"/>
    <x v="71"/>
    <n v="3"/>
    <x v="3"/>
    <s v="3-10"/>
    <e v="#N/A"/>
    <n v="20766094"/>
    <s v="9"/>
    <n v="10"/>
    <n v="3"/>
    <s v="3-10"/>
    <n v="57"/>
    <n v="57"/>
    <x v="1"/>
    <s v="20766094-10"/>
    <m/>
    <s v="20766094-10"/>
    <n v="0"/>
  </r>
  <r>
    <x v="2"/>
    <x v="65"/>
    <n v="3"/>
    <x v="3"/>
    <s v="3-5"/>
    <e v="#N/A"/>
    <n v="20766315"/>
    <s v="8"/>
    <n v="5"/>
    <n v="3"/>
    <s v="3-5"/>
    <n v="75"/>
    <n v="75"/>
    <x v="1"/>
    <s v="20766315-5"/>
    <m/>
    <s v="20766315-5"/>
    <n v="0"/>
  </r>
  <r>
    <x v="1"/>
    <x v="67"/>
    <n v="3"/>
    <x v="3"/>
    <s v="3-56"/>
    <e v="#N/A"/>
    <n v="20766366"/>
    <s v="2"/>
    <n v="56"/>
    <n v="3"/>
    <s v="3-56"/>
    <n v="79"/>
    <n v="79"/>
    <x v="1"/>
    <s v="20766366-56"/>
    <m/>
    <s v="20766366-56"/>
    <n v="0"/>
  </r>
  <r>
    <x v="2"/>
    <x v="92"/>
    <n v="3"/>
    <x v="3"/>
    <s v="3-41"/>
    <e v="#N/A"/>
    <n v="20766418"/>
    <s v="9"/>
    <n v="41"/>
    <n v="3"/>
    <s v="3-41"/>
    <n v="73"/>
    <n v="73"/>
    <x v="1"/>
    <s v="20766418-41"/>
    <m/>
    <s v="20766418-41"/>
    <n v="0"/>
  </r>
  <r>
    <x v="1"/>
    <x v="79"/>
    <n v="3"/>
    <x v="3"/>
    <s v="3-73"/>
    <e v="#N/A"/>
    <n v="20773987"/>
    <s v="1"/>
    <n v="73"/>
    <n v="3"/>
    <s v="3-73"/>
    <n v="84"/>
    <n v="84"/>
    <x v="1"/>
    <s v="20773987-73"/>
    <m/>
    <s v="20773987-73"/>
    <n v="0"/>
  </r>
  <r>
    <x v="1"/>
    <x v="67"/>
    <n v="3"/>
    <x v="3"/>
    <s v="3-56"/>
    <e v="#N/A"/>
    <n v="20774331"/>
    <s v="3"/>
    <n v="56"/>
    <n v="3"/>
    <s v="3-56"/>
    <n v="82"/>
    <n v="82"/>
    <x v="1"/>
    <s v="20774331-56"/>
    <m/>
    <s v="20774331-56"/>
    <n v="0"/>
  </r>
  <r>
    <x v="1"/>
    <x v="79"/>
    <n v="3"/>
    <x v="3"/>
    <s v="3-73"/>
    <e v="#N/A"/>
    <n v="20774446"/>
    <s v="8"/>
    <n v="73"/>
    <n v="3"/>
    <s v="3-73"/>
    <n v="51"/>
    <n v="51"/>
    <x v="1"/>
    <s v="20774446-73"/>
    <m/>
    <s v="20774446-73"/>
    <n v="0"/>
  </r>
  <r>
    <x v="1"/>
    <x v="67"/>
    <n v="3"/>
    <x v="3"/>
    <s v="3-56"/>
    <e v="#N/A"/>
    <n v="20775697"/>
    <s v="0"/>
    <n v="56"/>
    <n v="3"/>
    <s v="3-56"/>
    <n v="76"/>
    <n v="76"/>
    <x v="1"/>
    <s v="20775697-56"/>
    <m/>
    <s v="20775697-56"/>
    <n v="0"/>
  </r>
  <r>
    <x v="2"/>
    <x v="78"/>
    <n v="3"/>
    <x v="3"/>
    <s v="3-72"/>
    <e v="#N/A"/>
    <n v="20776427"/>
    <s v="2"/>
    <n v="72"/>
    <n v="3"/>
    <s v="3-72"/>
    <n v="0"/>
    <m/>
    <x v="2"/>
    <s v="NO"/>
    <m/>
    <s v="20776427-72"/>
    <n v="0"/>
  </r>
  <r>
    <x v="2"/>
    <x v="66"/>
    <n v="3"/>
    <x v="3"/>
    <s v="3-12"/>
    <e v="#N/A"/>
    <n v="20776560"/>
    <s v="0"/>
    <n v="12"/>
    <n v="3"/>
    <s v="3-12"/>
    <n v="73"/>
    <n v="73"/>
    <x v="1"/>
    <s v="20776560-12"/>
    <m/>
    <s v="20776560-12"/>
    <n v="0"/>
  </r>
  <r>
    <x v="1"/>
    <x v="67"/>
    <n v="3"/>
    <x v="3"/>
    <s v="3-56"/>
    <e v="#N/A"/>
    <n v="20776579"/>
    <s v="1"/>
    <n v="56"/>
    <n v="3"/>
    <s v="3-56"/>
    <n v="81"/>
    <n v="81"/>
    <x v="1"/>
    <s v="20776579-56"/>
    <m/>
    <s v="20776579-56"/>
    <n v="0"/>
  </r>
  <r>
    <x v="2"/>
    <x v="64"/>
    <n v="3"/>
    <x v="3"/>
    <s v="3-1"/>
    <e v="#N/A"/>
    <n v="20778215"/>
    <s v="7"/>
    <n v="1"/>
    <n v="3"/>
    <s v="3-1"/>
    <n v="88"/>
    <n v="88"/>
    <x v="1"/>
    <s v="20778215-1"/>
    <m/>
    <s v="20778215-1"/>
    <n v="0"/>
  </r>
  <r>
    <x v="2"/>
    <x v="65"/>
    <n v="3"/>
    <x v="3"/>
    <s v="3-5"/>
    <e v="#N/A"/>
    <n v="20778410"/>
    <s v="9"/>
    <n v="5"/>
    <n v="3"/>
    <s v="3-5"/>
    <n v="38"/>
    <n v="38"/>
    <x v="1"/>
    <s v="20778410-5"/>
    <m/>
    <s v="20778410-5"/>
    <n v="0"/>
  </r>
  <r>
    <x v="2"/>
    <x v="65"/>
    <n v="3"/>
    <x v="3"/>
    <s v="3-5"/>
    <e v="#N/A"/>
    <n v="20779040"/>
    <s v="0"/>
    <n v="5"/>
    <n v="3"/>
    <s v="3-5"/>
    <n v="87"/>
    <n v="87"/>
    <x v="1"/>
    <s v="20779040-5"/>
    <m/>
    <s v="20779040-5"/>
    <n v="0"/>
  </r>
  <r>
    <x v="2"/>
    <x v="72"/>
    <n v="3"/>
    <x v="3"/>
    <s v="3-84"/>
    <e v="#N/A"/>
    <n v="20779370"/>
    <s v="1"/>
    <n v="84"/>
    <n v="3"/>
    <s v="3-84"/>
    <n v="64"/>
    <n v="64"/>
    <x v="1"/>
    <s v="20779370-84"/>
    <m/>
    <s v="20779370-84"/>
    <n v="0"/>
  </r>
  <r>
    <x v="1"/>
    <x v="75"/>
    <n v="3"/>
    <x v="3"/>
    <s v="3-29"/>
    <e v="#N/A"/>
    <n v="20779741"/>
    <s v="3"/>
    <n v="29"/>
    <n v="3"/>
    <s v="3-29"/>
    <n v="71"/>
    <n v="71"/>
    <x v="1"/>
    <s v="20779741-29"/>
    <m/>
    <s v="20779741-29"/>
    <n v="0"/>
  </r>
  <r>
    <x v="2"/>
    <x v="65"/>
    <n v="3"/>
    <x v="3"/>
    <s v="3-5"/>
    <e v="#N/A"/>
    <n v="20779888"/>
    <s v="6"/>
    <n v="5"/>
    <n v="3"/>
    <s v="3-5"/>
    <n v="50"/>
    <n v="50"/>
    <x v="1"/>
    <s v="20779888-5"/>
    <m/>
    <s v="20779888-5"/>
    <n v="0"/>
  </r>
  <r>
    <x v="2"/>
    <x v="74"/>
    <n v="3"/>
    <x v="3"/>
    <s v="3-63"/>
    <e v="#N/A"/>
    <n v="20780128"/>
    <s v="3"/>
    <n v="63"/>
    <n v="3"/>
    <s v="3-63"/>
    <n v="84"/>
    <n v="84"/>
    <x v="1"/>
    <s v="20780128-63"/>
    <m/>
    <s v="20780128-63"/>
    <n v="0"/>
  </r>
  <r>
    <x v="2"/>
    <x v="89"/>
    <n v="3"/>
    <x v="3"/>
    <s v="3-22"/>
    <e v="#N/A"/>
    <n v="20780358"/>
    <s v="8"/>
    <n v="22"/>
    <n v="3"/>
    <s v="3-22"/>
    <n v="79"/>
    <n v="79"/>
    <x v="1"/>
    <s v="20780358-22"/>
    <m/>
    <s v="20780358-22"/>
    <n v="0"/>
  </r>
  <r>
    <x v="2"/>
    <x v="76"/>
    <n v="3"/>
    <x v="3"/>
    <s v="3-51"/>
    <e v="#N/A"/>
    <n v="20780660"/>
    <s v="9"/>
    <n v="51"/>
    <n v="3"/>
    <s v="3-51"/>
    <n v="69"/>
    <n v="69"/>
    <x v="1"/>
    <s v="20780660-51"/>
    <m/>
    <s v="20780660-51"/>
    <n v="0"/>
  </r>
  <r>
    <x v="2"/>
    <x v="76"/>
    <n v="3"/>
    <x v="3"/>
    <s v="3-51"/>
    <e v="#N/A"/>
    <n v="20781450"/>
    <s v="4"/>
    <n v="51"/>
    <n v="3"/>
    <s v="3-51"/>
    <n v="74"/>
    <n v="74"/>
    <x v="1"/>
    <s v="20781450-51"/>
    <m/>
    <s v="20781450-51"/>
    <n v="0"/>
  </r>
  <r>
    <x v="2"/>
    <x v="73"/>
    <n v="3"/>
    <x v="3"/>
    <s v="3-44"/>
    <e v="#N/A"/>
    <n v="20782455"/>
    <s v="0"/>
    <n v="44"/>
    <n v="3"/>
    <s v="3-44"/>
    <n v="71"/>
    <n v="71"/>
    <x v="1"/>
    <s v="20782455-44"/>
    <m/>
    <s v="20782455-44"/>
    <n v="0"/>
  </r>
  <r>
    <x v="1"/>
    <x v="63"/>
    <n v="3"/>
    <x v="3"/>
    <s v="3-67"/>
    <e v="#N/A"/>
    <n v="20782879"/>
    <s v="3"/>
    <n v="67"/>
    <n v="3"/>
    <s v="3-67"/>
    <n v="88"/>
    <n v="88"/>
    <x v="1"/>
    <s v="20782879-67"/>
    <m/>
    <s v="20782879-67"/>
    <n v="0"/>
  </r>
  <r>
    <x v="2"/>
    <x v="90"/>
    <n v="3"/>
    <x v="3"/>
    <s v="3-45"/>
    <e v="#N/A"/>
    <n v="20783797"/>
    <s v="0"/>
    <n v="45"/>
    <n v="3"/>
    <s v="3-45"/>
    <n v="77"/>
    <n v="77"/>
    <x v="1"/>
    <s v="20783797-45"/>
    <m/>
    <s v="20783797-45"/>
    <n v="0"/>
  </r>
  <r>
    <x v="2"/>
    <x v="65"/>
    <n v="3"/>
    <x v="3"/>
    <s v="3-5"/>
    <e v="#N/A"/>
    <n v="20784629"/>
    <s v="5"/>
    <n v="5"/>
    <n v="3"/>
    <s v="3-5"/>
    <n v="80"/>
    <n v="80"/>
    <x v="1"/>
    <s v="20784629-5"/>
    <m/>
    <s v="20784629-5"/>
    <n v="0"/>
  </r>
  <r>
    <x v="2"/>
    <x v="81"/>
    <n v="3"/>
    <x v="3"/>
    <s v="3-92"/>
    <e v="#N/A"/>
    <n v="20784817"/>
    <s v="4"/>
    <n v="92"/>
    <n v="3"/>
    <s v="3-92"/>
    <n v="65"/>
    <n v="65"/>
    <x v="1"/>
    <s v="20784817-92"/>
    <m/>
    <s v="20784817-92"/>
    <n v="0"/>
  </r>
  <r>
    <x v="1"/>
    <x v="79"/>
    <n v="3"/>
    <x v="3"/>
    <s v="3-73"/>
    <e v="#N/A"/>
    <n v="20785822"/>
    <s v="6"/>
    <n v="73"/>
    <n v="3"/>
    <s v="3-73"/>
    <n v="68"/>
    <n v="68"/>
    <x v="1"/>
    <s v="20785822-73"/>
    <m/>
    <s v="20785822-73"/>
    <n v="0"/>
  </r>
  <r>
    <x v="2"/>
    <x v="86"/>
    <n v="3"/>
    <x v="3"/>
    <s v="3-21"/>
    <e v="#N/A"/>
    <n v="20786247"/>
    <s v="9"/>
    <n v="21"/>
    <n v="3"/>
    <s v="3-21"/>
    <n v="44"/>
    <n v="44"/>
    <x v="1"/>
    <s v="20786247-21"/>
    <m/>
    <s v="20786247-21"/>
    <n v="0"/>
  </r>
  <r>
    <x v="2"/>
    <x v="86"/>
    <n v="3"/>
    <x v="3"/>
    <s v="3-21"/>
    <e v="#N/A"/>
    <n v="20786554"/>
    <s v="0"/>
    <n v="21"/>
    <n v="3"/>
    <s v="3-21"/>
    <n v="0"/>
    <m/>
    <x v="0"/>
    <s v="20786554-21"/>
    <m/>
    <s v="20786554-21"/>
    <n v="0"/>
  </r>
  <r>
    <x v="1"/>
    <x v="75"/>
    <n v="3"/>
    <x v="3"/>
    <s v="3-29"/>
    <e v="#N/A"/>
    <n v="20788024"/>
    <s v="8"/>
    <n v="29"/>
    <n v="3"/>
    <s v="3-29"/>
    <n v="89"/>
    <n v="89"/>
    <x v="1"/>
    <s v="20788024-29"/>
    <m/>
    <s v="20788024-29"/>
    <n v="0"/>
  </r>
  <r>
    <x v="1"/>
    <x v="67"/>
    <n v="3"/>
    <x v="3"/>
    <s v="3-56"/>
    <e v="#N/A"/>
    <n v="20788557"/>
    <s v="6"/>
    <n v="56"/>
    <n v="3"/>
    <s v="3-56"/>
    <n v="80"/>
    <n v="80"/>
    <x v="1"/>
    <s v="20788557-56"/>
    <m/>
    <s v="20788557-56"/>
    <n v="0"/>
  </r>
  <r>
    <x v="1"/>
    <x v="67"/>
    <n v="3"/>
    <x v="3"/>
    <s v="3-56"/>
    <e v="#N/A"/>
    <n v="20788679"/>
    <s v="3"/>
    <n v="56"/>
    <n v="3"/>
    <s v="3-56"/>
    <n v="82"/>
    <n v="82"/>
    <x v="1"/>
    <s v="20788679-56"/>
    <m/>
    <s v="20788679-56"/>
    <n v="0"/>
  </r>
  <r>
    <x v="2"/>
    <x v="57"/>
    <n v="3"/>
    <x v="3"/>
    <s v="3-27"/>
    <e v="#N/A"/>
    <n v="20790542"/>
    <s v="9"/>
    <n v="27"/>
    <n v="3"/>
    <s v="3-27"/>
    <n v="91"/>
    <n v="91"/>
    <x v="1"/>
    <s v="20790542-27"/>
    <m/>
    <s v="20790542-27"/>
    <n v="0"/>
  </r>
  <r>
    <x v="1"/>
    <x v="63"/>
    <n v="3"/>
    <x v="3"/>
    <s v="3-67"/>
    <e v="#N/A"/>
    <n v="20794712"/>
    <s v="1"/>
    <n v="67"/>
    <n v="3"/>
    <s v="3-67"/>
    <n v="0"/>
    <m/>
    <x v="2"/>
    <s v="NO"/>
    <m/>
    <s v="20794712-67"/>
    <n v="0"/>
  </r>
  <r>
    <x v="1"/>
    <x v="67"/>
    <n v="3"/>
    <x v="3"/>
    <s v="3-56"/>
    <e v="#N/A"/>
    <n v="20794867"/>
    <s v="5"/>
    <n v="56"/>
    <n v="3"/>
    <s v="3-56"/>
    <n v="77"/>
    <n v="77"/>
    <x v="1"/>
    <s v="20794867-56"/>
    <m/>
    <s v="20794867-56"/>
    <n v="0"/>
  </r>
  <r>
    <x v="1"/>
    <x v="71"/>
    <n v="3"/>
    <x v="3"/>
    <s v="3-10"/>
    <e v="#N/A"/>
    <n v="20794956"/>
    <s v="6"/>
    <n v="10"/>
    <n v="3"/>
    <s v="3-10"/>
    <n v="86"/>
    <n v="86"/>
    <x v="1"/>
    <s v="20794956-10"/>
    <m/>
    <s v="20794956-10"/>
    <n v="0"/>
  </r>
  <r>
    <x v="1"/>
    <x v="67"/>
    <n v="3"/>
    <x v="3"/>
    <s v="3-56"/>
    <e v="#N/A"/>
    <n v="20795154"/>
    <s v="4"/>
    <n v="56"/>
    <n v="3"/>
    <s v="3-56"/>
    <n v="86"/>
    <n v="86"/>
    <x v="1"/>
    <s v="20795154-56"/>
    <m/>
    <s v="20795154-56"/>
    <n v="0"/>
  </r>
  <r>
    <x v="1"/>
    <x v="75"/>
    <n v="3"/>
    <x v="3"/>
    <s v="3-29"/>
    <e v="#N/A"/>
    <n v="20795184"/>
    <s v="6"/>
    <n v="29"/>
    <n v="3"/>
    <s v="3-29"/>
    <n v="83"/>
    <n v="83"/>
    <x v="1"/>
    <s v="20795184-29"/>
    <m/>
    <s v="20795184-29"/>
    <n v="0"/>
  </r>
  <r>
    <x v="1"/>
    <x v="67"/>
    <n v="3"/>
    <x v="3"/>
    <s v="3-56"/>
    <e v="#N/A"/>
    <n v="20795237"/>
    <s v="0"/>
    <n v="56"/>
    <n v="3"/>
    <s v="3-56"/>
    <n v="86"/>
    <n v="86"/>
    <x v="1"/>
    <s v="20795237-56"/>
    <m/>
    <s v="20795237-56"/>
    <n v="0"/>
  </r>
  <r>
    <x v="1"/>
    <x v="75"/>
    <n v="3"/>
    <x v="3"/>
    <s v="3-29"/>
    <e v="#N/A"/>
    <n v="20795562"/>
    <s v="0"/>
    <n v="29"/>
    <n v="3"/>
    <s v="3-29"/>
    <n v="86"/>
    <n v="86"/>
    <x v="1"/>
    <s v="20795562-29"/>
    <m/>
    <s v="20795562-29"/>
    <n v="0"/>
  </r>
  <r>
    <x v="1"/>
    <x v="71"/>
    <n v="3"/>
    <x v="3"/>
    <s v="3-10"/>
    <e v="#N/A"/>
    <n v="20795638"/>
    <s v="4"/>
    <n v="10"/>
    <n v="3"/>
    <s v="3-10"/>
    <n v="65"/>
    <n v="65"/>
    <x v="1"/>
    <s v="20795638-10"/>
    <m/>
    <s v="20795638-10"/>
    <n v="0"/>
  </r>
  <r>
    <x v="1"/>
    <x v="67"/>
    <n v="3"/>
    <x v="3"/>
    <s v="3-56"/>
    <e v="#N/A"/>
    <n v="20795695"/>
    <s v="3"/>
    <n v="56"/>
    <n v="3"/>
    <s v="3-56"/>
    <n v="85"/>
    <n v="85"/>
    <x v="1"/>
    <s v="20795695-56"/>
    <m/>
    <s v="20795695-56"/>
    <n v="0"/>
  </r>
  <r>
    <x v="1"/>
    <x v="67"/>
    <n v="3"/>
    <x v="3"/>
    <s v="3-56"/>
    <e v="#N/A"/>
    <n v="20795969"/>
    <s v="3"/>
    <n v="56"/>
    <n v="3"/>
    <s v="3-56"/>
    <n v="84"/>
    <n v="84"/>
    <x v="1"/>
    <s v="20795969-56"/>
    <m/>
    <s v="20795969-56"/>
    <n v="0"/>
  </r>
  <r>
    <x v="1"/>
    <x v="75"/>
    <n v="3"/>
    <x v="3"/>
    <s v="3-29"/>
    <e v="#N/A"/>
    <n v="20796033"/>
    <s v="0"/>
    <n v="29"/>
    <n v="3"/>
    <s v="3-29"/>
    <n v="69"/>
    <n v="69"/>
    <x v="1"/>
    <s v="20796033-29"/>
    <m/>
    <s v="20796033-29"/>
    <n v="0"/>
  </r>
  <r>
    <x v="1"/>
    <x v="67"/>
    <n v="3"/>
    <x v="3"/>
    <s v="3-56"/>
    <e v="#N/A"/>
    <n v="20796426"/>
    <s v="3"/>
    <n v="56"/>
    <n v="3"/>
    <s v="3-56"/>
    <n v="85"/>
    <n v="85"/>
    <x v="1"/>
    <s v="20796426-56"/>
    <m/>
    <s v="20796426-56"/>
    <n v="0"/>
  </r>
  <r>
    <x v="2"/>
    <x v="83"/>
    <n v="3"/>
    <x v="3"/>
    <s v="3-83"/>
    <e v="#N/A"/>
    <n v="20797578"/>
    <s v="8"/>
    <n v="83"/>
    <n v="3"/>
    <s v="3-83"/>
    <n v="80"/>
    <n v="80"/>
    <x v="1"/>
    <s v="20797578-83"/>
    <m/>
    <s v="20797578-83"/>
    <n v="0"/>
  </r>
  <r>
    <x v="1"/>
    <x v="71"/>
    <n v="3"/>
    <x v="3"/>
    <s v="3-10"/>
    <e v="#N/A"/>
    <n v="20798349"/>
    <s v="7"/>
    <n v="10"/>
    <n v="3"/>
    <s v="3-10"/>
    <n v="67"/>
    <n v="67"/>
    <x v="1"/>
    <s v="20798349-10"/>
    <m/>
    <s v="20798349-10"/>
    <n v="0"/>
  </r>
  <r>
    <x v="2"/>
    <x v="69"/>
    <n v="3"/>
    <x v="3"/>
    <s v="3-11"/>
    <e v="#N/A"/>
    <n v="20803631"/>
    <s v="9"/>
    <n v="11"/>
    <n v="3"/>
    <s v="3-11"/>
    <n v="67"/>
    <n v="67"/>
    <x v="1"/>
    <s v="20803631-11"/>
    <m/>
    <s v="20803631-11"/>
    <n v="0"/>
  </r>
  <r>
    <x v="1"/>
    <x v="79"/>
    <n v="3"/>
    <x v="3"/>
    <s v="3-73"/>
    <e v="#N/A"/>
    <n v="20804012"/>
    <s v="K"/>
    <n v="73"/>
    <n v="3"/>
    <s v="3-73"/>
    <n v="45"/>
    <n v="45"/>
    <x v="1"/>
    <s v="20804012-73"/>
    <m/>
    <s v="20804012-73"/>
    <n v="0"/>
  </r>
  <r>
    <x v="1"/>
    <x v="67"/>
    <n v="3"/>
    <x v="3"/>
    <s v="3-56"/>
    <e v="#N/A"/>
    <n v="20804082"/>
    <s v="0"/>
    <n v="56"/>
    <n v="3"/>
    <s v="3-56"/>
    <n v="0"/>
    <m/>
    <x v="0"/>
    <s v="20804082-56"/>
    <m/>
    <s v="20804082-56"/>
    <n v="0"/>
  </r>
  <r>
    <x v="1"/>
    <x v="67"/>
    <n v="3"/>
    <x v="3"/>
    <s v="3-56"/>
    <e v="#N/A"/>
    <n v="20804124"/>
    <s v="K"/>
    <n v="56"/>
    <n v="3"/>
    <s v="3-56"/>
    <n v="87"/>
    <n v="87"/>
    <x v="1"/>
    <s v="20804124-56"/>
    <m/>
    <s v="20804124-56"/>
    <n v="0"/>
  </r>
  <r>
    <x v="1"/>
    <x v="67"/>
    <n v="3"/>
    <x v="3"/>
    <s v="3-56"/>
    <e v="#N/A"/>
    <n v="20804509"/>
    <s v="1"/>
    <n v="56"/>
    <n v="3"/>
    <s v="3-56"/>
    <n v="72"/>
    <n v="72"/>
    <x v="1"/>
    <s v="20804509-56"/>
    <m/>
    <s v="20804509-56"/>
    <n v="0"/>
  </r>
  <r>
    <x v="1"/>
    <x v="71"/>
    <n v="3"/>
    <x v="3"/>
    <s v="3-10"/>
    <e v="#N/A"/>
    <n v="20804562"/>
    <s v="8"/>
    <n v="10"/>
    <n v="3"/>
    <s v="3-10"/>
    <n v="81"/>
    <n v="81"/>
    <x v="1"/>
    <s v="20804562-10"/>
    <m/>
    <s v="20804562-10"/>
    <n v="0"/>
  </r>
  <r>
    <x v="2"/>
    <x v="66"/>
    <n v="3"/>
    <x v="3"/>
    <s v="3-12"/>
    <e v="#N/A"/>
    <n v="20804596"/>
    <s v="2"/>
    <n v="12"/>
    <n v="3"/>
    <s v="3-12"/>
    <n v="90"/>
    <n v="90"/>
    <x v="1"/>
    <s v="20804596-12"/>
    <m/>
    <s v="20804596-12"/>
    <n v="0"/>
  </r>
  <r>
    <x v="1"/>
    <x v="67"/>
    <n v="3"/>
    <x v="3"/>
    <s v="3-56"/>
    <e v="#N/A"/>
    <n v="20804808"/>
    <s v="2"/>
    <n v="56"/>
    <n v="3"/>
    <s v="3-56"/>
    <n v="55"/>
    <n v="55"/>
    <x v="1"/>
    <s v="20804808-56"/>
    <m/>
    <s v="20804808-56"/>
    <n v="0"/>
  </r>
  <r>
    <x v="2"/>
    <x v="57"/>
    <n v="3"/>
    <x v="3"/>
    <s v="3-27"/>
    <e v="#N/A"/>
    <n v="20804828"/>
    <s v="7"/>
    <n v="27"/>
    <n v="3"/>
    <s v="3-27"/>
    <n v="74"/>
    <n v="74"/>
    <x v="1"/>
    <s v="20804828-27"/>
    <m/>
    <s v="20804828-27"/>
    <n v="0"/>
  </r>
  <r>
    <x v="1"/>
    <x v="67"/>
    <n v="3"/>
    <x v="3"/>
    <s v="3-56"/>
    <e v="#N/A"/>
    <n v="20805013"/>
    <s v="3"/>
    <n v="56"/>
    <n v="3"/>
    <s v="3-56"/>
    <n v="0"/>
    <m/>
    <x v="2"/>
    <s v="NO"/>
    <m/>
    <s v="20805013-56"/>
    <n v="0"/>
  </r>
  <r>
    <x v="1"/>
    <x v="75"/>
    <n v="3"/>
    <x v="3"/>
    <s v="3-29"/>
    <e v="#N/A"/>
    <n v="20805050"/>
    <s v="8"/>
    <n v="29"/>
    <n v="3"/>
    <s v="3-29"/>
    <n v="71"/>
    <n v="71"/>
    <x v="1"/>
    <s v="20805050-29"/>
    <m/>
    <s v="20805050-29"/>
    <n v="0"/>
  </r>
  <r>
    <x v="1"/>
    <x v="79"/>
    <n v="3"/>
    <x v="3"/>
    <s v="3-73"/>
    <e v="#N/A"/>
    <n v="20805203"/>
    <s v="9"/>
    <n v="73"/>
    <n v="3"/>
    <s v="3-73"/>
    <n v="84"/>
    <n v="84"/>
    <x v="1"/>
    <s v="20805203-73"/>
    <m/>
    <s v="20805203-73"/>
    <n v="0"/>
  </r>
  <r>
    <x v="1"/>
    <x v="75"/>
    <n v="3"/>
    <x v="3"/>
    <s v="3-29"/>
    <e v="#N/A"/>
    <n v="20805282"/>
    <s v="9"/>
    <n v="29"/>
    <n v="3"/>
    <s v="3-29"/>
    <n v="93"/>
    <n v="93"/>
    <x v="1"/>
    <s v="20805282-29"/>
    <m/>
    <s v="20805282-29"/>
    <n v="0"/>
  </r>
  <r>
    <x v="2"/>
    <x v="65"/>
    <n v="3"/>
    <x v="3"/>
    <s v="3-5"/>
    <e v="#N/A"/>
    <n v="20805298"/>
    <s v="5"/>
    <n v="5"/>
    <n v="3"/>
    <s v="3-5"/>
    <n v="73"/>
    <n v="73"/>
    <x v="1"/>
    <s v="20805298-5"/>
    <m/>
    <s v="20805298-5"/>
    <n v="0"/>
  </r>
  <r>
    <x v="2"/>
    <x v="74"/>
    <n v="3"/>
    <x v="3"/>
    <s v="3-63"/>
    <e v="#N/A"/>
    <n v="20805443"/>
    <s v="0"/>
    <n v="63"/>
    <n v="3"/>
    <s v="3-63"/>
    <n v="79"/>
    <n v="79"/>
    <x v="1"/>
    <s v="20805443-63"/>
    <m/>
    <s v="20805443-63"/>
    <n v="0"/>
  </r>
  <r>
    <x v="1"/>
    <x v="75"/>
    <n v="3"/>
    <x v="3"/>
    <s v="3-29"/>
    <e v="#N/A"/>
    <n v="20805575"/>
    <s v="5"/>
    <n v="29"/>
    <n v="3"/>
    <s v="3-29"/>
    <n v="80"/>
    <n v="80"/>
    <x v="1"/>
    <s v="20805575-29"/>
    <m/>
    <s v="20805575-29"/>
    <n v="0"/>
  </r>
  <r>
    <x v="1"/>
    <x v="67"/>
    <n v="3"/>
    <x v="3"/>
    <s v="3-56"/>
    <e v="#N/A"/>
    <n v="20805580"/>
    <s v="1"/>
    <n v="56"/>
    <n v="3"/>
    <s v="3-56"/>
    <n v="0"/>
    <m/>
    <x v="2"/>
    <s v="NO"/>
    <m/>
    <s v="20805580-56"/>
    <n v="0"/>
  </r>
  <r>
    <x v="1"/>
    <x v="67"/>
    <n v="3"/>
    <x v="3"/>
    <s v="3-56"/>
    <e v="#N/A"/>
    <n v="20805834"/>
    <s v="7"/>
    <n v="56"/>
    <n v="3"/>
    <s v="3-56"/>
    <n v="89"/>
    <n v="89"/>
    <x v="1"/>
    <s v="20805834-56"/>
    <m/>
    <s v="20805834-56"/>
    <n v="0"/>
  </r>
  <r>
    <x v="2"/>
    <x v="86"/>
    <n v="3"/>
    <x v="3"/>
    <s v="3-21"/>
    <e v="#N/A"/>
    <n v="20805892"/>
    <s v="4"/>
    <n v="21"/>
    <n v="3"/>
    <s v="3-21"/>
    <n v="67"/>
    <n v="67"/>
    <x v="1"/>
    <s v="20805892-21"/>
    <m/>
    <s v="20805892-21"/>
    <n v="0"/>
  </r>
  <r>
    <x v="2"/>
    <x v="57"/>
    <n v="3"/>
    <x v="3"/>
    <s v="3-27"/>
    <e v="#N/A"/>
    <n v="20805943"/>
    <s v="2"/>
    <n v="27"/>
    <n v="3"/>
    <s v="3-27"/>
    <n v="0"/>
    <m/>
    <x v="2"/>
    <s v="NO"/>
    <m/>
    <s v="20805943-27"/>
    <n v="0"/>
  </r>
  <r>
    <x v="1"/>
    <x v="75"/>
    <n v="3"/>
    <x v="3"/>
    <s v="3-29"/>
    <e v="#N/A"/>
    <n v="20806397"/>
    <s v="9"/>
    <n v="29"/>
    <n v="3"/>
    <s v="3-29"/>
    <n v="74"/>
    <n v="74"/>
    <x v="1"/>
    <s v="20806397-29"/>
    <m/>
    <s v="20806397-29"/>
    <n v="0"/>
  </r>
  <r>
    <x v="1"/>
    <x v="67"/>
    <n v="3"/>
    <x v="3"/>
    <s v="3-56"/>
    <e v="#N/A"/>
    <n v="20806654"/>
    <s v="4"/>
    <n v="56"/>
    <n v="3"/>
    <s v="3-56"/>
    <n v="0"/>
    <m/>
    <x v="2"/>
    <s v="20806654-56"/>
    <m/>
    <s v="20806654-56"/>
    <n v="0"/>
  </r>
  <r>
    <x v="1"/>
    <x v="75"/>
    <n v="3"/>
    <x v="3"/>
    <s v="3-29"/>
    <e v="#N/A"/>
    <n v="20806969"/>
    <s v="1"/>
    <n v="29"/>
    <n v="3"/>
    <s v="3-29"/>
    <n v="80"/>
    <n v="80"/>
    <x v="1"/>
    <s v="20806969-29"/>
    <m/>
    <s v="20806969-29"/>
    <n v="0"/>
  </r>
  <r>
    <x v="1"/>
    <x v="63"/>
    <n v="3"/>
    <x v="3"/>
    <s v="3-67"/>
    <e v="#N/A"/>
    <n v="20810209"/>
    <s v="5"/>
    <n v="67"/>
    <n v="3"/>
    <s v="3-67"/>
    <n v="77"/>
    <n v="77"/>
    <x v="1"/>
    <s v="20810209-67"/>
    <m/>
    <s v="20810209-67"/>
    <n v="0"/>
  </r>
  <r>
    <x v="2"/>
    <x v="73"/>
    <n v="3"/>
    <x v="3"/>
    <s v="3-44"/>
    <e v="#N/A"/>
    <n v="20811123"/>
    <s v="K"/>
    <n v="44"/>
    <n v="3"/>
    <s v="3-44"/>
    <n v="0"/>
    <m/>
    <x v="2"/>
    <s v="NO"/>
    <m/>
    <s v="20811123-44"/>
    <n v="0"/>
  </r>
  <r>
    <x v="2"/>
    <x v="74"/>
    <n v="3"/>
    <x v="3"/>
    <s v="3-63"/>
    <e v="#N/A"/>
    <n v="20818847"/>
    <s v="K"/>
    <n v="63"/>
    <n v="3"/>
    <s v="3-63"/>
    <n v="87"/>
    <n v="87"/>
    <x v="1"/>
    <s v="20818847-63"/>
    <m/>
    <s v="20818847-63"/>
    <n v="0"/>
  </r>
  <r>
    <x v="2"/>
    <x v="72"/>
    <n v="3"/>
    <x v="3"/>
    <s v="3-84"/>
    <e v="#N/A"/>
    <n v="20820468"/>
    <s v="8"/>
    <n v="84"/>
    <n v="3"/>
    <s v="3-84"/>
    <n v="79"/>
    <n v="79"/>
    <x v="1"/>
    <s v="20820468-84"/>
    <m/>
    <s v="20820468-84"/>
    <n v="0"/>
  </r>
  <r>
    <x v="2"/>
    <x v="92"/>
    <n v="3"/>
    <x v="3"/>
    <s v="3-41"/>
    <e v="#N/A"/>
    <n v="20824831"/>
    <s v="6"/>
    <n v="41"/>
    <n v="3"/>
    <s v="3-41"/>
    <n v="0"/>
    <m/>
    <x v="2"/>
    <s v="NO"/>
    <m/>
    <s v="20824831-41"/>
    <n v="0"/>
  </r>
  <r>
    <x v="2"/>
    <x v="84"/>
    <n v="3"/>
    <x v="3"/>
    <s v="3-46"/>
    <e v="#N/A"/>
    <n v="20825414"/>
    <s v="6"/>
    <n v="46"/>
    <n v="3"/>
    <s v="3-46"/>
    <n v="75"/>
    <n v="75"/>
    <x v="1"/>
    <s v="20825414-46"/>
    <m/>
    <s v="20825414-46"/>
    <n v="0"/>
  </r>
  <r>
    <x v="1"/>
    <x v="71"/>
    <n v="3"/>
    <x v="3"/>
    <s v="3-10"/>
    <e v="#N/A"/>
    <n v="20825939"/>
    <s v="3"/>
    <n v="10"/>
    <n v="3"/>
    <s v="3-10"/>
    <n v="88"/>
    <n v="88"/>
    <x v="1"/>
    <s v="20825939-10"/>
    <m/>
    <s v="20825939-10"/>
    <n v="0"/>
  </r>
  <r>
    <x v="2"/>
    <x v="81"/>
    <n v="3"/>
    <x v="3"/>
    <s v="3-92"/>
    <e v="#N/A"/>
    <n v="20825967"/>
    <s v="9"/>
    <n v="92"/>
    <n v="3"/>
    <s v="3-92"/>
    <n v="77"/>
    <n v="77"/>
    <x v="1"/>
    <s v="20825967-92"/>
    <m/>
    <s v="20825967-92"/>
    <n v="0"/>
  </r>
  <r>
    <x v="1"/>
    <x v="67"/>
    <n v="3"/>
    <x v="3"/>
    <s v="3-56"/>
    <e v="#N/A"/>
    <n v="20826434"/>
    <s v="6"/>
    <n v="56"/>
    <n v="3"/>
    <s v="3-56"/>
    <n v="74"/>
    <n v="74"/>
    <x v="1"/>
    <s v="20826434-56"/>
    <m/>
    <s v="20826434-56"/>
    <n v="0"/>
  </r>
  <r>
    <x v="2"/>
    <x v="69"/>
    <n v="3"/>
    <x v="3"/>
    <s v="3-11"/>
    <e v="#N/A"/>
    <n v="20827420"/>
    <s v="1"/>
    <n v="11"/>
    <n v="3"/>
    <s v="3-11"/>
    <n v="84"/>
    <n v="84"/>
    <x v="1"/>
    <s v="20827420-11"/>
    <m/>
    <s v="20827420-11"/>
    <n v="0"/>
  </r>
  <r>
    <x v="2"/>
    <x v="73"/>
    <n v="3"/>
    <x v="3"/>
    <s v="3-44"/>
    <e v="#N/A"/>
    <n v="20828388"/>
    <s v="K"/>
    <n v="44"/>
    <n v="3"/>
    <s v="3-44"/>
    <n v="84"/>
    <n v="84"/>
    <x v="1"/>
    <s v="20828388-44"/>
    <m/>
    <s v="20828388-44"/>
    <n v="0"/>
  </r>
  <r>
    <x v="2"/>
    <x v="57"/>
    <n v="3"/>
    <x v="3"/>
    <s v="3-27"/>
    <e v="#N/A"/>
    <n v="20830703"/>
    <s v="7"/>
    <n v="27"/>
    <n v="3"/>
    <s v="3-27"/>
    <n v="0"/>
    <m/>
    <x v="2"/>
    <s v="NO"/>
    <m/>
    <s v="20830703-27"/>
    <n v="0"/>
  </r>
  <r>
    <x v="2"/>
    <x v="76"/>
    <n v="3"/>
    <x v="3"/>
    <s v="3-51"/>
    <e v="#N/A"/>
    <n v="20831824"/>
    <s v="1"/>
    <n v="51"/>
    <n v="3"/>
    <s v="3-51"/>
    <n v="74"/>
    <n v="74"/>
    <x v="1"/>
    <s v="20831824-51"/>
    <m/>
    <s v="20831824-51"/>
    <n v="0"/>
  </r>
  <r>
    <x v="1"/>
    <x v="75"/>
    <n v="3"/>
    <x v="3"/>
    <s v="3-29"/>
    <e v="#N/A"/>
    <n v="20833323"/>
    <s v="2"/>
    <n v="29"/>
    <n v="3"/>
    <s v="3-29"/>
    <n v="87"/>
    <n v="87"/>
    <x v="1"/>
    <s v="20833323-29"/>
    <m/>
    <s v="20833323-29"/>
    <n v="0"/>
  </r>
  <r>
    <x v="1"/>
    <x v="67"/>
    <n v="3"/>
    <x v="3"/>
    <s v="3-56"/>
    <e v="#N/A"/>
    <n v="20833592"/>
    <s v="8"/>
    <n v="56"/>
    <n v="3"/>
    <s v="3-56"/>
    <n v="49"/>
    <n v="49"/>
    <x v="1"/>
    <s v="20833592-56"/>
    <m/>
    <s v="20833592-56"/>
    <n v="0"/>
  </r>
  <r>
    <x v="1"/>
    <x v="75"/>
    <n v="3"/>
    <x v="3"/>
    <s v="3-29"/>
    <e v="#N/A"/>
    <n v="20833850"/>
    <s v="1"/>
    <n v="29"/>
    <n v="3"/>
    <s v="3-29"/>
    <n v="66"/>
    <n v="66"/>
    <x v="1"/>
    <s v="20833850-29"/>
    <m/>
    <s v="20833850-29"/>
    <n v="0"/>
  </r>
  <r>
    <x v="1"/>
    <x v="75"/>
    <n v="3"/>
    <x v="3"/>
    <s v="3-29"/>
    <e v="#N/A"/>
    <n v="20834561"/>
    <s v="3"/>
    <n v="29"/>
    <n v="3"/>
    <s v="3-29"/>
    <n v="57"/>
    <n v="57"/>
    <x v="1"/>
    <s v="20834561-29"/>
    <m/>
    <s v="20834561-29"/>
    <n v="0"/>
  </r>
  <r>
    <x v="2"/>
    <x v="74"/>
    <n v="3"/>
    <x v="3"/>
    <s v="3-63"/>
    <e v="#N/A"/>
    <n v="20835052"/>
    <s v="8"/>
    <n v="63"/>
    <n v="3"/>
    <s v="3-63"/>
    <n v="82"/>
    <n v="82"/>
    <x v="1"/>
    <s v="20835052-63"/>
    <m/>
    <s v="20835052-63"/>
    <n v="0"/>
  </r>
  <r>
    <x v="2"/>
    <x v="74"/>
    <n v="3"/>
    <x v="3"/>
    <s v="3-63"/>
    <e v="#N/A"/>
    <n v="20835948"/>
    <s v="7"/>
    <n v="63"/>
    <n v="3"/>
    <s v="3-63"/>
    <n v="84"/>
    <n v="84"/>
    <x v="1"/>
    <s v="20835948-63"/>
    <m/>
    <s v="20835948-63"/>
    <n v="0"/>
  </r>
  <r>
    <x v="1"/>
    <x v="67"/>
    <n v="3"/>
    <x v="3"/>
    <s v="3-56"/>
    <e v="#N/A"/>
    <n v="20836047"/>
    <s v="7"/>
    <n v="56"/>
    <n v="3"/>
    <s v="3-56"/>
    <n v="80"/>
    <n v="80"/>
    <x v="1"/>
    <s v="20836047-56"/>
    <m/>
    <s v="20836047-56"/>
    <n v="0"/>
  </r>
  <r>
    <x v="1"/>
    <x v="79"/>
    <n v="3"/>
    <x v="3"/>
    <s v="3-73"/>
    <e v="#N/A"/>
    <n v="20836263"/>
    <s v="1"/>
    <n v="73"/>
    <n v="3"/>
    <s v="3-73"/>
    <n v="70"/>
    <n v="70"/>
    <x v="1"/>
    <s v="20836263-73"/>
    <m/>
    <s v="20836263-73"/>
    <n v="0"/>
  </r>
  <r>
    <x v="2"/>
    <x v="73"/>
    <n v="3"/>
    <x v="3"/>
    <s v="3-44"/>
    <e v="#N/A"/>
    <n v="20837072"/>
    <s v="3"/>
    <n v="44"/>
    <n v="3"/>
    <s v="3-44"/>
    <n v="0"/>
    <m/>
    <x v="2"/>
    <s v="NO"/>
    <m/>
    <s v="20837072-44"/>
    <n v="0"/>
  </r>
  <r>
    <x v="2"/>
    <x v="81"/>
    <n v="3"/>
    <x v="3"/>
    <s v="3-92"/>
    <e v="#N/A"/>
    <n v="20837939"/>
    <s v="9"/>
    <n v="92"/>
    <n v="3"/>
    <s v="3-92"/>
    <n v="71"/>
    <n v="71"/>
    <x v="1"/>
    <s v="20837939-92"/>
    <m/>
    <s v="20837939-92"/>
    <n v="0"/>
  </r>
  <r>
    <x v="1"/>
    <x v="75"/>
    <n v="3"/>
    <x v="3"/>
    <s v="3-29"/>
    <e v="#N/A"/>
    <n v="20839546"/>
    <s v="7"/>
    <n v="29"/>
    <n v="3"/>
    <s v="3-29"/>
    <n v="90"/>
    <n v="90"/>
    <x v="1"/>
    <s v="20839546-29"/>
    <m/>
    <s v="20839546-29"/>
    <n v="0"/>
  </r>
  <r>
    <x v="2"/>
    <x v="74"/>
    <n v="3"/>
    <x v="3"/>
    <s v="3-63"/>
    <e v="#N/A"/>
    <n v="20840070"/>
    <s v="3"/>
    <n v="63"/>
    <n v="3"/>
    <s v="3-63"/>
    <n v="64"/>
    <n v="64"/>
    <x v="1"/>
    <s v="20840070-63"/>
    <m/>
    <s v="20840070-63"/>
    <n v="0"/>
  </r>
  <r>
    <x v="1"/>
    <x v="67"/>
    <n v="3"/>
    <x v="3"/>
    <s v="3-56"/>
    <e v="#N/A"/>
    <n v="20840203"/>
    <s v="K"/>
    <n v="56"/>
    <n v="3"/>
    <s v="3-56"/>
    <n v="67"/>
    <n v="67"/>
    <x v="1"/>
    <s v="20840203-56"/>
    <m/>
    <s v="20840203-56"/>
    <n v="0"/>
  </r>
  <r>
    <x v="1"/>
    <x v="67"/>
    <n v="3"/>
    <x v="3"/>
    <s v="3-56"/>
    <e v="#N/A"/>
    <n v="20843423"/>
    <s v="3"/>
    <n v="56"/>
    <n v="3"/>
    <s v="3-56"/>
    <n v="82"/>
    <n v="82"/>
    <x v="1"/>
    <s v="20843423-56"/>
    <m/>
    <s v="20843423-56"/>
    <n v="0"/>
  </r>
  <r>
    <x v="2"/>
    <x v="78"/>
    <n v="3"/>
    <x v="3"/>
    <s v="3-72"/>
    <e v="#N/A"/>
    <n v="20843820"/>
    <s v="4"/>
    <n v="72"/>
    <n v="3"/>
    <s v="3-72"/>
    <n v="72"/>
    <n v="72"/>
    <x v="1"/>
    <s v="20843820-72"/>
    <m/>
    <s v="20843820-72"/>
    <n v="0"/>
  </r>
  <r>
    <x v="2"/>
    <x v="77"/>
    <n v="3"/>
    <x v="3"/>
    <s v="3-126"/>
    <e v="#N/A"/>
    <n v="20844557"/>
    <s v="K"/>
    <n v="126"/>
    <n v="3"/>
    <s v="3-126"/>
    <n v="74"/>
    <n v="74"/>
    <x v="1"/>
    <s v="20844557-126"/>
    <m/>
    <s v="20844557-126"/>
    <n v="0"/>
  </r>
  <r>
    <x v="1"/>
    <x v="67"/>
    <n v="3"/>
    <x v="3"/>
    <s v="3-56"/>
    <e v="#N/A"/>
    <n v="20844704"/>
    <s v="1"/>
    <n v="56"/>
    <n v="3"/>
    <s v="3-56"/>
    <n v="72"/>
    <n v="72"/>
    <x v="1"/>
    <s v="20844704-56"/>
    <m/>
    <s v="20844704-56"/>
    <n v="0"/>
  </r>
  <r>
    <x v="2"/>
    <x v="77"/>
    <n v="3"/>
    <x v="3"/>
    <s v="3-126"/>
    <e v="#N/A"/>
    <n v="20845907"/>
    <s v="4"/>
    <n v="126"/>
    <n v="3"/>
    <s v="3-126"/>
    <n v="15"/>
    <n v="15"/>
    <x v="1"/>
    <s v="20845907-126"/>
    <m/>
    <s v="20845907-126"/>
    <n v="0"/>
  </r>
  <r>
    <x v="1"/>
    <x v="71"/>
    <n v="3"/>
    <x v="3"/>
    <s v="3-10"/>
    <e v="#N/A"/>
    <n v="20847952"/>
    <s v="0"/>
    <n v="10"/>
    <n v="3"/>
    <s v="3-10"/>
    <n v="87"/>
    <n v="87"/>
    <x v="1"/>
    <s v="20847952-10"/>
    <m/>
    <s v="20847952-10"/>
    <n v="0"/>
  </r>
  <r>
    <x v="2"/>
    <x v="64"/>
    <n v="3"/>
    <x v="3"/>
    <s v="3-1"/>
    <e v="#N/A"/>
    <n v="20848077"/>
    <s v="4"/>
    <n v="1"/>
    <n v="3"/>
    <s v="3-1"/>
    <n v="90"/>
    <n v="90"/>
    <x v="1"/>
    <s v="20848077-1"/>
    <m/>
    <s v="20848077-1"/>
    <n v="0"/>
  </r>
  <r>
    <x v="2"/>
    <x v="86"/>
    <n v="3"/>
    <x v="3"/>
    <s v="3-21"/>
    <e v="#N/A"/>
    <n v="20848717"/>
    <s v="5"/>
    <n v="21"/>
    <n v="3"/>
    <s v="3-21"/>
    <n v="44"/>
    <n v="44"/>
    <x v="1"/>
    <s v="20848717-21"/>
    <m/>
    <s v="20848717-21"/>
    <n v="0"/>
  </r>
  <r>
    <x v="2"/>
    <x v="65"/>
    <n v="3"/>
    <x v="3"/>
    <s v="3-5"/>
    <e v="#N/A"/>
    <n v="20849213"/>
    <s v="6"/>
    <n v="5"/>
    <n v="3"/>
    <s v="3-5"/>
    <n v="69"/>
    <n v="69"/>
    <x v="1"/>
    <s v="20849213-5"/>
    <m/>
    <s v="20849213-5"/>
    <n v="0"/>
  </r>
  <r>
    <x v="2"/>
    <x v="65"/>
    <n v="3"/>
    <x v="3"/>
    <s v="3-5"/>
    <e v="#N/A"/>
    <n v="20850605"/>
    <s v="6"/>
    <n v="5"/>
    <n v="3"/>
    <s v="3-5"/>
    <n v="48"/>
    <n v="48"/>
    <x v="1"/>
    <s v="20850605-5"/>
    <m/>
    <s v="20850605-5"/>
    <n v="0"/>
  </r>
  <r>
    <x v="2"/>
    <x v="81"/>
    <n v="3"/>
    <x v="3"/>
    <s v="3-92"/>
    <e v="#N/A"/>
    <n v="20850679"/>
    <s v="K"/>
    <n v="92"/>
    <n v="3"/>
    <s v="3-92"/>
    <n v="0"/>
    <m/>
    <x v="2"/>
    <s v="NO"/>
    <m/>
    <s v="20850679-92"/>
    <n v="0"/>
  </r>
  <r>
    <x v="2"/>
    <x v="89"/>
    <n v="3"/>
    <x v="3"/>
    <s v="3-22"/>
    <e v="#N/A"/>
    <n v="20850877"/>
    <s v="6"/>
    <n v="22"/>
    <n v="3"/>
    <s v="3-22"/>
    <n v="69"/>
    <n v="69"/>
    <x v="1"/>
    <s v="20850877-22"/>
    <m/>
    <s v="20850877-22"/>
    <n v="0"/>
  </r>
  <r>
    <x v="1"/>
    <x v="67"/>
    <n v="3"/>
    <x v="3"/>
    <s v="3-56"/>
    <e v="#N/A"/>
    <n v="20850879"/>
    <s v="2"/>
    <n v="56"/>
    <n v="3"/>
    <s v="3-56"/>
    <n v="64"/>
    <n v="64"/>
    <x v="1"/>
    <s v="20850879-56"/>
    <m/>
    <s v="20850879-56"/>
    <n v="0"/>
  </r>
  <r>
    <x v="2"/>
    <x v="77"/>
    <n v="3"/>
    <x v="3"/>
    <s v="3-126"/>
    <e v="#N/A"/>
    <n v="20850901"/>
    <s v="2"/>
    <n v="126"/>
    <n v="3"/>
    <s v="3-126"/>
    <n v="80"/>
    <n v="80"/>
    <x v="1"/>
    <s v="20850901-126"/>
    <m/>
    <s v="20850901-126"/>
    <n v="0"/>
  </r>
  <r>
    <x v="2"/>
    <x v="57"/>
    <n v="3"/>
    <x v="3"/>
    <s v="3-27"/>
    <e v="#N/A"/>
    <n v="20852939"/>
    <s v="0"/>
    <n v="27"/>
    <n v="3"/>
    <s v="3-27"/>
    <n v="82"/>
    <n v="82"/>
    <x v="1"/>
    <s v="20852939-27"/>
    <m/>
    <s v="20852939-27"/>
    <n v="0"/>
  </r>
  <r>
    <x v="1"/>
    <x v="67"/>
    <n v="3"/>
    <x v="3"/>
    <s v="3-56"/>
    <e v="#N/A"/>
    <n v="20859031"/>
    <s v="6"/>
    <n v="56"/>
    <n v="3"/>
    <s v="3-56"/>
    <n v="76"/>
    <n v="76"/>
    <x v="1"/>
    <s v="20859031-56"/>
    <m/>
    <s v="20859031-56"/>
    <n v="0"/>
  </r>
  <r>
    <x v="1"/>
    <x v="67"/>
    <n v="3"/>
    <x v="3"/>
    <s v="3-56"/>
    <e v="#N/A"/>
    <n v="20868672"/>
    <s v="0"/>
    <n v="56"/>
    <n v="3"/>
    <s v="3-56"/>
    <n v="77"/>
    <n v="77"/>
    <x v="1"/>
    <s v="20868672-56"/>
    <m/>
    <s v="20868672-56"/>
    <n v="0"/>
  </r>
  <r>
    <x v="1"/>
    <x v="67"/>
    <n v="3"/>
    <x v="3"/>
    <s v="3-56"/>
    <e v="#N/A"/>
    <n v="20878033"/>
    <s v="6"/>
    <n v="56"/>
    <n v="3"/>
    <s v="3-56"/>
    <n v="63"/>
    <n v="63"/>
    <x v="1"/>
    <s v="20878033-56"/>
    <m/>
    <s v="20878033-56"/>
    <n v="0"/>
  </r>
  <r>
    <x v="2"/>
    <x v="57"/>
    <n v="3"/>
    <x v="3"/>
    <s v="3-27"/>
    <e v="#N/A"/>
    <n v="20878100"/>
    <s v="6"/>
    <n v="27"/>
    <n v="3"/>
    <s v="3-27"/>
    <n v="0"/>
    <m/>
    <x v="2"/>
    <s v="NO"/>
    <m/>
    <s v="20878100-27"/>
    <n v="0"/>
  </r>
  <r>
    <x v="1"/>
    <x v="71"/>
    <n v="3"/>
    <x v="3"/>
    <s v="3-10"/>
    <e v="#N/A"/>
    <n v="20878273"/>
    <s v="8"/>
    <n v="10"/>
    <n v="3"/>
    <s v="3-10"/>
    <n v="90"/>
    <n v="90"/>
    <x v="1"/>
    <s v="20878273-10"/>
    <m/>
    <s v="20878273-10"/>
    <n v="0"/>
  </r>
  <r>
    <x v="1"/>
    <x v="71"/>
    <n v="3"/>
    <x v="3"/>
    <s v="3-10"/>
    <e v="#N/A"/>
    <n v="20878323"/>
    <s v="8"/>
    <n v="10"/>
    <n v="3"/>
    <s v="3-10"/>
    <n v="66"/>
    <n v="66"/>
    <x v="1"/>
    <s v="20878323-10"/>
    <m/>
    <s v="20878323-10"/>
    <n v="0"/>
  </r>
  <r>
    <x v="2"/>
    <x v="73"/>
    <n v="3"/>
    <x v="3"/>
    <s v="3-44"/>
    <e v="#N/A"/>
    <n v="20878374"/>
    <s v="2"/>
    <n v="44"/>
    <n v="3"/>
    <s v="3-44"/>
    <n v="0"/>
    <m/>
    <x v="2"/>
    <s v="NO"/>
    <m/>
    <s v="20878374-44"/>
    <n v="0"/>
  </r>
  <r>
    <x v="2"/>
    <x v="76"/>
    <n v="3"/>
    <x v="3"/>
    <s v="3-51"/>
    <e v="#N/A"/>
    <n v="20878426"/>
    <s v="9"/>
    <n v="51"/>
    <n v="3"/>
    <s v="3-51"/>
    <n v="0"/>
    <m/>
    <x v="2"/>
    <s v="NO"/>
    <m/>
    <s v="20878426-51"/>
    <n v="0"/>
  </r>
  <r>
    <x v="2"/>
    <x v="73"/>
    <n v="3"/>
    <x v="3"/>
    <s v="3-44"/>
    <e v="#N/A"/>
    <n v="20878439"/>
    <s v="0"/>
    <n v="44"/>
    <n v="3"/>
    <s v="3-44"/>
    <n v="70"/>
    <n v="70"/>
    <x v="1"/>
    <s v="20878439-44"/>
    <m/>
    <s v="20878439-44"/>
    <n v="0"/>
  </r>
  <r>
    <x v="1"/>
    <x v="71"/>
    <n v="3"/>
    <x v="3"/>
    <s v="3-10"/>
    <e v="#N/A"/>
    <n v="20878464"/>
    <s v="1"/>
    <n v="10"/>
    <n v="3"/>
    <s v="3-10"/>
    <n v="77"/>
    <n v="77"/>
    <x v="1"/>
    <s v="20878464-10"/>
    <m/>
    <s v="20878464-10"/>
    <n v="0"/>
  </r>
  <r>
    <x v="2"/>
    <x v="73"/>
    <n v="3"/>
    <x v="3"/>
    <s v="3-44"/>
    <e v="#N/A"/>
    <n v="20878473"/>
    <s v="0"/>
    <n v="44"/>
    <n v="3"/>
    <s v="3-44"/>
    <n v="0"/>
    <m/>
    <x v="2"/>
    <s v="NO"/>
    <m/>
    <s v="20878473-44"/>
    <n v="0"/>
  </r>
  <r>
    <x v="1"/>
    <x v="67"/>
    <n v="3"/>
    <x v="3"/>
    <s v="3-56"/>
    <e v="#N/A"/>
    <n v="20878862"/>
    <s v="0"/>
    <n v="56"/>
    <n v="3"/>
    <s v="3-56"/>
    <n v="0"/>
    <m/>
    <x v="2"/>
    <s v="NO"/>
    <m/>
    <s v="20878862-56"/>
    <n v="0"/>
  </r>
  <r>
    <x v="2"/>
    <x v="65"/>
    <n v="3"/>
    <x v="3"/>
    <s v="3-5"/>
    <e v="#N/A"/>
    <n v="20880656"/>
    <s v="4"/>
    <n v="5"/>
    <n v="3"/>
    <s v="3-5"/>
    <n v="71"/>
    <n v="71"/>
    <x v="1"/>
    <s v="20880656-5"/>
    <m/>
    <s v="20880656-5"/>
    <n v="0"/>
  </r>
  <r>
    <x v="1"/>
    <x v="67"/>
    <n v="3"/>
    <x v="3"/>
    <s v="3-56"/>
    <e v="#N/A"/>
    <n v="20881273"/>
    <s v="4"/>
    <n v="56"/>
    <n v="3"/>
    <s v="3-56"/>
    <n v="66"/>
    <n v="66"/>
    <x v="1"/>
    <s v="20881273-56"/>
    <m/>
    <s v="20881273-56"/>
    <n v="0"/>
  </r>
  <r>
    <x v="1"/>
    <x v="67"/>
    <n v="3"/>
    <x v="3"/>
    <s v="3-56"/>
    <e v="#N/A"/>
    <n v="20881820"/>
    <s v="1"/>
    <n v="56"/>
    <n v="3"/>
    <s v="3-56"/>
    <n v="0"/>
    <m/>
    <x v="2"/>
    <s v="NO"/>
    <m/>
    <s v="20881820-56"/>
    <n v="0"/>
  </r>
  <r>
    <x v="1"/>
    <x v="67"/>
    <n v="3"/>
    <x v="3"/>
    <s v="3-56"/>
    <e v="#N/A"/>
    <n v="20881952"/>
    <s v="6"/>
    <n v="56"/>
    <n v="3"/>
    <s v="3-56"/>
    <n v="72"/>
    <n v="72"/>
    <x v="1"/>
    <s v="20881952-56"/>
    <m/>
    <s v="20881952-56"/>
    <n v="0"/>
  </r>
  <r>
    <x v="1"/>
    <x v="71"/>
    <n v="3"/>
    <x v="3"/>
    <s v="3-10"/>
    <e v="#N/A"/>
    <n v="20882285"/>
    <s v="3"/>
    <n v="10"/>
    <n v="3"/>
    <s v="3-10"/>
    <n v="44"/>
    <n v="44"/>
    <x v="1"/>
    <s v="20882285-10"/>
    <m/>
    <s v="20882285-10"/>
    <n v="0"/>
  </r>
  <r>
    <x v="2"/>
    <x v="74"/>
    <n v="3"/>
    <x v="3"/>
    <s v="3-63"/>
    <e v="#N/A"/>
    <n v="20882783"/>
    <s v="9"/>
    <n v="63"/>
    <n v="3"/>
    <s v="3-63"/>
    <n v="80"/>
    <n v="80"/>
    <x v="1"/>
    <s v="20882783-63"/>
    <m/>
    <s v="20882783-63"/>
    <n v="0"/>
  </r>
  <r>
    <x v="2"/>
    <x v="89"/>
    <n v="3"/>
    <x v="3"/>
    <s v="3-22"/>
    <e v="#N/A"/>
    <n v="20883587"/>
    <s v="4"/>
    <n v="22"/>
    <n v="3"/>
    <s v="3-22"/>
    <n v="81"/>
    <n v="81"/>
    <x v="1"/>
    <s v="20883587-22"/>
    <m/>
    <s v="20883587-22"/>
    <n v="0"/>
  </r>
  <r>
    <x v="1"/>
    <x v="75"/>
    <n v="3"/>
    <x v="3"/>
    <s v="3-29"/>
    <e v="#N/A"/>
    <n v="20884398"/>
    <s v="2"/>
    <n v="29"/>
    <n v="3"/>
    <s v="3-29"/>
    <n v="75"/>
    <n v="75"/>
    <x v="1"/>
    <s v="20884398-29"/>
    <m/>
    <s v="20884398-29"/>
    <n v="0"/>
  </r>
  <r>
    <x v="2"/>
    <x v="74"/>
    <n v="3"/>
    <x v="3"/>
    <s v="3-63"/>
    <e v="#N/A"/>
    <n v="20885270"/>
    <s v="1"/>
    <n v="63"/>
    <n v="3"/>
    <s v="3-63"/>
    <n v="0"/>
    <m/>
    <x v="0"/>
    <s v="20885270-63"/>
    <m/>
    <s v="20885270-63"/>
    <n v="0"/>
  </r>
  <r>
    <x v="2"/>
    <x v="65"/>
    <n v="3"/>
    <x v="3"/>
    <s v="3-5"/>
    <e v="#N/A"/>
    <n v="20886125"/>
    <s v="5"/>
    <n v="5"/>
    <n v="3"/>
    <s v="3-5"/>
    <n v="47"/>
    <n v="47"/>
    <x v="1"/>
    <s v="20886125-5"/>
    <m/>
    <s v="20886125-5"/>
    <n v="0"/>
  </r>
  <r>
    <x v="1"/>
    <x v="75"/>
    <n v="3"/>
    <x v="3"/>
    <s v="3-29"/>
    <e v="#N/A"/>
    <n v="20889262"/>
    <s v="2"/>
    <n v="29"/>
    <n v="3"/>
    <s v="3-29"/>
    <n v="78"/>
    <n v="78"/>
    <x v="1"/>
    <s v="20889262-29"/>
    <m/>
    <s v="20889262-29"/>
    <n v="0"/>
  </r>
  <r>
    <x v="2"/>
    <x v="74"/>
    <n v="3"/>
    <x v="3"/>
    <s v="3-63"/>
    <e v="#N/A"/>
    <n v="20889336"/>
    <s v="K"/>
    <n v="63"/>
    <n v="3"/>
    <s v="3-63"/>
    <n v="81"/>
    <n v="81"/>
    <x v="1"/>
    <s v="20889336-63"/>
    <m/>
    <s v="20889336-63"/>
    <n v="0"/>
  </r>
  <r>
    <x v="2"/>
    <x v="72"/>
    <n v="3"/>
    <x v="3"/>
    <s v="3-84"/>
    <e v="#N/A"/>
    <n v="20889366"/>
    <s v="1"/>
    <n v="84"/>
    <n v="3"/>
    <s v="3-84"/>
    <n v="65"/>
    <n v="65"/>
    <x v="1"/>
    <s v="20889366-84"/>
    <m/>
    <s v="20889366-84"/>
    <n v="0"/>
  </r>
  <r>
    <x v="1"/>
    <x v="67"/>
    <n v="3"/>
    <x v="3"/>
    <s v="3-56"/>
    <e v="#N/A"/>
    <n v="20892851"/>
    <s v="1"/>
    <n v="56"/>
    <n v="3"/>
    <s v="3-56"/>
    <n v="66"/>
    <n v="66"/>
    <x v="1"/>
    <s v="20892851-56"/>
    <m/>
    <s v="20892851-56"/>
    <n v="0"/>
  </r>
  <r>
    <x v="1"/>
    <x v="71"/>
    <n v="3"/>
    <x v="3"/>
    <s v="3-10"/>
    <e v="#N/A"/>
    <n v="20900371"/>
    <s v="6"/>
    <n v="10"/>
    <n v="3"/>
    <s v="3-10"/>
    <n v="77"/>
    <n v="77"/>
    <x v="1"/>
    <s v="20900371-10"/>
    <m/>
    <s v="20900371-10"/>
    <n v="0"/>
  </r>
  <r>
    <x v="1"/>
    <x v="75"/>
    <n v="3"/>
    <x v="3"/>
    <s v="3-29"/>
    <e v="#N/A"/>
    <n v="20903395"/>
    <s v="K"/>
    <n v="29"/>
    <n v="3"/>
    <s v="3-29"/>
    <n v="0"/>
    <m/>
    <x v="0"/>
    <s v="20903395-29"/>
    <m/>
    <s v="20903395-29"/>
    <n v="0"/>
  </r>
  <r>
    <x v="2"/>
    <x v="90"/>
    <n v="3"/>
    <x v="3"/>
    <s v="3-45"/>
    <e v="#N/A"/>
    <n v="20904516"/>
    <s v="8"/>
    <n v="45"/>
    <n v="3"/>
    <s v="3-45"/>
    <n v="67"/>
    <n v="67"/>
    <x v="1"/>
    <s v="20904516-45"/>
    <m/>
    <s v="20904516-45"/>
    <n v="0"/>
  </r>
  <r>
    <x v="1"/>
    <x v="75"/>
    <n v="3"/>
    <x v="3"/>
    <s v="3-29"/>
    <e v="#N/A"/>
    <n v="20904876"/>
    <s v="0"/>
    <n v="29"/>
    <n v="3"/>
    <s v="3-29"/>
    <n v="72"/>
    <n v="72"/>
    <x v="1"/>
    <s v="20904876-29"/>
    <m/>
    <s v="20904876-29"/>
    <n v="0"/>
  </r>
  <r>
    <x v="2"/>
    <x v="64"/>
    <n v="3"/>
    <x v="3"/>
    <s v="3-1"/>
    <e v="#N/A"/>
    <n v="20905781"/>
    <s v="6"/>
    <n v="1"/>
    <n v="3"/>
    <s v="3-1"/>
    <n v="51"/>
    <n v="51"/>
    <x v="1"/>
    <s v="20905781-1"/>
    <m/>
    <s v="20905781-1"/>
    <n v="0"/>
  </r>
  <r>
    <x v="2"/>
    <x v="73"/>
    <n v="3"/>
    <x v="3"/>
    <s v="3-44"/>
    <e v="#N/A"/>
    <n v="20906229"/>
    <s v="1"/>
    <n v="44"/>
    <n v="3"/>
    <s v="3-44"/>
    <n v="75"/>
    <n v="75"/>
    <x v="1"/>
    <s v="20906229-44"/>
    <m/>
    <s v="20906229-44"/>
    <n v="0"/>
  </r>
  <r>
    <x v="2"/>
    <x v="82"/>
    <n v="3"/>
    <x v="3"/>
    <s v="3-107"/>
    <e v="#N/A"/>
    <n v="20906523"/>
    <s v="1"/>
    <n v="107"/>
    <n v="3"/>
    <s v="3-107"/>
    <n v="65"/>
    <n v="65"/>
    <x v="1"/>
    <s v="20906523-107"/>
    <m/>
    <s v="20906523-107"/>
    <n v="0"/>
  </r>
  <r>
    <x v="2"/>
    <x v="57"/>
    <n v="3"/>
    <x v="3"/>
    <s v="3-27"/>
    <e v="#N/A"/>
    <n v="20907033"/>
    <s v="2"/>
    <n v="27"/>
    <n v="3"/>
    <s v="3-27"/>
    <n v="77"/>
    <n v="77"/>
    <x v="1"/>
    <s v="20907033-27"/>
    <m/>
    <s v="20907033-27"/>
    <n v="0"/>
  </r>
  <r>
    <x v="2"/>
    <x v="81"/>
    <n v="3"/>
    <x v="3"/>
    <s v="3-92"/>
    <e v="#N/A"/>
    <n v="20908276"/>
    <s v="4"/>
    <n v="92"/>
    <n v="3"/>
    <s v="3-92"/>
    <n v="74"/>
    <n v="74"/>
    <x v="1"/>
    <s v="20908276-92"/>
    <m/>
    <s v="20908276-92"/>
    <n v="0"/>
  </r>
  <r>
    <x v="1"/>
    <x v="63"/>
    <n v="3"/>
    <x v="3"/>
    <s v="3-67"/>
    <e v="#N/A"/>
    <n v="20908896"/>
    <s v="7"/>
    <n v="67"/>
    <n v="3"/>
    <s v="3-67"/>
    <n v="70"/>
    <n v="70"/>
    <x v="1"/>
    <s v="20908896-67"/>
    <m/>
    <s v="20908896-67"/>
    <n v="0"/>
  </r>
  <r>
    <x v="1"/>
    <x v="75"/>
    <n v="3"/>
    <x v="3"/>
    <s v="3-29"/>
    <e v="#N/A"/>
    <n v="20908993"/>
    <s v="9"/>
    <n v="29"/>
    <n v="3"/>
    <s v="3-29"/>
    <n v="73"/>
    <n v="73"/>
    <x v="1"/>
    <s v="20908993-29"/>
    <m/>
    <s v="20908993-29"/>
    <n v="0"/>
  </r>
  <r>
    <x v="1"/>
    <x v="63"/>
    <n v="3"/>
    <x v="3"/>
    <s v="3-67"/>
    <e v="#N/A"/>
    <n v="20909408"/>
    <s v="8"/>
    <n v="67"/>
    <n v="3"/>
    <s v="3-67"/>
    <n v="72"/>
    <n v="72"/>
    <x v="1"/>
    <s v="20909408-67"/>
    <m/>
    <s v="20909408-67"/>
    <n v="0"/>
  </r>
  <r>
    <x v="2"/>
    <x v="74"/>
    <n v="3"/>
    <x v="3"/>
    <s v="3-63"/>
    <e v="#N/A"/>
    <n v="20909516"/>
    <s v="5"/>
    <n v="63"/>
    <n v="3"/>
    <s v="3-63"/>
    <n v="77"/>
    <n v="77"/>
    <x v="1"/>
    <s v="20909516-63"/>
    <m/>
    <s v="20909516-63"/>
    <n v="0"/>
  </r>
  <r>
    <x v="2"/>
    <x v="65"/>
    <n v="3"/>
    <x v="3"/>
    <s v="3-5"/>
    <e v="#N/A"/>
    <n v="20909562"/>
    <s v="9"/>
    <n v="5"/>
    <n v="3"/>
    <s v="3-5"/>
    <n v="73"/>
    <n v="73"/>
    <x v="1"/>
    <s v="20909562-5"/>
    <m/>
    <s v="20909562-5"/>
    <n v="0"/>
  </r>
  <r>
    <x v="2"/>
    <x v="82"/>
    <n v="3"/>
    <x v="3"/>
    <s v="3-107"/>
    <e v="#N/A"/>
    <n v="20910403"/>
    <s v="2"/>
    <n v="107"/>
    <n v="3"/>
    <s v="3-107"/>
    <n v="80"/>
    <n v="80"/>
    <x v="1"/>
    <s v="20910403-107"/>
    <m/>
    <s v="20910403-107"/>
    <n v="0"/>
  </r>
  <r>
    <x v="2"/>
    <x v="64"/>
    <n v="3"/>
    <x v="3"/>
    <s v="3-1"/>
    <e v="#N/A"/>
    <n v="20912477"/>
    <s v="7"/>
    <n v="1"/>
    <n v="3"/>
    <s v="3-1"/>
    <n v="85"/>
    <n v="85"/>
    <x v="1"/>
    <s v="20912477-1"/>
    <m/>
    <s v="20912477-1"/>
    <n v="0"/>
  </r>
  <r>
    <x v="2"/>
    <x v="86"/>
    <n v="3"/>
    <x v="3"/>
    <s v="3-21"/>
    <e v="#N/A"/>
    <n v="20913093"/>
    <s v="9"/>
    <n v="21"/>
    <n v="3"/>
    <s v="3-21"/>
    <n v="55"/>
    <n v="55"/>
    <x v="1"/>
    <s v="20913093-21"/>
    <m/>
    <s v="20913093-21"/>
    <n v="0"/>
  </r>
  <r>
    <x v="2"/>
    <x v="90"/>
    <n v="3"/>
    <x v="3"/>
    <s v="3-45"/>
    <e v="#N/A"/>
    <n v="20915090"/>
    <s v="5"/>
    <n v="45"/>
    <n v="3"/>
    <s v="3-45"/>
    <n v="79"/>
    <n v="79"/>
    <x v="1"/>
    <s v="20915090-45"/>
    <m/>
    <s v="20915090-45"/>
    <n v="0"/>
  </r>
  <r>
    <x v="1"/>
    <x v="67"/>
    <n v="3"/>
    <x v="3"/>
    <s v="3-56"/>
    <e v="#N/A"/>
    <n v="20915495"/>
    <s v="1"/>
    <n v="56"/>
    <n v="3"/>
    <s v="3-56"/>
    <n v="75"/>
    <n v="75"/>
    <x v="1"/>
    <s v="20915495-56"/>
    <m/>
    <s v="20915495-56"/>
    <n v="0"/>
  </r>
  <r>
    <x v="2"/>
    <x v="76"/>
    <n v="3"/>
    <x v="3"/>
    <s v="3-51"/>
    <e v="#N/A"/>
    <n v="20915528"/>
    <s v="1"/>
    <n v="51"/>
    <n v="3"/>
    <s v="3-51"/>
    <n v="0"/>
    <m/>
    <x v="2"/>
    <s v="NO"/>
    <m/>
    <s v="20915528-51"/>
    <n v="0"/>
  </r>
  <r>
    <x v="2"/>
    <x v="73"/>
    <n v="3"/>
    <x v="3"/>
    <s v="3-44"/>
    <e v="#N/A"/>
    <n v="20915807"/>
    <s v="8"/>
    <n v="44"/>
    <n v="3"/>
    <s v="3-44"/>
    <n v="39"/>
    <n v="39"/>
    <x v="1"/>
    <s v="20915807-44"/>
    <m/>
    <s v="20915807-44"/>
    <n v="0"/>
  </r>
  <r>
    <x v="1"/>
    <x v="67"/>
    <n v="3"/>
    <x v="3"/>
    <s v="3-56"/>
    <e v="#N/A"/>
    <n v="20916861"/>
    <s v="8"/>
    <n v="56"/>
    <n v="3"/>
    <s v="3-56"/>
    <n v="74"/>
    <n v="74"/>
    <x v="1"/>
    <s v="20916861-56"/>
    <m/>
    <s v="20916861-56"/>
    <n v="0"/>
  </r>
  <r>
    <x v="1"/>
    <x v="67"/>
    <n v="3"/>
    <x v="3"/>
    <s v="3-56"/>
    <e v="#N/A"/>
    <n v="20917365"/>
    <s v="4"/>
    <n v="56"/>
    <n v="3"/>
    <s v="3-56"/>
    <n v="70"/>
    <n v="70"/>
    <x v="1"/>
    <s v="20917365-56"/>
    <m/>
    <s v="20917365-56"/>
    <n v="0"/>
  </r>
  <r>
    <x v="2"/>
    <x v="82"/>
    <n v="3"/>
    <x v="3"/>
    <s v="3-107"/>
    <e v="#N/A"/>
    <n v="20919744"/>
    <s v="8"/>
    <n v="107"/>
    <n v="3"/>
    <s v="3-107"/>
    <n v="67"/>
    <n v="67"/>
    <x v="1"/>
    <s v="20919744-107"/>
    <m/>
    <s v="20919744-107"/>
    <n v="0"/>
  </r>
  <r>
    <x v="1"/>
    <x v="75"/>
    <n v="3"/>
    <x v="3"/>
    <s v="3-29"/>
    <e v="#N/A"/>
    <n v="20920023"/>
    <s v="6"/>
    <n v="29"/>
    <n v="3"/>
    <s v="3-29"/>
    <n v="79"/>
    <n v="79"/>
    <x v="1"/>
    <s v="20920023-29"/>
    <m/>
    <s v="20920023-29"/>
    <n v="0"/>
  </r>
  <r>
    <x v="1"/>
    <x v="75"/>
    <n v="3"/>
    <x v="3"/>
    <s v="3-29"/>
    <e v="#N/A"/>
    <n v="20920066"/>
    <s v="K"/>
    <n v="29"/>
    <n v="3"/>
    <s v="3-29"/>
    <n v="66"/>
    <n v="66"/>
    <x v="1"/>
    <s v="20920066-29"/>
    <m/>
    <s v="20920066-29"/>
    <n v="0"/>
  </r>
  <r>
    <x v="1"/>
    <x v="75"/>
    <n v="3"/>
    <x v="3"/>
    <s v="3-29"/>
    <e v="#N/A"/>
    <n v="20921009"/>
    <s v="6"/>
    <n v="29"/>
    <n v="3"/>
    <s v="3-29"/>
    <n v="70"/>
    <n v="70"/>
    <x v="1"/>
    <s v="20921009-29"/>
    <m/>
    <s v="20921009-29"/>
    <n v="0"/>
  </r>
  <r>
    <x v="1"/>
    <x v="71"/>
    <n v="3"/>
    <x v="3"/>
    <s v="3-10"/>
    <e v="#N/A"/>
    <n v="20921661"/>
    <s v="2"/>
    <n v="10"/>
    <n v="3"/>
    <s v="3-10"/>
    <n v="71"/>
    <n v="71"/>
    <x v="1"/>
    <s v="20921661-10"/>
    <m/>
    <s v="20921661-10"/>
    <n v="0"/>
  </r>
  <r>
    <x v="1"/>
    <x v="67"/>
    <n v="3"/>
    <x v="3"/>
    <s v="3-56"/>
    <e v="#N/A"/>
    <n v="20921991"/>
    <s v="3"/>
    <n v="56"/>
    <n v="3"/>
    <s v="3-56"/>
    <n v="0"/>
    <m/>
    <x v="0"/>
    <s v="20921991-56"/>
    <m/>
    <s v="20921991-56"/>
    <n v="0"/>
  </r>
  <r>
    <x v="1"/>
    <x v="67"/>
    <n v="3"/>
    <x v="3"/>
    <s v="3-56"/>
    <e v="#N/A"/>
    <n v="20922378"/>
    <s v="3"/>
    <n v="56"/>
    <n v="3"/>
    <s v="3-56"/>
    <n v="78"/>
    <n v="78"/>
    <x v="1"/>
    <s v="20922378-56"/>
    <m/>
    <s v="20922378-56"/>
    <n v="0"/>
  </r>
  <r>
    <x v="2"/>
    <x v="76"/>
    <n v="3"/>
    <x v="3"/>
    <s v="3-51"/>
    <e v="#N/A"/>
    <n v="20922923"/>
    <s v="4"/>
    <n v="51"/>
    <n v="3"/>
    <s v="3-51"/>
    <n v="65"/>
    <n v="65"/>
    <x v="1"/>
    <s v="20922923-51"/>
    <m/>
    <s v="20922923-51"/>
    <n v="0"/>
  </r>
  <r>
    <x v="1"/>
    <x v="75"/>
    <n v="3"/>
    <x v="3"/>
    <s v="3-29"/>
    <e v="#N/A"/>
    <n v="20923770"/>
    <s v="9"/>
    <n v="29"/>
    <n v="3"/>
    <s v="3-29"/>
    <n v="77"/>
    <n v="77"/>
    <x v="1"/>
    <s v="20923770-29"/>
    <m/>
    <s v="20923770-29"/>
    <n v="0"/>
  </r>
  <r>
    <x v="1"/>
    <x v="75"/>
    <n v="3"/>
    <x v="3"/>
    <s v="3-29"/>
    <e v="#N/A"/>
    <n v="20924087"/>
    <s v="4"/>
    <n v="29"/>
    <n v="3"/>
    <s v="3-29"/>
    <n v="79"/>
    <n v="79"/>
    <x v="1"/>
    <s v="20924087-29"/>
    <m/>
    <s v="20924087-29"/>
    <n v="0"/>
  </r>
  <r>
    <x v="2"/>
    <x v="66"/>
    <n v="3"/>
    <x v="3"/>
    <s v="3-12"/>
    <e v="#N/A"/>
    <n v="20927918"/>
    <s v="5"/>
    <n v="12"/>
    <n v="3"/>
    <s v="3-12"/>
    <n v="68"/>
    <n v="68"/>
    <x v="1"/>
    <s v="20927918-12"/>
    <m/>
    <s v="20927918-12"/>
    <n v="0"/>
  </r>
  <r>
    <x v="1"/>
    <x v="67"/>
    <n v="3"/>
    <x v="3"/>
    <s v="3-56"/>
    <e v="#N/A"/>
    <n v="20929031"/>
    <s v="6"/>
    <n v="56"/>
    <n v="3"/>
    <s v="3-56"/>
    <n v="68"/>
    <n v="68"/>
    <x v="1"/>
    <s v="20929031-56"/>
    <m/>
    <s v="20929031-56"/>
    <n v="0"/>
  </r>
  <r>
    <x v="1"/>
    <x v="67"/>
    <n v="3"/>
    <x v="3"/>
    <s v="3-56"/>
    <e v="#N/A"/>
    <n v="20929091"/>
    <s v="K"/>
    <n v="56"/>
    <n v="3"/>
    <s v="3-56"/>
    <n v="86"/>
    <n v="86"/>
    <x v="1"/>
    <s v="20929091-56"/>
    <m/>
    <s v="20929091-56"/>
    <n v="0"/>
  </r>
  <r>
    <x v="2"/>
    <x v="64"/>
    <n v="3"/>
    <x v="3"/>
    <s v="3-1"/>
    <e v="#N/A"/>
    <n v="20929460"/>
    <s v="5"/>
    <n v="1"/>
    <n v="3"/>
    <s v="3-1"/>
    <n v="66"/>
    <n v="66"/>
    <x v="1"/>
    <s v="20929460-1"/>
    <m/>
    <s v="20929460-1"/>
    <n v="0"/>
  </r>
  <r>
    <x v="2"/>
    <x v="66"/>
    <n v="3"/>
    <x v="3"/>
    <s v="3-12"/>
    <e v="#N/A"/>
    <n v="20930319"/>
    <s v="1"/>
    <n v="12"/>
    <n v="3"/>
    <s v="3-12"/>
    <n v="93"/>
    <n v="93"/>
    <x v="1"/>
    <s v="20930319-12"/>
    <m/>
    <s v="20930319-12"/>
    <n v="0"/>
  </r>
  <r>
    <x v="1"/>
    <x v="67"/>
    <n v="3"/>
    <x v="3"/>
    <s v="3-56"/>
    <e v="#N/A"/>
    <n v="20930387"/>
    <s v="6"/>
    <n v="56"/>
    <n v="3"/>
    <s v="3-56"/>
    <n v="75"/>
    <n v="75"/>
    <x v="1"/>
    <s v="20930387-56"/>
    <m/>
    <s v="20930387-56"/>
    <n v="0"/>
  </r>
  <r>
    <x v="1"/>
    <x v="67"/>
    <n v="3"/>
    <x v="3"/>
    <s v="3-56"/>
    <e v="#N/A"/>
    <n v="20930456"/>
    <s v="2"/>
    <n v="56"/>
    <n v="3"/>
    <s v="3-56"/>
    <n v="77"/>
    <n v="77"/>
    <x v="1"/>
    <s v="20930456-56"/>
    <m/>
    <s v="20930456-56"/>
    <n v="0"/>
  </r>
  <r>
    <x v="1"/>
    <x v="75"/>
    <n v="3"/>
    <x v="3"/>
    <s v="3-29"/>
    <e v="#N/A"/>
    <n v="20936351"/>
    <s v="8"/>
    <n v="29"/>
    <n v="3"/>
    <s v="3-29"/>
    <n v="85"/>
    <n v="85"/>
    <x v="1"/>
    <s v="20936351-29"/>
    <m/>
    <s v="20936351-29"/>
    <n v="0"/>
  </r>
  <r>
    <x v="2"/>
    <x v="86"/>
    <n v="3"/>
    <x v="3"/>
    <s v="3-21"/>
    <e v="#N/A"/>
    <n v="20937107"/>
    <s v="3"/>
    <n v="21"/>
    <n v="3"/>
    <s v="3-21"/>
    <n v="66"/>
    <n v="66"/>
    <x v="1"/>
    <s v="20937107-21"/>
    <m/>
    <s v="20937107-21"/>
    <n v="0"/>
  </r>
  <r>
    <x v="1"/>
    <x v="79"/>
    <n v="3"/>
    <x v="3"/>
    <s v="3-73"/>
    <e v="#N/A"/>
    <n v="20938955"/>
    <s v="K"/>
    <n v="73"/>
    <n v="3"/>
    <s v="3-73"/>
    <n v="79"/>
    <n v="79"/>
    <x v="1"/>
    <s v="20938955-73"/>
    <m/>
    <s v="20938955-73"/>
    <n v="0"/>
  </r>
  <r>
    <x v="2"/>
    <x v="69"/>
    <n v="3"/>
    <x v="3"/>
    <s v="3-11"/>
    <e v="#N/A"/>
    <n v="20939877"/>
    <s v="K"/>
    <n v="11"/>
    <n v="3"/>
    <s v="3-11"/>
    <n v="70"/>
    <n v="70"/>
    <x v="1"/>
    <s v="20939877-11"/>
    <m/>
    <s v="20939877-11"/>
    <n v="0"/>
  </r>
  <r>
    <x v="1"/>
    <x v="91"/>
    <n v="3"/>
    <x v="3"/>
    <s v="3-111"/>
    <e v="#N/A"/>
    <n v="20940538"/>
    <s v="5"/>
    <n v="111"/>
    <n v="3"/>
    <s v="3-111"/>
    <n v="61"/>
    <n v="61"/>
    <x v="1"/>
    <s v="20940538-111"/>
    <m/>
    <s v="20940538-111"/>
    <n v="0"/>
  </r>
  <r>
    <x v="2"/>
    <x v="64"/>
    <n v="3"/>
    <x v="3"/>
    <s v="3-1"/>
    <e v="#N/A"/>
    <n v="20943640"/>
    <s v="K"/>
    <n v="1"/>
    <n v="3"/>
    <s v="3-1"/>
    <n v="0"/>
    <m/>
    <x v="2"/>
    <s v="NO"/>
    <m/>
    <s v="20943640-1"/>
    <n v="0"/>
  </r>
  <r>
    <x v="1"/>
    <x v="67"/>
    <n v="3"/>
    <x v="3"/>
    <s v="3-56"/>
    <e v="#N/A"/>
    <n v="20943967"/>
    <s v="0"/>
    <n v="56"/>
    <n v="3"/>
    <s v="3-56"/>
    <n v="86"/>
    <n v="86"/>
    <x v="1"/>
    <s v="20943967-56"/>
    <m/>
    <s v="20943967-56"/>
    <n v="0"/>
  </r>
  <r>
    <x v="1"/>
    <x v="75"/>
    <n v="3"/>
    <x v="3"/>
    <s v="3-29"/>
    <e v="#N/A"/>
    <n v="20944105"/>
    <s v="5"/>
    <n v="29"/>
    <n v="3"/>
    <s v="3-29"/>
    <n v="70"/>
    <n v="70"/>
    <x v="1"/>
    <s v="20944105-29"/>
    <m/>
    <s v="20944105-29"/>
    <n v="0"/>
  </r>
  <r>
    <x v="2"/>
    <x v="92"/>
    <n v="3"/>
    <x v="3"/>
    <s v="3-41"/>
    <e v="#N/A"/>
    <n v="20944242"/>
    <s v="6"/>
    <n v="41"/>
    <n v="3"/>
    <s v="3-41"/>
    <n v="76"/>
    <n v="76"/>
    <x v="1"/>
    <s v="20944242-41"/>
    <m/>
    <s v="20944242-41"/>
    <n v="0"/>
  </r>
  <r>
    <x v="2"/>
    <x v="84"/>
    <n v="3"/>
    <x v="3"/>
    <s v="3-46"/>
    <e v="#N/A"/>
    <n v="20944446"/>
    <s v="1"/>
    <n v="46"/>
    <n v="3"/>
    <s v="3-46"/>
    <n v="71"/>
    <n v="71"/>
    <x v="1"/>
    <s v="20944446-46"/>
    <m/>
    <s v="20944446-46"/>
    <n v="0"/>
  </r>
  <r>
    <x v="1"/>
    <x v="67"/>
    <n v="3"/>
    <x v="3"/>
    <s v="3-56"/>
    <e v="#N/A"/>
    <n v="20944619"/>
    <s v="7"/>
    <n v="56"/>
    <n v="3"/>
    <s v="3-56"/>
    <n v="78"/>
    <n v="78"/>
    <x v="1"/>
    <s v="20944619-56"/>
    <m/>
    <s v="20944619-56"/>
    <n v="0"/>
  </r>
  <r>
    <x v="1"/>
    <x v="71"/>
    <n v="3"/>
    <x v="3"/>
    <s v="3-10"/>
    <e v="#N/A"/>
    <n v="20945557"/>
    <s v="9"/>
    <n v="10"/>
    <n v="3"/>
    <s v="3-10"/>
    <n v="68"/>
    <n v="68"/>
    <x v="1"/>
    <s v="20945557-10"/>
    <m/>
    <s v="20945557-10"/>
    <n v="0"/>
  </r>
  <r>
    <x v="1"/>
    <x v="75"/>
    <n v="3"/>
    <x v="3"/>
    <s v="3-29"/>
    <e v="#N/A"/>
    <n v="20945583"/>
    <s v="8"/>
    <n v="29"/>
    <n v="3"/>
    <s v="3-29"/>
    <n v="0"/>
    <m/>
    <x v="2"/>
    <s v="NO"/>
    <m/>
    <s v="20945583-29"/>
    <n v="0"/>
  </r>
  <r>
    <x v="1"/>
    <x v="91"/>
    <n v="3"/>
    <x v="3"/>
    <s v="3-111"/>
    <e v="#N/A"/>
    <n v="20945858"/>
    <s v="6"/>
    <n v="111"/>
    <n v="3"/>
    <s v="3-111"/>
    <n v="71"/>
    <n v="71"/>
    <x v="1"/>
    <s v="20945858-111"/>
    <m/>
    <s v="20945858-111"/>
    <n v="0"/>
  </r>
  <r>
    <x v="1"/>
    <x v="75"/>
    <n v="3"/>
    <x v="3"/>
    <s v="3-29"/>
    <e v="#N/A"/>
    <n v="20946266"/>
    <s v="4"/>
    <n v="29"/>
    <n v="3"/>
    <s v="3-29"/>
    <n v="79"/>
    <n v="79"/>
    <x v="1"/>
    <s v="20946266-29"/>
    <m/>
    <s v="20946266-29"/>
    <n v="0"/>
  </r>
  <r>
    <x v="2"/>
    <x v="84"/>
    <n v="3"/>
    <x v="3"/>
    <s v="3-46"/>
    <e v="#N/A"/>
    <n v="20948792"/>
    <s v="6"/>
    <n v="46"/>
    <n v="3"/>
    <s v="3-46"/>
    <n v="80"/>
    <n v="80"/>
    <x v="1"/>
    <s v="20948792-46"/>
    <m/>
    <s v="20948792-46"/>
    <n v="0"/>
  </r>
  <r>
    <x v="2"/>
    <x v="69"/>
    <n v="3"/>
    <x v="3"/>
    <s v="3-11"/>
    <e v="#N/A"/>
    <n v="20950635"/>
    <s v="1"/>
    <n v="11"/>
    <n v="3"/>
    <s v="3-11"/>
    <n v="75"/>
    <n v="75"/>
    <x v="1"/>
    <s v="20950635-11"/>
    <m/>
    <s v="20950635-11"/>
    <n v="0"/>
  </r>
  <r>
    <x v="2"/>
    <x v="65"/>
    <n v="3"/>
    <x v="3"/>
    <s v="3-5"/>
    <e v="#N/A"/>
    <n v="20951144"/>
    <s v="4"/>
    <n v="5"/>
    <n v="3"/>
    <s v="3-5"/>
    <n v="0"/>
    <m/>
    <x v="2"/>
    <s v="NO"/>
    <m/>
    <s v="20951144-5"/>
    <n v="0"/>
  </r>
  <r>
    <x v="2"/>
    <x v="76"/>
    <n v="3"/>
    <x v="3"/>
    <s v="3-51"/>
    <e v="#N/A"/>
    <n v="20951474"/>
    <s v="5"/>
    <n v="51"/>
    <n v="3"/>
    <s v="3-51"/>
    <n v="0"/>
    <m/>
    <x v="2"/>
    <s v="NO"/>
    <m/>
    <s v="20951474-51"/>
    <n v="0"/>
  </r>
  <r>
    <x v="1"/>
    <x v="75"/>
    <n v="3"/>
    <x v="3"/>
    <s v="3-29"/>
    <e v="#N/A"/>
    <n v="20952750"/>
    <s v="2"/>
    <n v="29"/>
    <n v="3"/>
    <s v="3-29"/>
    <n v="0"/>
    <m/>
    <x v="2"/>
    <s v="NO"/>
    <m/>
    <s v="20952750-29"/>
    <n v="0"/>
  </r>
  <r>
    <x v="1"/>
    <x v="75"/>
    <n v="3"/>
    <x v="3"/>
    <s v="3-29"/>
    <e v="#N/A"/>
    <n v="20953505"/>
    <s v="K"/>
    <n v="29"/>
    <n v="3"/>
    <s v="3-29"/>
    <n v="0"/>
    <m/>
    <x v="2"/>
    <s v="NO"/>
    <m/>
    <s v="20953505-29"/>
    <n v="0"/>
  </r>
  <r>
    <x v="1"/>
    <x v="71"/>
    <n v="3"/>
    <x v="3"/>
    <s v="3-10"/>
    <e v="#N/A"/>
    <n v="20953599"/>
    <s v="8"/>
    <n v="10"/>
    <n v="3"/>
    <s v="3-10"/>
    <n v="69"/>
    <n v="69"/>
    <x v="1"/>
    <s v="20953599-10"/>
    <m/>
    <s v="20953599-10"/>
    <n v="0"/>
  </r>
  <r>
    <x v="2"/>
    <x v="77"/>
    <n v="3"/>
    <x v="3"/>
    <s v="3-126"/>
    <e v="#N/A"/>
    <n v="20953775"/>
    <s v="3"/>
    <n v="126"/>
    <n v="3"/>
    <s v="3-126"/>
    <n v="70"/>
    <n v="70"/>
    <x v="1"/>
    <s v="20953775-126"/>
    <m/>
    <s v="20953775-126"/>
    <n v="0"/>
  </r>
  <r>
    <x v="2"/>
    <x v="86"/>
    <n v="3"/>
    <x v="3"/>
    <s v="3-21"/>
    <e v="#N/A"/>
    <n v="20953916"/>
    <s v="0"/>
    <n v="21"/>
    <n v="3"/>
    <s v="3-21"/>
    <n v="63"/>
    <n v="63"/>
    <x v="1"/>
    <s v="20953916-21"/>
    <m/>
    <s v="20953916-21"/>
    <n v="0"/>
  </r>
  <r>
    <x v="2"/>
    <x v="64"/>
    <n v="3"/>
    <x v="3"/>
    <s v="3-1"/>
    <e v="#N/A"/>
    <n v="20954267"/>
    <s v="6"/>
    <n v="1"/>
    <n v="3"/>
    <s v="3-1"/>
    <n v="75"/>
    <n v="75"/>
    <x v="1"/>
    <s v="20954267-1"/>
    <m/>
    <s v="20954267-1"/>
    <n v="0"/>
  </r>
  <r>
    <x v="2"/>
    <x v="81"/>
    <n v="3"/>
    <x v="3"/>
    <s v="3-92"/>
    <e v="#N/A"/>
    <n v="20956818"/>
    <s v="7"/>
    <n v="92"/>
    <n v="3"/>
    <s v="3-92"/>
    <n v="67"/>
    <n v="67"/>
    <x v="1"/>
    <s v="20956818-92"/>
    <m/>
    <s v="20956818-92"/>
    <n v="0"/>
  </r>
  <r>
    <x v="1"/>
    <x v="71"/>
    <n v="3"/>
    <x v="3"/>
    <s v="3-10"/>
    <e v="#N/A"/>
    <n v="20957470"/>
    <s v="5"/>
    <n v="10"/>
    <n v="3"/>
    <s v="3-10"/>
    <n v="82"/>
    <n v="82"/>
    <x v="1"/>
    <s v="20957470-10"/>
    <m/>
    <s v="20957470-10"/>
    <n v="0"/>
  </r>
  <r>
    <x v="1"/>
    <x v="67"/>
    <n v="3"/>
    <x v="3"/>
    <s v="3-56"/>
    <e v="#N/A"/>
    <n v="20958018"/>
    <s v="7"/>
    <n v="56"/>
    <n v="3"/>
    <s v="3-56"/>
    <n v="79"/>
    <n v="79"/>
    <x v="1"/>
    <s v="20958018-56"/>
    <m/>
    <s v="20958018-56"/>
    <n v="0"/>
  </r>
  <r>
    <x v="2"/>
    <x v="64"/>
    <n v="3"/>
    <x v="3"/>
    <s v="3-1"/>
    <e v="#N/A"/>
    <n v="20958466"/>
    <s v="2"/>
    <n v="1"/>
    <n v="3"/>
    <s v="3-1"/>
    <n v="82"/>
    <n v="82"/>
    <x v="1"/>
    <s v="20958466-1"/>
    <m/>
    <s v="20958466-1"/>
    <n v="0"/>
  </r>
  <r>
    <x v="2"/>
    <x v="66"/>
    <n v="3"/>
    <x v="3"/>
    <s v="3-12"/>
    <e v="#N/A"/>
    <n v="20959594"/>
    <s v="K"/>
    <n v="12"/>
    <n v="3"/>
    <s v="3-12"/>
    <n v="76"/>
    <n v="76"/>
    <x v="1"/>
    <s v="20959594-12"/>
    <m/>
    <s v="20959594-12"/>
    <n v="0"/>
  </r>
  <r>
    <x v="1"/>
    <x v="75"/>
    <n v="3"/>
    <x v="3"/>
    <s v="3-29"/>
    <e v="#N/A"/>
    <n v="20960014"/>
    <s v="5"/>
    <n v="29"/>
    <n v="3"/>
    <s v="3-29"/>
    <n v="74"/>
    <n v="74"/>
    <x v="1"/>
    <s v="20960014-29"/>
    <m/>
    <s v="20960014-29"/>
    <n v="0"/>
  </r>
  <r>
    <x v="2"/>
    <x v="64"/>
    <n v="3"/>
    <x v="3"/>
    <s v="3-1"/>
    <e v="#N/A"/>
    <n v="20960062"/>
    <s v="5"/>
    <n v="1"/>
    <n v="3"/>
    <s v="3-1"/>
    <n v="91"/>
    <n v="91"/>
    <x v="1"/>
    <s v="20960062-1"/>
    <m/>
    <s v="20960062-1"/>
    <n v="0"/>
  </r>
  <r>
    <x v="2"/>
    <x v="65"/>
    <n v="3"/>
    <x v="3"/>
    <s v="3-5"/>
    <e v="#N/A"/>
    <n v="20960569"/>
    <s v="4"/>
    <n v="5"/>
    <n v="3"/>
    <s v="3-5"/>
    <n v="87"/>
    <n v="87"/>
    <x v="1"/>
    <s v="20960569-5"/>
    <m/>
    <s v="20960569-5"/>
    <n v="0"/>
  </r>
  <r>
    <x v="2"/>
    <x v="69"/>
    <n v="3"/>
    <x v="3"/>
    <s v="3-11"/>
    <e v="#N/A"/>
    <n v="20962446"/>
    <s v="K"/>
    <n v="11"/>
    <n v="3"/>
    <s v="3-11"/>
    <n v="66"/>
    <n v="66"/>
    <x v="1"/>
    <s v="20962446-11"/>
    <m/>
    <s v="20962446-11"/>
    <n v="0"/>
  </r>
  <r>
    <x v="1"/>
    <x v="75"/>
    <n v="3"/>
    <x v="3"/>
    <s v="3-29"/>
    <e v="#N/A"/>
    <n v="20963215"/>
    <s v="2"/>
    <n v="29"/>
    <n v="3"/>
    <s v="3-29"/>
    <n v="90"/>
    <n v="90"/>
    <x v="1"/>
    <s v="20963215-29"/>
    <m/>
    <s v="20963215-29"/>
    <n v="0"/>
  </r>
  <r>
    <x v="1"/>
    <x v="67"/>
    <n v="3"/>
    <x v="3"/>
    <s v="3-56"/>
    <e v="#N/A"/>
    <n v="20965437"/>
    <s v="7"/>
    <n v="56"/>
    <n v="3"/>
    <s v="3-56"/>
    <n v="85"/>
    <n v="85"/>
    <x v="1"/>
    <s v="20965437-56"/>
    <m/>
    <s v="20965437-56"/>
    <n v="0"/>
  </r>
  <r>
    <x v="2"/>
    <x v="86"/>
    <n v="3"/>
    <x v="3"/>
    <s v="3-21"/>
    <e v="#N/A"/>
    <n v="20965489"/>
    <s v="K"/>
    <n v="21"/>
    <n v="3"/>
    <s v="3-21"/>
    <n v="60"/>
    <n v="60"/>
    <x v="1"/>
    <s v="20965489-21"/>
    <m/>
    <s v="20965489-21"/>
    <n v="0"/>
  </r>
  <r>
    <x v="2"/>
    <x v="90"/>
    <n v="3"/>
    <x v="3"/>
    <s v="3-45"/>
    <e v="#N/A"/>
    <n v="20967915"/>
    <s v="9"/>
    <n v="45"/>
    <n v="3"/>
    <s v="3-45"/>
    <n v="82"/>
    <n v="82"/>
    <x v="1"/>
    <s v="20967915-45"/>
    <m/>
    <s v="20967915-45"/>
    <n v="0"/>
  </r>
  <r>
    <x v="1"/>
    <x v="75"/>
    <n v="3"/>
    <x v="3"/>
    <s v="3-29"/>
    <e v="#N/A"/>
    <n v="20968511"/>
    <s v="6"/>
    <n v="29"/>
    <n v="3"/>
    <s v="3-29"/>
    <n v="92"/>
    <n v="92"/>
    <x v="1"/>
    <s v="20968511-29"/>
    <m/>
    <s v="20968511-29"/>
    <n v="0"/>
  </r>
  <r>
    <x v="1"/>
    <x v="67"/>
    <n v="3"/>
    <x v="3"/>
    <s v="3-56"/>
    <e v="#N/A"/>
    <n v="20970252"/>
    <s v="5"/>
    <n v="56"/>
    <n v="3"/>
    <s v="3-56"/>
    <n v="85"/>
    <n v="85"/>
    <x v="1"/>
    <s v="20970252-56"/>
    <m/>
    <s v="20970252-56"/>
    <n v="0"/>
  </r>
  <r>
    <x v="1"/>
    <x v="75"/>
    <n v="3"/>
    <x v="3"/>
    <s v="3-29"/>
    <e v="#N/A"/>
    <n v="20971562"/>
    <s v="7"/>
    <n v="29"/>
    <n v="3"/>
    <s v="3-29"/>
    <n v="73"/>
    <n v="73"/>
    <x v="1"/>
    <s v="20971562-29"/>
    <m/>
    <s v="20971562-29"/>
    <n v="0"/>
  </r>
  <r>
    <x v="1"/>
    <x v="75"/>
    <n v="3"/>
    <x v="3"/>
    <s v="3-29"/>
    <e v="#N/A"/>
    <n v="20971785"/>
    <s v="9"/>
    <n v="29"/>
    <n v="3"/>
    <s v="3-29"/>
    <n v="83"/>
    <n v="83"/>
    <x v="1"/>
    <s v="20971785-29"/>
    <m/>
    <s v="20971785-29"/>
    <n v="0"/>
  </r>
  <r>
    <x v="1"/>
    <x v="67"/>
    <n v="3"/>
    <x v="3"/>
    <s v="3-56"/>
    <e v="#N/A"/>
    <n v="20973869"/>
    <s v="4"/>
    <n v="56"/>
    <n v="3"/>
    <s v="3-56"/>
    <n v="65"/>
    <n v="65"/>
    <x v="1"/>
    <s v="20973869-56"/>
    <m/>
    <s v="20973869-56"/>
    <n v="0"/>
  </r>
  <r>
    <x v="2"/>
    <x v="81"/>
    <n v="3"/>
    <x v="3"/>
    <s v="3-92"/>
    <e v="#N/A"/>
    <n v="20974205"/>
    <s v="5"/>
    <n v="92"/>
    <n v="3"/>
    <s v="3-92"/>
    <n v="81"/>
    <n v="81"/>
    <x v="1"/>
    <s v="20974205-92"/>
    <m/>
    <s v="20974205-92"/>
    <n v="0"/>
  </r>
  <r>
    <x v="2"/>
    <x v="64"/>
    <n v="3"/>
    <x v="3"/>
    <s v="3-1"/>
    <e v="#N/A"/>
    <n v="20975637"/>
    <s v="4"/>
    <n v="1"/>
    <n v="3"/>
    <s v="3-1"/>
    <n v="47"/>
    <n v="47"/>
    <x v="1"/>
    <s v="20975637-1"/>
    <m/>
    <s v="20975637-1"/>
    <n v="0"/>
  </r>
  <r>
    <x v="1"/>
    <x v="67"/>
    <n v="3"/>
    <x v="3"/>
    <s v="3-56"/>
    <e v="#N/A"/>
    <n v="20976361"/>
    <s v="3"/>
    <n v="56"/>
    <n v="3"/>
    <s v="3-56"/>
    <n v="71"/>
    <n v="71"/>
    <x v="1"/>
    <s v="20976361-56"/>
    <m/>
    <s v="20976361-56"/>
    <n v="0"/>
  </r>
  <r>
    <x v="2"/>
    <x v="86"/>
    <n v="3"/>
    <x v="3"/>
    <s v="3-21"/>
    <e v="#N/A"/>
    <n v="20976727"/>
    <s v="9"/>
    <n v="21"/>
    <n v="3"/>
    <s v="3-21"/>
    <n v="78"/>
    <n v="78"/>
    <x v="1"/>
    <s v="20976727-21"/>
    <m/>
    <s v="20976727-21"/>
    <n v="0"/>
  </r>
  <r>
    <x v="1"/>
    <x v="75"/>
    <n v="3"/>
    <x v="3"/>
    <s v="3-29"/>
    <e v="#N/A"/>
    <n v="20977555"/>
    <s v="7"/>
    <n v="29"/>
    <n v="3"/>
    <s v="3-29"/>
    <n v="77"/>
    <n v="77"/>
    <x v="1"/>
    <s v="20977555-29"/>
    <m/>
    <s v="20977555-29"/>
    <n v="0"/>
  </r>
  <r>
    <x v="2"/>
    <x v="64"/>
    <n v="3"/>
    <x v="3"/>
    <s v="3-1"/>
    <e v="#N/A"/>
    <n v="20978903"/>
    <s v="5"/>
    <n v="1"/>
    <n v="3"/>
    <s v="3-1"/>
    <n v="80"/>
    <n v="80"/>
    <x v="1"/>
    <s v="20978903-1"/>
    <m/>
    <s v="20978903-1"/>
    <n v="0"/>
  </r>
  <r>
    <x v="1"/>
    <x v="67"/>
    <n v="3"/>
    <x v="3"/>
    <s v="3-56"/>
    <e v="#N/A"/>
    <n v="20979907"/>
    <s v="3"/>
    <n v="56"/>
    <n v="3"/>
    <s v="3-56"/>
    <n v="72"/>
    <n v="72"/>
    <x v="1"/>
    <s v="20979907-56"/>
    <m/>
    <s v="20979907-56"/>
    <n v="0"/>
  </r>
  <r>
    <x v="1"/>
    <x v="75"/>
    <n v="3"/>
    <x v="3"/>
    <s v="3-29"/>
    <e v="#N/A"/>
    <n v="20981487"/>
    <s v="0"/>
    <n v="29"/>
    <n v="3"/>
    <s v="3-29"/>
    <n v="89"/>
    <n v="89"/>
    <x v="1"/>
    <s v="20981487-29"/>
    <m/>
    <s v="20981487-29"/>
    <n v="0"/>
  </r>
  <r>
    <x v="2"/>
    <x v="74"/>
    <n v="3"/>
    <x v="3"/>
    <s v="3-63"/>
    <e v="#N/A"/>
    <n v="20982914"/>
    <s v="2"/>
    <n v="63"/>
    <n v="3"/>
    <s v="3-63"/>
    <n v="80"/>
    <n v="80"/>
    <x v="1"/>
    <s v="20982914-63"/>
    <m/>
    <s v="20982914-63"/>
    <n v="0"/>
  </r>
  <r>
    <x v="2"/>
    <x v="74"/>
    <n v="3"/>
    <x v="3"/>
    <s v="3-63"/>
    <e v="#N/A"/>
    <n v="20982996"/>
    <s v="7"/>
    <n v="63"/>
    <n v="3"/>
    <s v="3-63"/>
    <n v="58"/>
    <n v="58"/>
    <x v="1"/>
    <s v="20982996-63"/>
    <m/>
    <s v="20982996-63"/>
    <n v="0"/>
  </r>
  <r>
    <x v="2"/>
    <x v="57"/>
    <n v="3"/>
    <x v="3"/>
    <s v="3-27"/>
    <e v="#N/A"/>
    <n v="20986986"/>
    <s v="1"/>
    <n v="27"/>
    <n v="3"/>
    <s v="3-27"/>
    <n v="59"/>
    <n v="59"/>
    <x v="1"/>
    <s v="20986986-27"/>
    <m/>
    <s v="20986986-27"/>
    <n v="0"/>
  </r>
  <r>
    <x v="1"/>
    <x v="75"/>
    <n v="3"/>
    <x v="3"/>
    <s v="3-29"/>
    <e v="#N/A"/>
    <n v="20987602"/>
    <s v="7"/>
    <n v="29"/>
    <n v="3"/>
    <s v="3-29"/>
    <n v="84"/>
    <n v="84"/>
    <x v="1"/>
    <s v="20987602-29"/>
    <m/>
    <s v="20987602-29"/>
    <n v="0"/>
  </r>
  <r>
    <x v="1"/>
    <x v="71"/>
    <n v="3"/>
    <x v="3"/>
    <s v="3-10"/>
    <e v="#N/A"/>
    <n v="20987707"/>
    <s v="4"/>
    <n v="10"/>
    <n v="3"/>
    <s v="3-10"/>
    <n v="86"/>
    <n v="86"/>
    <x v="1"/>
    <s v="20987707-10"/>
    <m/>
    <s v="20987707-10"/>
    <n v="0"/>
  </r>
  <r>
    <x v="2"/>
    <x v="74"/>
    <n v="3"/>
    <x v="3"/>
    <s v="3-63"/>
    <e v="#N/A"/>
    <n v="20989036"/>
    <s v="4"/>
    <n v="63"/>
    <n v="3"/>
    <s v="3-63"/>
    <n v="81"/>
    <n v="81"/>
    <x v="1"/>
    <s v="20989036-63"/>
    <m/>
    <s v="20989036-63"/>
    <n v="0"/>
  </r>
  <r>
    <x v="2"/>
    <x v="81"/>
    <n v="3"/>
    <x v="3"/>
    <s v="3-92"/>
    <e v="#N/A"/>
    <n v="20991384"/>
    <s v="4"/>
    <n v="92"/>
    <n v="3"/>
    <s v="3-92"/>
    <n v="87"/>
    <n v="87"/>
    <x v="1"/>
    <s v="20991384-92"/>
    <m/>
    <s v="20991384-92"/>
    <n v="0"/>
  </r>
  <r>
    <x v="1"/>
    <x v="75"/>
    <n v="3"/>
    <x v="3"/>
    <s v="3-29"/>
    <e v="#N/A"/>
    <n v="20999044"/>
    <s v="K"/>
    <n v="29"/>
    <n v="3"/>
    <s v="3-29"/>
    <n v="66"/>
    <n v="66"/>
    <x v="1"/>
    <s v="20999044-29"/>
    <m/>
    <s v="20999044-29"/>
    <n v="0"/>
  </r>
  <r>
    <x v="1"/>
    <x v="67"/>
    <n v="3"/>
    <x v="3"/>
    <s v="3-56"/>
    <e v="#N/A"/>
    <n v="20999226"/>
    <s v="4"/>
    <n v="56"/>
    <n v="3"/>
    <s v="3-56"/>
    <n v="0"/>
    <m/>
    <x v="0"/>
    <s v="20999226-56"/>
    <m/>
    <s v="20999226-56"/>
    <n v="0"/>
  </r>
  <r>
    <x v="1"/>
    <x v="79"/>
    <n v="3"/>
    <x v="3"/>
    <s v="3-73"/>
    <e v="#N/A"/>
    <n v="20999381"/>
    <s v="3"/>
    <n v="73"/>
    <n v="3"/>
    <s v="3-73"/>
    <n v="69"/>
    <n v="69"/>
    <x v="1"/>
    <s v="20999381-73"/>
    <m/>
    <s v="20999381-73"/>
    <n v="0"/>
  </r>
  <r>
    <x v="2"/>
    <x v="90"/>
    <n v="3"/>
    <x v="3"/>
    <s v="3-45"/>
    <e v="#N/A"/>
    <n v="21001919"/>
    <s v="7"/>
    <n v="45"/>
    <n v="3"/>
    <s v="3-45"/>
    <n v="81"/>
    <n v="81"/>
    <x v="1"/>
    <s v="21001919-45"/>
    <m/>
    <s v="21001919-45"/>
    <n v="0"/>
  </r>
  <r>
    <x v="1"/>
    <x v="67"/>
    <n v="3"/>
    <x v="3"/>
    <s v="3-56"/>
    <e v="#N/A"/>
    <n v="21002795"/>
    <s v="5"/>
    <n v="56"/>
    <n v="3"/>
    <s v="3-56"/>
    <n v="82"/>
    <n v="82"/>
    <x v="1"/>
    <s v="21002795-56"/>
    <m/>
    <s v="21002795-56"/>
    <n v="0"/>
  </r>
  <r>
    <x v="2"/>
    <x v="65"/>
    <n v="3"/>
    <x v="3"/>
    <s v="3-5"/>
    <e v="#N/A"/>
    <n v="21004120"/>
    <s v="6"/>
    <n v="5"/>
    <n v="3"/>
    <s v="3-5"/>
    <n v="84"/>
    <n v="84"/>
    <x v="1"/>
    <s v="21004120-5"/>
    <m/>
    <s v="21004120-5"/>
    <n v="0"/>
  </r>
  <r>
    <x v="2"/>
    <x v="73"/>
    <n v="3"/>
    <x v="3"/>
    <s v="3-44"/>
    <e v="#N/A"/>
    <n v="21004391"/>
    <s v="8"/>
    <n v="44"/>
    <n v="3"/>
    <s v="3-44"/>
    <n v="63"/>
    <n v="63"/>
    <x v="1"/>
    <s v="21004391-44"/>
    <m/>
    <s v="21004391-44"/>
    <n v="0"/>
  </r>
  <r>
    <x v="2"/>
    <x v="84"/>
    <n v="3"/>
    <x v="3"/>
    <s v="3-46"/>
    <e v="#N/A"/>
    <n v="21004780"/>
    <s v="8"/>
    <n v="46"/>
    <n v="3"/>
    <s v="3-46"/>
    <n v="55"/>
    <n v="55"/>
    <x v="1"/>
    <s v="21004780-46"/>
    <m/>
    <s v="21004780-46"/>
    <n v="0"/>
  </r>
  <r>
    <x v="1"/>
    <x v="91"/>
    <n v="3"/>
    <x v="3"/>
    <s v="3-111"/>
    <e v="#N/A"/>
    <n v="21004924"/>
    <s v="K"/>
    <n v="111"/>
    <n v="3"/>
    <s v="3-111"/>
    <n v="25"/>
    <n v="25"/>
    <x v="1"/>
    <s v="21004924-111"/>
    <m/>
    <s v="21004924-111"/>
    <n v="0"/>
  </r>
  <r>
    <x v="2"/>
    <x v="81"/>
    <n v="3"/>
    <x v="3"/>
    <s v="3-92"/>
    <e v="#N/A"/>
    <n v="21005186"/>
    <s v="4"/>
    <n v="92"/>
    <n v="3"/>
    <s v="3-92"/>
    <n v="54"/>
    <n v="54"/>
    <x v="1"/>
    <s v="21005186-92"/>
    <m/>
    <s v="21005186-92"/>
    <n v="0"/>
  </r>
  <r>
    <x v="1"/>
    <x v="67"/>
    <n v="3"/>
    <x v="3"/>
    <s v="3-56"/>
    <e v="#N/A"/>
    <n v="21005434"/>
    <s v="0"/>
    <n v="56"/>
    <n v="3"/>
    <s v="3-56"/>
    <n v="76"/>
    <n v="76"/>
    <x v="1"/>
    <s v="21005434-56"/>
    <m/>
    <s v="21005434-56"/>
    <n v="0"/>
  </r>
  <r>
    <x v="2"/>
    <x v="74"/>
    <n v="3"/>
    <x v="3"/>
    <s v="3-63"/>
    <e v="#N/A"/>
    <n v="21005647"/>
    <s v="5"/>
    <n v="63"/>
    <n v="3"/>
    <s v="3-63"/>
    <n v="61"/>
    <n v="61"/>
    <x v="1"/>
    <s v="21005647-63"/>
    <m/>
    <s v="21005647-63"/>
    <n v="0"/>
  </r>
  <r>
    <x v="1"/>
    <x v="71"/>
    <n v="3"/>
    <x v="3"/>
    <s v="3-10"/>
    <e v="#N/A"/>
    <n v="21005859"/>
    <s v="1"/>
    <n v="10"/>
    <n v="3"/>
    <s v="3-10"/>
    <n v="80"/>
    <n v="80"/>
    <x v="1"/>
    <s v="21005859-10"/>
    <m/>
    <s v="21005859-10"/>
    <n v="0"/>
  </r>
  <r>
    <x v="2"/>
    <x v="66"/>
    <n v="3"/>
    <x v="3"/>
    <s v="3-12"/>
    <e v="#N/A"/>
    <n v="21005944"/>
    <s v="K"/>
    <n v="12"/>
    <n v="3"/>
    <s v="3-12"/>
    <n v="77"/>
    <n v="77"/>
    <x v="1"/>
    <s v="21005944-12"/>
    <m/>
    <s v="21005944-12"/>
    <n v="0"/>
  </r>
  <r>
    <x v="2"/>
    <x v="86"/>
    <n v="3"/>
    <x v="3"/>
    <s v="3-21"/>
    <e v="#N/A"/>
    <n v="21008224"/>
    <s v="7"/>
    <n v="21"/>
    <n v="3"/>
    <s v="3-21"/>
    <n v="79"/>
    <n v="79"/>
    <x v="1"/>
    <s v="21008224-21"/>
    <m/>
    <s v="21008224-21"/>
    <n v="0"/>
  </r>
  <r>
    <x v="2"/>
    <x v="81"/>
    <n v="3"/>
    <x v="3"/>
    <s v="3-92"/>
    <e v="#N/A"/>
    <n v="21010202"/>
    <s v="7"/>
    <n v="92"/>
    <n v="3"/>
    <s v="3-92"/>
    <n v="65"/>
    <n v="65"/>
    <x v="1"/>
    <s v="21010202-92"/>
    <m/>
    <s v="21010202-92"/>
    <n v="0"/>
  </r>
  <r>
    <x v="1"/>
    <x v="75"/>
    <n v="3"/>
    <x v="3"/>
    <s v="3-29"/>
    <e v="#N/A"/>
    <n v="21010439"/>
    <s v="9"/>
    <n v="29"/>
    <n v="3"/>
    <s v="3-29"/>
    <n v="0"/>
    <m/>
    <x v="2"/>
    <s v="NO"/>
    <m/>
    <s v="21010439-29"/>
    <n v="0"/>
  </r>
  <r>
    <x v="2"/>
    <x v="86"/>
    <n v="3"/>
    <x v="3"/>
    <s v="3-21"/>
    <e v="#N/A"/>
    <n v="21012279"/>
    <s v="6"/>
    <n v="21"/>
    <n v="3"/>
    <s v="3-21"/>
    <n v="60"/>
    <n v="60"/>
    <x v="1"/>
    <s v="21012279-21"/>
    <m/>
    <s v="21012279-21"/>
    <n v="0"/>
  </r>
  <r>
    <x v="2"/>
    <x v="81"/>
    <n v="3"/>
    <x v="3"/>
    <s v="3-92"/>
    <e v="#N/A"/>
    <n v="21012420"/>
    <s v="9"/>
    <n v="92"/>
    <n v="3"/>
    <s v="3-92"/>
    <n v="59"/>
    <n v="59"/>
    <x v="1"/>
    <s v="21012420-92"/>
    <m/>
    <s v="21012420-92"/>
    <n v="0"/>
  </r>
  <r>
    <x v="1"/>
    <x v="67"/>
    <n v="3"/>
    <x v="3"/>
    <s v="3-56"/>
    <e v="#N/A"/>
    <n v="21012473"/>
    <s v="K"/>
    <n v="56"/>
    <n v="3"/>
    <s v="3-56"/>
    <n v="80"/>
    <n v="80"/>
    <x v="1"/>
    <s v="21012473-56"/>
    <m/>
    <s v="21012473-56"/>
    <n v="0"/>
  </r>
  <r>
    <x v="1"/>
    <x v="67"/>
    <n v="3"/>
    <x v="3"/>
    <s v="3-56"/>
    <e v="#N/A"/>
    <n v="21013514"/>
    <s v="6"/>
    <n v="56"/>
    <n v="3"/>
    <s v="3-56"/>
    <n v="61"/>
    <n v="61"/>
    <x v="1"/>
    <s v="21013514-56"/>
    <m/>
    <s v="21013514-56"/>
    <n v="0"/>
  </r>
  <r>
    <x v="1"/>
    <x v="67"/>
    <n v="3"/>
    <x v="3"/>
    <s v="3-56"/>
    <e v="#N/A"/>
    <n v="21013751"/>
    <s v="3"/>
    <n v="56"/>
    <n v="3"/>
    <s v="3-56"/>
    <n v="0"/>
    <m/>
    <x v="2"/>
    <s v="NO"/>
    <m/>
    <s v="21013751-56"/>
    <n v="0"/>
  </r>
  <r>
    <x v="2"/>
    <x v="57"/>
    <n v="3"/>
    <x v="3"/>
    <s v="3-27"/>
    <e v="#N/A"/>
    <n v="21014159"/>
    <s v="6"/>
    <n v="27"/>
    <n v="3"/>
    <s v="3-27"/>
    <n v="90"/>
    <n v="90"/>
    <x v="1"/>
    <s v="21014159-27"/>
    <m/>
    <s v="21014159-27"/>
    <n v="0"/>
  </r>
  <r>
    <x v="2"/>
    <x v="74"/>
    <n v="3"/>
    <x v="3"/>
    <s v="3-63"/>
    <e v="#N/A"/>
    <n v="21014450"/>
    <s v="1"/>
    <n v="63"/>
    <n v="3"/>
    <s v="3-63"/>
    <n v="0"/>
    <m/>
    <x v="2"/>
    <s v="21014450-63"/>
    <m/>
    <s v="21014450-63"/>
    <n v="0"/>
  </r>
  <r>
    <x v="2"/>
    <x v="73"/>
    <n v="3"/>
    <x v="3"/>
    <s v="3-44"/>
    <e v="#N/A"/>
    <n v="21014823"/>
    <s v="K"/>
    <n v="44"/>
    <n v="3"/>
    <s v="3-44"/>
    <n v="34"/>
    <n v="34"/>
    <x v="1"/>
    <s v="21014823-44"/>
    <m/>
    <s v="21014823-44"/>
    <n v="0"/>
  </r>
  <r>
    <x v="2"/>
    <x v="76"/>
    <n v="3"/>
    <x v="3"/>
    <s v="3-51"/>
    <e v="#N/A"/>
    <n v="21020409"/>
    <s v="1"/>
    <n v="51"/>
    <n v="3"/>
    <s v="3-51"/>
    <n v="75"/>
    <n v="75"/>
    <x v="1"/>
    <s v="21020409-51"/>
    <m/>
    <s v="21020409-51"/>
    <n v="0"/>
  </r>
  <r>
    <x v="1"/>
    <x v="71"/>
    <n v="3"/>
    <x v="3"/>
    <s v="3-10"/>
    <e v="#N/A"/>
    <n v="21021612"/>
    <s v="K"/>
    <n v="10"/>
    <n v="3"/>
    <s v="3-10"/>
    <n v="76"/>
    <n v="76"/>
    <x v="1"/>
    <s v="21021612-10"/>
    <m/>
    <s v="21021612-10"/>
    <n v="0"/>
  </r>
  <r>
    <x v="1"/>
    <x v="71"/>
    <n v="3"/>
    <x v="3"/>
    <s v="3-10"/>
    <e v="#N/A"/>
    <n v="21022192"/>
    <s v="1"/>
    <n v="10"/>
    <n v="3"/>
    <s v="3-10"/>
    <n v="60"/>
    <n v="60"/>
    <x v="1"/>
    <s v="21022192-10"/>
    <m/>
    <s v="21022192-10"/>
    <n v="0"/>
  </r>
  <r>
    <x v="2"/>
    <x v="83"/>
    <n v="3"/>
    <x v="3"/>
    <s v="3-83"/>
    <e v="#N/A"/>
    <n v="21023372"/>
    <s v="5"/>
    <n v="83"/>
    <n v="3"/>
    <s v="3-83"/>
    <n v="0"/>
    <m/>
    <x v="2"/>
    <s v="NO"/>
    <m/>
    <s v="21023372-83"/>
    <n v="0"/>
  </r>
  <r>
    <x v="1"/>
    <x v="67"/>
    <n v="3"/>
    <x v="3"/>
    <s v="3-56"/>
    <e v="#N/A"/>
    <n v="21023379"/>
    <s v="2"/>
    <n v="56"/>
    <n v="3"/>
    <s v="3-56"/>
    <n v="65"/>
    <n v="65"/>
    <x v="1"/>
    <s v="21023379-56"/>
    <m/>
    <s v="21023379-56"/>
    <n v="0"/>
  </r>
  <r>
    <x v="2"/>
    <x v="78"/>
    <n v="3"/>
    <x v="3"/>
    <s v="3-72"/>
    <e v="#N/A"/>
    <n v="21025067"/>
    <s v="0"/>
    <n v="72"/>
    <n v="3"/>
    <s v="3-72"/>
    <n v="34"/>
    <n v="34"/>
    <x v="1"/>
    <s v="21025067-72"/>
    <m/>
    <s v="21025067-72"/>
    <n v="0"/>
  </r>
  <r>
    <x v="1"/>
    <x v="67"/>
    <n v="3"/>
    <x v="3"/>
    <s v="3-56"/>
    <e v="#N/A"/>
    <n v="21025309"/>
    <s v="2"/>
    <n v="56"/>
    <n v="3"/>
    <s v="3-56"/>
    <n v="78"/>
    <n v="78"/>
    <x v="1"/>
    <s v="21025309-56"/>
    <m/>
    <s v="21025309-56"/>
    <n v="0"/>
  </r>
  <r>
    <x v="1"/>
    <x v="71"/>
    <n v="3"/>
    <x v="3"/>
    <s v="3-10"/>
    <e v="#N/A"/>
    <n v="21025628"/>
    <s v="8"/>
    <n v="10"/>
    <n v="3"/>
    <s v="3-10"/>
    <n v="53"/>
    <n v="53"/>
    <x v="1"/>
    <s v="21025628-10"/>
    <m/>
    <s v="21025628-10"/>
    <n v="0"/>
  </r>
  <r>
    <x v="1"/>
    <x v="75"/>
    <n v="3"/>
    <x v="3"/>
    <s v="3-29"/>
    <e v="#N/A"/>
    <n v="21028129"/>
    <s v="0"/>
    <n v="29"/>
    <n v="3"/>
    <s v="3-29"/>
    <n v="74"/>
    <n v="74"/>
    <x v="1"/>
    <s v="21028129-29"/>
    <m/>
    <s v="21028129-29"/>
    <n v="0"/>
  </r>
  <r>
    <x v="1"/>
    <x v="71"/>
    <n v="3"/>
    <x v="3"/>
    <s v="3-10"/>
    <e v="#N/A"/>
    <n v="21028759"/>
    <s v="0"/>
    <n v="10"/>
    <n v="3"/>
    <s v="3-10"/>
    <n v="75"/>
    <n v="75"/>
    <x v="1"/>
    <s v="21028759-10"/>
    <m/>
    <s v="21028759-10"/>
    <n v="0"/>
  </r>
  <r>
    <x v="2"/>
    <x v="64"/>
    <n v="3"/>
    <x v="3"/>
    <s v="3-1"/>
    <e v="#N/A"/>
    <n v="21029175"/>
    <s v="K"/>
    <n v="1"/>
    <n v="3"/>
    <s v="3-1"/>
    <n v="60"/>
    <n v="60"/>
    <x v="1"/>
    <s v="21029175-1"/>
    <m/>
    <s v="21029175-1"/>
    <n v="0"/>
  </r>
  <r>
    <x v="1"/>
    <x v="91"/>
    <n v="3"/>
    <x v="3"/>
    <s v="3-111"/>
    <e v="#N/A"/>
    <n v="21036169"/>
    <s v="3"/>
    <n v="111"/>
    <n v="3"/>
    <s v="3-111"/>
    <n v="56"/>
    <n v="56"/>
    <x v="1"/>
    <s v="21036169-111"/>
    <m/>
    <s v="21036169-111"/>
    <n v="0"/>
  </r>
  <r>
    <x v="1"/>
    <x v="67"/>
    <n v="3"/>
    <x v="3"/>
    <s v="3-56"/>
    <e v="#N/A"/>
    <n v="21036335"/>
    <s v="1"/>
    <n v="56"/>
    <n v="3"/>
    <s v="3-56"/>
    <n v="71"/>
    <n v="71"/>
    <x v="1"/>
    <s v="21036335-56"/>
    <m/>
    <s v="21036335-56"/>
    <n v="0"/>
  </r>
  <r>
    <x v="1"/>
    <x v="67"/>
    <n v="3"/>
    <x v="3"/>
    <s v="3-56"/>
    <e v="#N/A"/>
    <n v="21036732"/>
    <s v="2"/>
    <n v="56"/>
    <n v="3"/>
    <s v="3-56"/>
    <n v="87"/>
    <n v="87"/>
    <x v="1"/>
    <s v="21036732-56"/>
    <m/>
    <s v="21036732-56"/>
    <n v="0"/>
  </r>
  <r>
    <x v="1"/>
    <x v="71"/>
    <n v="3"/>
    <x v="3"/>
    <s v="3-10"/>
    <e v="#N/A"/>
    <n v="21037637"/>
    <s v="2"/>
    <n v="10"/>
    <n v="3"/>
    <s v="3-10"/>
    <n v="49"/>
    <n v="49"/>
    <x v="1"/>
    <s v="21037637-10"/>
    <m/>
    <s v="21037637-10"/>
    <n v="0"/>
  </r>
  <r>
    <x v="2"/>
    <x v="72"/>
    <n v="3"/>
    <x v="3"/>
    <s v="3-84"/>
    <e v="#N/A"/>
    <n v="21039394"/>
    <s v="3"/>
    <n v="84"/>
    <n v="3"/>
    <s v="3-84"/>
    <n v="69"/>
    <n v="69"/>
    <x v="1"/>
    <s v="21039394-84"/>
    <m/>
    <s v="21039394-84"/>
    <n v="0"/>
  </r>
  <r>
    <x v="1"/>
    <x v="75"/>
    <n v="3"/>
    <x v="3"/>
    <s v="3-29"/>
    <e v="#N/A"/>
    <n v="21039711"/>
    <s v="6"/>
    <n v="29"/>
    <n v="3"/>
    <s v="3-29"/>
    <n v="84"/>
    <n v="84"/>
    <x v="1"/>
    <s v="21039711-29"/>
    <m/>
    <s v="21039711-29"/>
    <n v="0"/>
  </r>
  <r>
    <x v="2"/>
    <x v="82"/>
    <n v="3"/>
    <x v="3"/>
    <s v="3-107"/>
    <e v="#N/A"/>
    <n v="21040075"/>
    <s v="3"/>
    <n v="107"/>
    <n v="3"/>
    <s v="3-107"/>
    <n v="67"/>
    <n v="67"/>
    <x v="1"/>
    <s v="21040075-107"/>
    <m/>
    <s v="21040075-107"/>
    <n v="0"/>
  </r>
  <r>
    <x v="2"/>
    <x v="64"/>
    <n v="3"/>
    <x v="3"/>
    <s v="3-1"/>
    <e v="#N/A"/>
    <n v="21041710"/>
    <s v="9"/>
    <n v="1"/>
    <n v="3"/>
    <s v="3-1"/>
    <n v="78"/>
    <n v="78"/>
    <x v="1"/>
    <s v="21041710-1"/>
    <m/>
    <s v="21041710-1"/>
    <n v="0"/>
  </r>
  <r>
    <x v="1"/>
    <x v="75"/>
    <n v="3"/>
    <x v="3"/>
    <s v="3-29"/>
    <e v="#N/A"/>
    <n v="21041820"/>
    <s v="2"/>
    <n v="29"/>
    <n v="3"/>
    <s v="3-29"/>
    <n v="75"/>
    <n v="75"/>
    <x v="1"/>
    <s v="21041820-29"/>
    <m/>
    <s v="21041820-29"/>
    <n v="0"/>
  </r>
  <r>
    <x v="1"/>
    <x v="71"/>
    <n v="3"/>
    <x v="3"/>
    <s v="3-10"/>
    <e v="#N/A"/>
    <n v="21041845"/>
    <s v="8"/>
    <n v="10"/>
    <n v="3"/>
    <s v="3-10"/>
    <n v="64"/>
    <n v="64"/>
    <x v="1"/>
    <s v="21041845-10"/>
    <m/>
    <s v="21041845-10"/>
    <n v="0"/>
  </r>
  <r>
    <x v="2"/>
    <x v="86"/>
    <n v="3"/>
    <x v="3"/>
    <s v="3-21"/>
    <e v="#N/A"/>
    <n v="21042941"/>
    <s v="7"/>
    <n v="21"/>
    <n v="3"/>
    <s v="3-21"/>
    <n v="64"/>
    <n v="64"/>
    <x v="1"/>
    <s v="21042941-21"/>
    <m/>
    <s v="21042941-21"/>
    <n v="0"/>
  </r>
  <r>
    <x v="2"/>
    <x v="66"/>
    <n v="3"/>
    <x v="3"/>
    <s v="3-12"/>
    <e v="#N/A"/>
    <n v="21043365"/>
    <s v="1"/>
    <n v="12"/>
    <n v="3"/>
    <s v="3-12"/>
    <n v="80"/>
    <n v="80"/>
    <x v="1"/>
    <s v="21043365-12"/>
    <m/>
    <s v="21043365-12"/>
    <n v="0"/>
  </r>
  <r>
    <x v="1"/>
    <x v="71"/>
    <n v="3"/>
    <x v="3"/>
    <s v="3-10"/>
    <e v="#N/A"/>
    <n v="21044008"/>
    <s v="9"/>
    <n v="10"/>
    <n v="3"/>
    <s v="3-10"/>
    <n v="71"/>
    <n v="71"/>
    <x v="1"/>
    <s v="21044008-10"/>
    <m/>
    <s v="21044008-10"/>
    <n v="0"/>
  </r>
  <r>
    <x v="1"/>
    <x v="71"/>
    <n v="3"/>
    <x v="3"/>
    <s v="3-10"/>
    <e v="#N/A"/>
    <n v="21044529"/>
    <s v="3"/>
    <n v="10"/>
    <n v="3"/>
    <s v="3-10"/>
    <n v="80"/>
    <n v="80"/>
    <x v="1"/>
    <s v="21044529-10"/>
    <m/>
    <s v="21044529-10"/>
    <n v="0"/>
  </r>
  <r>
    <x v="1"/>
    <x v="79"/>
    <n v="3"/>
    <x v="3"/>
    <s v="3-73"/>
    <e v="#N/A"/>
    <n v="21048327"/>
    <s v="6"/>
    <n v="73"/>
    <n v="3"/>
    <s v="3-73"/>
    <n v="59"/>
    <n v="59"/>
    <x v="1"/>
    <s v="21048327-73"/>
    <m/>
    <s v="21048327-73"/>
    <n v="0"/>
  </r>
  <r>
    <x v="1"/>
    <x v="67"/>
    <n v="3"/>
    <x v="3"/>
    <s v="3-56"/>
    <e v="#N/A"/>
    <n v="21049280"/>
    <s v="1"/>
    <n v="56"/>
    <n v="3"/>
    <s v="3-56"/>
    <n v="87"/>
    <n v="87"/>
    <x v="1"/>
    <s v="21049280-56"/>
    <m/>
    <s v="21049280-56"/>
    <n v="0"/>
  </r>
  <r>
    <x v="2"/>
    <x v="83"/>
    <n v="3"/>
    <x v="3"/>
    <s v="3-83"/>
    <e v="#N/A"/>
    <n v="21049396"/>
    <s v="4"/>
    <n v="83"/>
    <n v="3"/>
    <s v="3-83"/>
    <n v="0"/>
    <n v="0"/>
    <x v="1"/>
    <s v="21049396-83"/>
    <m/>
    <s v="21049396-83"/>
    <n v="0"/>
  </r>
  <r>
    <x v="1"/>
    <x v="67"/>
    <n v="3"/>
    <x v="3"/>
    <s v="3-56"/>
    <e v="#N/A"/>
    <n v="21049582"/>
    <s v="7"/>
    <n v="56"/>
    <n v="3"/>
    <s v="3-56"/>
    <n v="79"/>
    <n v="79"/>
    <x v="1"/>
    <s v="21049582-56"/>
    <m/>
    <s v="21049582-56"/>
    <n v="0"/>
  </r>
  <r>
    <x v="2"/>
    <x v="90"/>
    <n v="3"/>
    <x v="3"/>
    <s v="3-45"/>
    <e v="#N/A"/>
    <n v="21049587"/>
    <s v="8"/>
    <n v="45"/>
    <n v="3"/>
    <s v="3-45"/>
    <n v="70"/>
    <n v="70"/>
    <x v="1"/>
    <s v="21049587-45"/>
    <m/>
    <s v="21049587-45"/>
    <n v="0"/>
  </r>
  <r>
    <x v="1"/>
    <x v="67"/>
    <n v="3"/>
    <x v="3"/>
    <s v="3-56"/>
    <e v="#N/A"/>
    <n v="21049664"/>
    <s v="5"/>
    <n v="56"/>
    <n v="3"/>
    <s v="3-56"/>
    <n v="81"/>
    <n v="81"/>
    <x v="1"/>
    <s v="21049664-56"/>
    <m/>
    <s v="21049664-56"/>
    <n v="0"/>
  </r>
  <r>
    <x v="2"/>
    <x v="76"/>
    <n v="3"/>
    <x v="3"/>
    <s v="3-51"/>
    <e v="#N/A"/>
    <n v="21049726"/>
    <s v="9"/>
    <n v="51"/>
    <n v="3"/>
    <s v="3-51"/>
    <n v="70"/>
    <n v="70"/>
    <x v="1"/>
    <s v="21049726-51"/>
    <m/>
    <s v="21049726-51"/>
    <n v="0"/>
  </r>
  <r>
    <x v="2"/>
    <x v="64"/>
    <n v="3"/>
    <x v="3"/>
    <s v="3-1"/>
    <e v="#N/A"/>
    <n v="21051800"/>
    <s v="2"/>
    <n v="1"/>
    <n v="3"/>
    <s v="3-1"/>
    <n v="93"/>
    <n v="93"/>
    <x v="1"/>
    <s v="21051800-1"/>
    <m/>
    <s v="21051800-1"/>
    <n v="0"/>
  </r>
  <r>
    <x v="1"/>
    <x v="79"/>
    <n v="3"/>
    <x v="3"/>
    <s v="3-73"/>
    <e v="#N/A"/>
    <n v="21056971"/>
    <s v="5"/>
    <n v="73"/>
    <n v="3"/>
    <s v="3-73"/>
    <n v="89"/>
    <n v="89"/>
    <x v="1"/>
    <s v="21056971-73"/>
    <m/>
    <s v="21056971-73"/>
    <n v="0"/>
  </r>
  <r>
    <x v="2"/>
    <x v="73"/>
    <n v="3"/>
    <x v="3"/>
    <s v="3-44"/>
    <e v="#N/A"/>
    <n v="21056992"/>
    <s v="8"/>
    <n v="44"/>
    <n v="3"/>
    <s v="3-44"/>
    <n v="0"/>
    <m/>
    <x v="2"/>
    <s v="NO"/>
    <m/>
    <s v="21056992-44"/>
    <n v="0"/>
  </r>
  <r>
    <x v="2"/>
    <x v="74"/>
    <n v="3"/>
    <x v="3"/>
    <s v="3-63"/>
    <e v="#N/A"/>
    <n v="21057141"/>
    <s v="8"/>
    <n v="63"/>
    <n v="3"/>
    <s v="3-63"/>
    <n v="0"/>
    <m/>
    <x v="2"/>
    <s v="NO"/>
    <m/>
    <s v="21057141-63"/>
    <n v="0"/>
  </r>
  <r>
    <x v="1"/>
    <x v="79"/>
    <n v="3"/>
    <x v="3"/>
    <s v="3-73"/>
    <e v="#N/A"/>
    <n v="21057287"/>
    <s v="2"/>
    <n v="73"/>
    <n v="3"/>
    <s v="3-73"/>
    <n v="94"/>
    <n v="94"/>
    <x v="1"/>
    <s v="21057287-73"/>
    <m/>
    <s v="21057287-73"/>
    <n v="0"/>
  </r>
  <r>
    <x v="2"/>
    <x v="65"/>
    <n v="3"/>
    <x v="3"/>
    <s v="3-5"/>
    <e v="#N/A"/>
    <n v="21057398"/>
    <s v="4"/>
    <n v="5"/>
    <n v="3"/>
    <s v="3-5"/>
    <n v="68"/>
    <n v="68"/>
    <x v="1"/>
    <s v="21057398-5"/>
    <m/>
    <s v="21057398-5"/>
    <n v="0"/>
  </r>
  <r>
    <x v="1"/>
    <x v="75"/>
    <n v="3"/>
    <x v="3"/>
    <s v="3-29"/>
    <e v="#N/A"/>
    <n v="21057445"/>
    <s v="K"/>
    <n v="29"/>
    <n v="3"/>
    <s v="3-29"/>
    <n v="73"/>
    <n v="73"/>
    <x v="1"/>
    <s v="21057445-29"/>
    <m/>
    <s v="21057445-29"/>
    <n v="0"/>
  </r>
  <r>
    <x v="2"/>
    <x v="81"/>
    <n v="3"/>
    <x v="3"/>
    <s v="3-92"/>
    <e v="#N/A"/>
    <n v="21062512"/>
    <s v="7"/>
    <n v="92"/>
    <n v="3"/>
    <s v="3-92"/>
    <n v="78"/>
    <n v="78"/>
    <x v="1"/>
    <s v="21062512-92"/>
    <m/>
    <s v="21062512-92"/>
    <n v="0"/>
  </r>
  <r>
    <x v="1"/>
    <x v="75"/>
    <n v="3"/>
    <x v="3"/>
    <s v="3-29"/>
    <e v="#N/A"/>
    <n v="21062910"/>
    <s v="6"/>
    <n v="29"/>
    <n v="3"/>
    <s v="3-29"/>
    <n v="62"/>
    <n v="62"/>
    <x v="1"/>
    <s v="21062910-29"/>
    <m/>
    <s v="21062910-29"/>
    <n v="0"/>
  </r>
  <r>
    <x v="2"/>
    <x v="57"/>
    <n v="3"/>
    <x v="3"/>
    <s v="3-27"/>
    <e v="#N/A"/>
    <n v="21063118"/>
    <s v="6"/>
    <n v="27"/>
    <n v="3"/>
    <s v="3-27"/>
    <n v="82"/>
    <n v="82"/>
    <x v="1"/>
    <s v="21063118-27"/>
    <m/>
    <s v="21063118-27"/>
    <n v="0"/>
  </r>
  <r>
    <x v="2"/>
    <x v="84"/>
    <n v="3"/>
    <x v="3"/>
    <s v="3-46"/>
    <e v="#N/A"/>
    <n v="21063328"/>
    <s v="6"/>
    <n v="46"/>
    <n v="3"/>
    <s v="3-46"/>
    <n v="80"/>
    <n v="80"/>
    <x v="1"/>
    <s v="21063328-46"/>
    <m/>
    <s v="21063328-46"/>
    <n v="0"/>
  </r>
  <r>
    <x v="1"/>
    <x v="67"/>
    <n v="3"/>
    <x v="3"/>
    <s v="3-56"/>
    <e v="#N/A"/>
    <n v="21064283"/>
    <s v="8"/>
    <n v="56"/>
    <n v="3"/>
    <s v="3-56"/>
    <n v="73"/>
    <n v="73"/>
    <x v="1"/>
    <s v="21064283-56"/>
    <m/>
    <s v="21064283-56"/>
    <n v="0"/>
  </r>
  <r>
    <x v="1"/>
    <x v="71"/>
    <n v="3"/>
    <x v="3"/>
    <s v="3-10"/>
    <e v="#N/A"/>
    <n v="21064333"/>
    <s v="8"/>
    <n v="10"/>
    <n v="3"/>
    <s v="3-10"/>
    <n v="89"/>
    <n v="89"/>
    <x v="1"/>
    <s v="21064333-10"/>
    <m/>
    <s v="21064333-10"/>
    <n v="0"/>
  </r>
  <r>
    <x v="2"/>
    <x v="64"/>
    <n v="3"/>
    <x v="3"/>
    <s v="3-1"/>
    <e v="#N/A"/>
    <n v="21065047"/>
    <s v="4"/>
    <n v="1"/>
    <n v="3"/>
    <s v="3-1"/>
    <n v="58"/>
    <n v="58"/>
    <x v="1"/>
    <s v="21065047-1"/>
    <m/>
    <s v="21065047-1"/>
    <n v="0"/>
  </r>
  <r>
    <x v="1"/>
    <x v="67"/>
    <n v="3"/>
    <x v="3"/>
    <s v="3-56"/>
    <e v="#N/A"/>
    <n v="21065453"/>
    <s v="4"/>
    <n v="56"/>
    <n v="3"/>
    <s v="3-56"/>
    <n v="77"/>
    <n v="77"/>
    <x v="1"/>
    <s v="21065453-56"/>
    <m/>
    <s v="21065453-56"/>
    <n v="0"/>
  </r>
  <r>
    <x v="2"/>
    <x v="74"/>
    <n v="3"/>
    <x v="3"/>
    <s v="3-63"/>
    <e v="#N/A"/>
    <n v="21065941"/>
    <s v="2"/>
    <n v="63"/>
    <n v="3"/>
    <s v="3-63"/>
    <n v="80"/>
    <n v="80"/>
    <x v="1"/>
    <s v="21065941-63"/>
    <m/>
    <s v="21065941-63"/>
    <n v="0"/>
  </r>
  <r>
    <x v="2"/>
    <x v="64"/>
    <n v="3"/>
    <x v="3"/>
    <s v="3-1"/>
    <e v="#N/A"/>
    <n v="21067504"/>
    <s v="3"/>
    <n v="1"/>
    <n v="3"/>
    <s v="3-1"/>
    <n v="64"/>
    <n v="64"/>
    <x v="1"/>
    <s v="21067504-1"/>
    <m/>
    <s v="21067504-1"/>
    <n v="0"/>
  </r>
  <r>
    <x v="2"/>
    <x v="77"/>
    <n v="3"/>
    <x v="3"/>
    <s v="3-126"/>
    <e v="#N/A"/>
    <n v="21068770"/>
    <s v="K"/>
    <n v="126"/>
    <n v="3"/>
    <s v="3-126"/>
    <n v="36"/>
    <n v="36"/>
    <x v="1"/>
    <s v="21068770-126"/>
    <m/>
    <s v="21068770-126"/>
    <n v="0"/>
  </r>
  <r>
    <x v="1"/>
    <x v="75"/>
    <n v="3"/>
    <x v="3"/>
    <s v="3-29"/>
    <e v="#N/A"/>
    <n v="21069070"/>
    <s v="0"/>
    <n v="29"/>
    <n v="3"/>
    <s v="3-29"/>
    <n v="0"/>
    <m/>
    <x v="2"/>
    <s v="NO"/>
    <m/>
    <s v="21069070-29"/>
    <n v="0"/>
  </r>
  <r>
    <x v="1"/>
    <x v="71"/>
    <n v="3"/>
    <x v="3"/>
    <s v="3-10"/>
    <e v="#N/A"/>
    <n v="21069218"/>
    <s v="5"/>
    <n v="10"/>
    <n v="3"/>
    <s v="3-10"/>
    <n v="76"/>
    <n v="76"/>
    <x v="1"/>
    <s v="21069218-10"/>
    <m/>
    <s v="21069218-10"/>
    <n v="0"/>
  </r>
  <r>
    <x v="1"/>
    <x v="75"/>
    <n v="3"/>
    <x v="3"/>
    <s v="3-29"/>
    <e v="#N/A"/>
    <n v="21070557"/>
    <s v="0"/>
    <n v="29"/>
    <n v="3"/>
    <s v="3-29"/>
    <n v="73"/>
    <n v="73"/>
    <x v="1"/>
    <s v="21070557-29"/>
    <m/>
    <s v="21070557-29"/>
    <n v="0"/>
  </r>
  <r>
    <x v="1"/>
    <x v="75"/>
    <n v="3"/>
    <x v="3"/>
    <s v="3-29"/>
    <e v="#N/A"/>
    <n v="21072673"/>
    <s v="K"/>
    <n v="29"/>
    <n v="3"/>
    <s v="3-29"/>
    <n v="75"/>
    <n v="75"/>
    <x v="1"/>
    <s v="21072673-29"/>
    <m/>
    <s v="21072673-29"/>
    <n v="0"/>
  </r>
  <r>
    <x v="1"/>
    <x v="67"/>
    <n v="3"/>
    <x v="3"/>
    <s v="3-56"/>
    <e v="#N/A"/>
    <n v="21072864"/>
    <s v="3"/>
    <n v="56"/>
    <n v="3"/>
    <s v="3-56"/>
    <n v="66"/>
    <n v="66"/>
    <x v="1"/>
    <s v="21072864-56"/>
    <m/>
    <s v="21072864-56"/>
    <n v="0"/>
  </r>
  <r>
    <x v="1"/>
    <x v="67"/>
    <n v="3"/>
    <x v="3"/>
    <s v="3-56"/>
    <e v="#N/A"/>
    <n v="21073569"/>
    <s v="0"/>
    <n v="56"/>
    <n v="3"/>
    <s v="3-56"/>
    <n v="82"/>
    <n v="82"/>
    <x v="1"/>
    <s v="21073569-56"/>
    <m/>
    <s v="21073569-56"/>
    <n v="0"/>
  </r>
  <r>
    <x v="1"/>
    <x v="75"/>
    <n v="3"/>
    <x v="3"/>
    <s v="3-29"/>
    <e v="#N/A"/>
    <n v="21074214"/>
    <s v="K"/>
    <n v="29"/>
    <n v="3"/>
    <s v="3-29"/>
    <n v="68"/>
    <n v="68"/>
    <x v="1"/>
    <s v="21074214-29"/>
    <m/>
    <s v="21074214-29"/>
    <n v="0"/>
  </r>
  <r>
    <x v="1"/>
    <x v="75"/>
    <n v="3"/>
    <x v="3"/>
    <s v="3-29"/>
    <e v="#N/A"/>
    <n v="21074294"/>
    <s v="8"/>
    <n v="29"/>
    <n v="3"/>
    <s v="3-29"/>
    <n v="80"/>
    <n v="80"/>
    <x v="1"/>
    <s v="21074294-29"/>
    <m/>
    <s v="21074294-29"/>
    <n v="0"/>
  </r>
  <r>
    <x v="2"/>
    <x v="74"/>
    <n v="3"/>
    <x v="3"/>
    <s v="3-63"/>
    <e v="#N/A"/>
    <n v="21075048"/>
    <s v="7"/>
    <n v="63"/>
    <n v="3"/>
    <s v="3-63"/>
    <n v="70"/>
    <n v="70"/>
    <x v="1"/>
    <s v="21075048-63"/>
    <m/>
    <s v="21075048-63"/>
    <n v="0"/>
  </r>
  <r>
    <x v="1"/>
    <x v="67"/>
    <n v="3"/>
    <x v="3"/>
    <s v="3-56"/>
    <e v="#N/A"/>
    <n v="21075175"/>
    <s v="0"/>
    <n v="56"/>
    <n v="3"/>
    <s v="3-56"/>
    <n v="0"/>
    <m/>
    <x v="2"/>
    <s v="21075175-56"/>
    <m/>
    <s v="21075175-56"/>
    <n v="0"/>
  </r>
  <r>
    <x v="1"/>
    <x v="79"/>
    <n v="3"/>
    <x v="3"/>
    <s v="3-73"/>
    <e v="#N/A"/>
    <n v="21076956"/>
    <s v="0"/>
    <n v="73"/>
    <n v="3"/>
    <s v="3-73"/>
    <n v="75"/>
    <n v="75"/>
    <x v="1"/>
    <s v="21076956-73"/>
    <m/>
    <s v="21076956-73"/>
    <n v="0"/>
  </r>
  <r>
    <x v="2"/>
    <x v="69"/>
    <n v="3"/>
    <x v="3"/>
    <s v="3-11"/>
    <e v="#N/A"/>
    <n v="21077416"/>
    <s v="5"/>
    <n v="11"/>
    <n v="3"/>
    <s v="3-11"/>
    <n v="75"/>
    <n v="75"/>
    <x v="1"/>
    <s v="21077416-11"/>
    <m/>
    <s v="21077416-11"/>
    <n v="0"/>
  </r>
  <r>
    <x v="1"/>
    <x v="67"/>
    <n v="3"/>
    <x v="3"/>
    <s v="3-56"/>
    <e v="#N/A"/>
    <n v="21077856"/>
    <s v="K"/>
    <n v="56"/>
    <n v="3"/>
    <s v="3-56"/>
    <n v="0"/>
    <m/>
    <x v="2"/>
    <s v="21077856-56"/>
    <m/>
    <s v="21077856-56"/>
    <n v="0"/>
  </r>
  <r>
    <x v="1"/>
    <x v="67"/>
    <n v="3"/>
    <x v="3"/>
    <s v="3-56"/>
    <e v="#N/A"/>
    <n v="21079656"/>
    <s v="8"/>
    <n v="56"/>
    <n v="3"/>
    <s v="3-56"/>
    <n v="63"/>
    <n v="63"/>
    <x v="1"/>
    <s v="21079656-56"/>
    <m/>
    <s v="21079656-56"/>
    <n v="0"/>
  </r>
  <r>
    <x v="2"/>
    <x v="81"/>
    <n v="3"/>
    <x v="3"/>
    <s v="3-92"/>
    <e v="#N/A"/>
    <n v="21079676"/>
    <s v="2"/>
    <n v="92"/>
    <n v="3"/>
    <s v="3-92"/>
    <n v="0"/>
    <m/>
    <x v="2"/>
    <s v="NO"/>
    <m/>
    <s v="21079676-92"/>
    <n v="0"/>
  </r>
  <r>
    <x v="1"/>
    <x v="71"/>
    <n v="3"/>
    <x v="3"/>
    <s v="3-10"/>
    <e v="#N/A"/>
    <n v="21080550"/>
    <s v="8"/>
    <n v="10"/>
    <n v="3"/>
    <s v="3-10"/>
    <n v="71"/>
    <n v="71"/>
    <x v="1"/>
    <s v="21080550-10"/>
    <m/>
    <s v="21080550-10"/>
    <n v="0"/>
  </r>
  <r>
    <x v="1"/>
    <x v="75"/>
    <n v="3"/>
    <x v="3"/>
    <s v="3-29"/>
    <e v="#N/A"/>
    <n v="21081026"/>
    <s v="9"/>
    <n v="29"/>
    <n v="3"/>
    <s v="3-29"/>
    <n v="78"/>
    <n v="78"/>
    <x v="1"/>
    <s v="21081026-29"/>
    <m/>
    <s v="21081026-29"/>
    <n v="0"/>
  </r>
  <r>
    <x v="2"/>
    <x v="81"/>
    <n v="3"/>
    <x v="3"/>
    <s v="3-92"/>
    <e v="#N/A"/>
    <n v="21081136"/>
    <s v="2"/>
    <n v="92"/>
    <n v="3"/>
    <s v="3-92"/>
    <n v="0"/>
    <m/>
    <x v="2"/>
    <s v="NO"/>
    <m/>
    <s v="21081136-92"/>
    <n v="0"/>
  </r>
  <r>
    <x v="2"/>
    <x v="74"/>
    <n v="3"/>
    <x v="3"/>
    <s v="3-63"/>
    <e v="#N/A"/>
    <n v="21083403"/>
    <s v="6"/>
    <n v="63"/>
    <n v="3"/>
    <s v="3-63"/>
    <n v="58"/>
    <n v="58"/>
    <x v="1"/>
    <s v="21083403-63"/>
    <m/>
    <s v="21083403-63"/>
    <n v="0"/>
  </r>
  <r>
    <x v="1"/>
    <x v="75"/>
    <n v="3"/>
    <x v="3"/>
    <s v="3-29"/>
    <e v="#N/A"/>
    <n v="21084434"/>
    <s v="1"/>
    <n v="29"/>
    <n v="3"/>
    <s v="3-29"/>
    <n v="60"/>
    <n v="60"/>
    <x v="1"/>
    <s v="21084434-29"/>
    <m/>
    <s v="21084434-29"/>
    <n v="0"/>
  </r>
  <r>
    <x v="2"/>
    <x v="68"/>
    <n v="3"/>
    <x v="3"/>
    <s v="3-113"/>
    <e v="#N/A"/>
    <n v="21084571"/>
    <s v="2"/>
    <n v="113"/>
    <n v="3"/>
    <s v="3-113"/>
    <n v="46"/>
    <n v="46"/>
    <x v="1"/>
    <s v="21084571-113"/>
    <m/>
    <s v="21084571-113"/>
    <n v="0"/>
  </r>
  <r>
    <x v="1"/>
    <x v="79"/>
    <n v="3"/>
    <x v="3"/>
    <s v="3-73"/>
    <e v="#N/A"/>
    <n v="21084935"/>
    <s v="1"/>
    <n v="73"/>
    <n v="3"/>
    <s v="3-73"/>
    <n v="52"/>
    <n v="52"/>
    <x v="1"/>
    <s v="21084935-73"/>
    <m/>
    <s v="21084935-73"/>
    <n v="0"/>
  </r>
  <r>
    <x v="2"/>
    <x v="65"/>
    <n v="3"/>
    <x v="3"/>
    <s v="3-5"/>
    <e v="#N/A"/>
    <n v="21085014"/>
    <s v="7"/>
    <n v="5"/>
    <n v="3"/>
    <s v="3-5"/>
    <n v="73"/>
    <n v="73"/>
    <x v="1"/>
    <s v="21085014-5"/>
    <m/>
    <s v="21085014-5"/>
    <n v="0"/>
  </r>
  <r>
    <x v="2"/>
    <x v="90"/>
    <n v="3"/>
    <x v="3"/>
    <s v="3-45"/>
    <e v="#N/A"/>
    <n v="21085100"/>
    <s v="3"/>
    <n v="45"/>
    <n v="3"/>
    <s v="3-45"/>
    <n v="73"/>
    <n v="73"/>
    <x v="1"/>
    <s v="21085100-45"/>
    <m/>
    <s v="21085100-45"/>
    <n v="0"/>
  </r>
  <r>
    <x v="1"/>
    <x v="75"/>
    <n v="3"/>
    <x v="3"/>
    <s v="3-29"/>
    <e v="#N/A"/>
    <n v="21085473"/>
    <s v="8"/>
    <n v="29"/>
    <n v="3"/>
    <s v="3-29"/>
    <n v="75"/>
    <n v="75"/>
    <x v="1"/>
    <s v="21085473-29"/>
    <m/>
    <s v="21085473-29"/>
    <n v="0"/>
  </r>
  <r>
    <x v="2"/>
    <x v="81"/>
    <n v="3"/>
    <x v="3"/>
    <s v="3-92"/>
    <e v="#N/A"/>
    <n v="21086827"/>
    <s v="5"/>
    <n v="92"/>
    <n v="3"/>
    <s v="3-92"/>
    <n v="72"/>
    <n v="72"/>
    <x v="1"/>
    <s v="21086827-92"/>
    <m/>
    <s v="21086827-92"/>
    <n v="0"/>
  </r>
  <r>
    <x v="2"/>
    <x v="73"/>
    <n v="3"/>
    <x v="3"/>
    <s v="3-44"/>
    <e v="#N/A"/>
    <n v="21087127"/>
    <s v="6"/>
    <n v="44"/>
    <n v="3"/>
    <s v="3-44"/>
    <n v="72"/>
    <n v="72"/>
    <x v="1"/>
    <s v="21087127-44"/>
    <m/>
    <s v="21087127-44"/>
    <n v="0"/>
  </r>
  <r>
    <x v="1"/>
    <x v="75"/>
    <n v="3"/>
    <x v="3"/>
    <s v="3-29"/>
    <e v="#N/A"/>
    <n v="21088020"/>
    <s v="8"/>
    <n v="29"/>
    <n v="3"/>
    <s v="3-29"/>
    <n v="73"/>
    <n v="73"/>
    <x v="1"/>
    <s v="21088020-29"/>
    <m/>
    <s v="21088020-29"/>
    <n v="0"/>
  </r>
  <r>
    <x v="1"/>
    <x v="67"/>
    <n v="3"/>
    <x v="3"/>
    <s v="3-56"/>
    <e v="#N/A"/>
    <n v="21089712"/>
    <s v="7"/>
    <n v="56"/>
    <n v="3"/>
    <s v="3-56"/>
    <n v="57"/>
    <n v="57"/>
    <x v="1"/>
    <s v="21089712-56"/>
    <m/>
    <s v="21089712-56"/>
    <n v="0"/>
  </r>
  <r>
    <x v="1"/>
    <x v="79"/>
    <n v="3"/>
    <x v="3"/>
    <s v="3-73"/>
    <e v="#N/A"/>
    <n v="21089854"/>
    <s v="9"/>
    <n v="73"/>
    <n v="3"/>
    <s v="3-73"/>
    <n v="68"/>
    <n v="68"/>
    <x v="1"/>
    <s v="21089854-73"/>
    <m/>
    <s v="21089854-73"/>
    <n v="0"/>
  </r>
  <r>
    <x v="1"/>
    <x v="75"/>
    <n v="3"/>
    <x v="3"/>
    <s v="3-29"/>
    <e v="#N/A"/>
    <n v="21089855"/>
    <s v="7"/>
    <n v="29"/>
    <n v="3"/>
    <s v="3-29"/>
    <n v="0"/>
    <m/>
    <x v="2"/>
    <s v="NO"/>
    <m/>
    <s v="21089855-29"/>
    <n v="0"/>
  </r>
  <r>
    <x v="1"/>
    <x v="75"/>
    <n v="3"/>
    <x v="3"/>
    <s v="3-29"/>
    <e v="#N/A"/>
    <n v="21090811"/>
    <s v="0"/>
    <n v="29"/>
    <n v="3"/>
    <s v="3-29"/>
    <n v="89"/>
    <n v="89"/>
    <x v="1"/>
    <s v="21090811-29"/>
    <m/>
    <s v="21090811-29"/>
    <n v="0"/>
  </r>
  <r>
    <x v="1"/>
    <x v="75"/>
    <n v="3"/>
    <x v="3"/>
    <s v="3-29"/>
    <e v="#N/A"/>
    <n v="21091130"/>
    <s v="8"/>
    <n v="29"/>
    <n v="3"/>
    <s v="3-29"/>
    <n v="0"/>
    <m/>
    <x v="2"/>
    <s v="NO"/>
    <m/>
    <s v="21091130-29"/>
    <n v="0"/>
  </r>
  <r>
    <x v="1"/>
    <x v="71"/>
    <n v="3"/>
    <x v="3"/>
    <s v="3-10"/>
    <e v="#N/A"/>
    <n v="21092467"/>
    <s v="1"/>
    <n v="10"/>
    <n v="3"/>
    <s v="3-10"/>
    <n v="80"/>
    <n v="80"/>
    <x v="1"/>
    <s v="21092467-10"/>
    <m/>
    <s v="21092467-10"/>
    <n v="0"/>
  </r>
  <r>
    <x v="2"/>
    <x v="74"/>
    <n v="3"/>
    <x v="3"/>
    <s v="3-63"/>
    <e v="#N/A"/>
    <n v="21093902"/>
    <s v="4"/>
    <n v="63"/>
    <n v="3"/>
    <s v="3-63"/>
    <n v="59"/>
    <n v="59"/>
    <x v="1"/>
    <s v="21093902-63"/>
    <m/>
    <s v="21093902-63"/>
    <n v="0"/>
  </r>
  <r>
    <x v="2"/>
    <x v="81"/>
    <n v="3"/>
    <x v="3"/>
    <s v="3-92"/>
    <e v="#N/A"/>
    <n v="21093911"/>
    <s v="3"/>
    <n v="92"/>
    <n v="3"/>
    <s v="3-92"/>
    <n v="58"/>
    <n v="58"/>
    <x v="1"/>
    <s v="21093911-92"/>
    <m/>
    <s v="21093911-92"/>
    <n v="0"/>
  </r>
  <r>
    <x v="1"/>
    <x v="67"/>
    <n v="3"/>
    <x v="3"/>
    <s v="3-56"/>
    <e v="#N/A"/>
    <n v="21094676"/>
    <s v="4"/>
    <n v="56"/>
    <n v="3"/>
    <s v="3-56"/>
    <n v="5"/>
    <n v="5"/>
    <x v="1"/>
    <s v="21094676-56"/>
    <m/>
    <s v="21094676-56"/>
    <n v="0"/>
  </r>
  <r>
    <x v="1"/>
    <x v="75"/>
    <n v="3"/>
    <x v="3"/>
    <s v="3-29"/>
    <e v="#N/A"/>
    <n v="21094727"/>
    <s v="2"/>
    <n v="29"/>
    <n v="3"/>
    <s v="3-29"/>
    <n v="82"/>
    <n v="82"/>
    <x v="1"/>
    <s v="21094727-29"/>
    <m/>
    <s v="21094727-29"/>
    <n v="0"/>
  </r>
  <r>
    <x v="2"/>
    <x v="73"/>
    <n v="3"/>
    <x v="3"/>
    <s v="3-44"/>
    <e v="#N/A"/>
    <n v="21095388"/>
    <s v="4"/>
    <n v="44"/>
    <n v="3"/>
    <s v="3-44"/>
    <n v="61"/>
    <n v="61"/>
    <x v="1"/>
    <s v="21095388-44"/>
    <m/>
    <s v="21095388-44"/>
    <n v="0"/>
  </r>
  <r>
    <x v="1"/>
    <x v="75"/>
    <n v="3"/>
    <x v="3"/>
    <s v="3-29"/>
    <e v="#N/A"/>
    <n v="21096688"/>
    <s v="9"/>
    <n v="29"/>
    <n v="3"/>
    <s v="3-29"/>
    <n v="77"/>
    <n v="77"/>
    <x v="1"/>
    <s v="21096688-29"/>
    <m/>
    <s v="21096688-29"/>
    <n v="0"/>
  </r>
  <r>
    <x v="2"/>
    <x v="81"/>
    <n v="3"/>
    <x v="3"/>
    <s v="3-92"/>
    <e v="#N/A"/>
    <n v="21096706"/>
    <s v="0"/>
    <n v="92"/>
    <n v="3"/>
    <s v="3-92"/>
    <n v="51"/>
    <n v="51"/>
    <x v="1"/>
    <s v="21096706-92"/>
    <m/>
    <s v="21096706-92"/>
    <n v="0"/>
  </r>
  <r>
    <x v="2"/>
    <x v="89"/>
    <n v="3"/>
    <x v="3"/>
    <s v="3-22"/>
    <e v="#N/A"/>
    <n v="21097281"/>
    <s v="1"/>
    <n v="22"/>
    <n v="3"/>
    <s v="3-22"/>
    <n v="76"/>
    <n v="76"/>
    <x v="1"/>
    <s v="21097281-22"/>
    <m/>
    <s v="21097281-22"/>
    <n v="0"/>
  </r>
  <r>
    <x v="2"/>
    <x v="92"/>
    <n v="3"/>
    <x v="3"/>
    <s v="3-41"/>
    <e v="#N/A"/>
    <n v="21101729"/>
    <s v="5"/>
    <n v="41"/>
    <n v="3"/>
    <s v="3-41"/>
    <n v="72"/>
    <n v="72"/>
    <x v="1"/>
    <s v="21101729-41"/>
    <m/>
    <s v="21101729-41"/>
    <n v="0"/>
  </r>
  <r>
    <x v="2"/>
    <x v="77"/>
    <n v="3"/>
    <x v="3"/>
    <s v="3-126"/>
    <e v="#N/A"/>
    <n v="21101860"/>
    <s v="7"/>
    <n v="126"/>
    <n v="3"/>
    <s v="3-126"/>
    <n v="26"/>
    <n v="26"/>
    <x v="1"/>
    <s v="21101860-126"/>
    <m/>
    <s v="21101860-126"/>
    <n v="0"/>
  </r>
  <r>
    <x v="1"/>
    <x v="79"/>
    <n v="3"/>
    <x v="3"/>
    <s v="3-73"/>
    <e v="#N/A"/>
    <n v="21101869"/>
    <s v="0"/>
    <n v="73"/>
    <n v="3"/>
    <s v="3-73"/>
    <n v="67"/>
    <n v="67"/>
    <x v="1"/>
    <s v="21101869-73"/>
    <m/>
    <s v="21101869-73"/>
    <n v="0"/>
  </r>
  <r>
    <x v="2"/>
    <x v="86"/>
    <n v="3"/>
    <x v="3"/>
    <s v="3-21"/>
    <e v="#N/A"/>
    <n v="21101896"/>
    <s v="8"/>
    <n v="21"/>
    <n v="3"/>
    <s v="3-21"/>
    <n v="59"/>
    <n v="59"/>
    <x v="1"/>
    <s v="21101896-21"/>
    <m/>
    <s v="21101896-21"/>
    <n v="0"/>
  </r>
  <r>
    <x v="2"/>
    <x v="90"/>
    <n v="3"/>
    <x v="3"/>
    <s v="3-45"/>
    <e v="#N/A"/>
    <n v="21107944"/>
    <s v="4"/>
    <n v="45"/>
    <n v="3"/>
    <s v="3-45"/>
    <n v="4"/>
    <n v="4"/>
    <x v="1"/>
    <s v="21107944-45"/>
    <m/>
    <s v="21107944-45"/>
    <n v="0"/>
  </r>
  <r>
    <x v="1"/>
    <x v="91"/>
    <n v="3"/>
    <x v="3"/>
    <s v="3-111"/>
    <e v="#N/A"/>
    <n v="21108064"/>
    <s v="7"/>
    <n v="111"/>
    <n v="3"/>
    <s v="3-111"/>
    <n v="65"/>
    <n v="65"/>
    <x v="1"/>
    <s v="21108064-111"/>
    <m/>
    <s v="21108064-111"/>
    <n v="0"/>
  </r>
  <r>
    <x v="2"/>
    <x v="73"/>
    <n v="3"/>
    <x v="3"/>
    <s v="3-44"/>
    <e v="#N/A"/>
    <n v="21108139"/>
    <s v="2"/>
    <n v="44"/>
    <n v="3"/>
    <s v="3-44"/>
    <n v="66"/>
    <n v="66"/>
    <x v="1"/>
    <s v="21108139-44"/>
    <m/>
    <s v="21108139-44"/>
    <n v="0"/>
  </r>
  <r>
    <x v="2"/>
    <x v="69"/>
    <n v="3"/>
    <x v="3"/>
    <s v="3-11"/>
    <e v="#N/A"/>
    <n v="21108247"/>
    <s v="K"/>
    <n v="11"/>
    <n v="3"/>
    <s v="3-11"/>
    <n v="68"/>
    <n v="68"/>
    <x v="1"/>
    <s v="21108247-11"/>
    <m/>
    <s v="21108247-11"/>
    <n v="0"/>
  </r>
  <r>
    <x v="1"/>
    <x v="71"/>
    <n v="3"/>
    <x v="3"/>
    <s v="3-10"/>
    <e v="#N/A"/>
    <n v="21108398"/>
    <s v="0"/>
    <n v="10"/>
    <n v="3"/>
    <s v="3-10"/>
    <n v="85"/>
    <n v="85"/>
    <x v="1"/>
    <s v="21108398-10"/>
    <m/>
    <s v="21108398-10"/>
    <n v="0"/>
  </r>
  <r>
    <x v="2"/>
    <x v="90"/>
    <n v="3"/>
    <x v="3"/>
    <s v="3-45"/>
    <e v="#N/A"/>
    <n v="21108406"/>
    <s v="5"/>
    <n v="45"/>
    <n v="3"/>
    <s v="3-45"/>
    <n v="70"/>
    <n v="70"/>
    <x v="1"/>
    <s v="21108406-45"/>
    <m/>
    <s v="21108406-45"/>
    <n v="0"/>
  </r>
  <r>
    <x v="1"/>
    <x v="67"/>
    <n v="3"/>
    <x v="3"/>
    <s v="3-56"/>
    <e v="#N/A"/>
    <n v="21108635"/>
    <s v="1"/>
    <n v="56"/>
    <n v="3"/>
    <s v="3-56"/>
    <n v="75"/>
    <n v="75"/>
    <x v="1"/>
    <s v="21108635-56"/>
    <m/>
    <s v="21108635-56"/>
    <n v="0"/>
  </r>
  <r>
    <x v="1"/>
    <x v="71"/>
    <n v="3"/>
    <x v="3"/>
    <s v="3-10"/>
    <e v="#N/A"/>
    <n v="21108668"/>
    <s v="8"/>
    <n v="10"/>
    <n v="3"/>
    <s v="3-10"/>
    <n v="81"/>
    <n v="81"/>
    <x v="1"/>
    <s v="21108668-10"/>
    <m/>
    <s v="21108668-10"/>
    <n v="0"/>
  </r>
  <r>
    <x v="1"/>
    <x v="71"/>
    <n v="3"/>
    <x v="3"/>
    <s v="3-10"/>
    <e v="#N/A"/>
    <n v="21116263"/>
    <s v="5"/>
    <n v="10"/>
    <n v="3"/>
    <s v="3-10"/>
    <n v="90"/>
    <n v="90"/>
    <x v="1"/>
    <s v="21116263-10"/>
    <m/>
    <s v="21116263-10"/>
    <n v="0"/>
  </r>
  <r>
    <x v="1"/>
    <x v="67"/>
    <n v="3"/>
    <x v="3"/>
    <s v="3-56"/>
    <e v="#N/A"/>
    <n v="21116269"/>
    <s v="4"/>
    <n v="56"/>
    <n v="3"/>
    <s v="3-56"/>
    <n v="72"/>
    <n v="72"/>
    <x v="1"/>
    <s v="21116269-56"/>
    <m/>
    <s v="21116269-56"/>
    <n v="0"/>
  </r>
  <r>
    <x v="2"/>
    <x v="81"/>
    <n v="3"/>
    <x v="3"/>
    <s v="3-92"/>
    <e v="#N/A"/>
    <n v="21116279"/>
    <s v="1"/>
    <n v="92"/>
    <n v="3"/>
    <s v="3-92"/>
    <n v="33"/>
    <n v="33"/>
    <x v="1"/>
    <s v="21116279-92"/>
    <m/>
    <s v="21116279-92"/>
    <n v="0"/>
  </r>
  <r>
    <x v="2"/>
    <x v="57"/>
    <n v="3"/>
    <x v="3"/>
    <s v="3-27"/>
    <e v="#N/A"/>
    <n v="21118505"/>
    <s v="8"/>
    <n v="27"/>
    <n v="3"/>
    <s v="3-27"/>
    <n v="78"/>
    <n v="78"/>
    <x v="1"/>
    <s v="21118505-27"/>
    <m/>
    <s v="21118505-27"/>
    <n v="0"/>
  </r>
  <r>
    <x v="1"/>
    <x v="71"/>
    <n v="3"/>
    <x v="3"/>
    <s v="3-10"/>
    <e v="#N/A"/>
    <n v="21118548"/>
    <s v="1"/>
    <n v="10"/>
    <n v="3"/>
    <s v="3-10"/>
    <n v="80"/>
    <n v="80"/>
    <x v="1"/>
    <s v="21118548-10"/>
    <m/>
    <s v="21118548-10"/>
    <n v="0"/>
  </r>
  <r>
    <x v="2"/>
    <x v="86"/>
    <n v="3"/>
    <x v="3"/>
    <s v="3-21"/>
    <e v="#N/A"/>
    <n v="21118691"/>
    <s v="7"/>
    <n v="21"/>
    <n v="3"/>
    <s v="3-21"/>
    <n v="68"/>
    <n v="68"/>
    <x v="1"/>
    <s v="21118691-21"/>
    <m/>
    <s v="21118691-21"/>
    <n v="0"/>
  </r>
  <r>
    <x v="2"/>
    <x v="84"/>
    <n v="3"/>
    <x v="3"/>
    <s v="3-46"/>
    <e v="#N/A"/>
    <n v="21120317"/>
    <s v="K"/>
    <n v="46"/>
    <n v="3"/>
    <s v="3-46"/>
    <n v="0"/>
    <m/>
    <x v="2"/>
    <s v="NO"/>
    <m/>
    <s v="21120317-46"/>
    <n v="0"/>
  </r>
  <r>
    <x v="1"/>
    <x v="75"/>
    <n v="3"/>
    <x v="3"/>
    <s v="3-29"/>
    <e v="#N/A"/>
    <n v="21122288"/>
    <s v="3"/>
    <n v="29"/>
    <n v="3"/>
    <s v="3-29"/>
    <n v="37"/>
    <n v="37"/>
    <x v="1"/>
    <s v="21122288-29"/>
    <m/>
    <s v="21122288-29"/>
    <n v="0"/>
  </r>
  <r>
    <x v="1"/>
    <x v="75"/>
    <n v="3"/>
    <x v="3"/>
    <s v="3-29"/>
    <e v="#N/A"/>
    <n v="21122395"/>
    <s v="2"/>
    <n v="29"/>
    <n v="3"/>
    <s v="3-29"/>
    <n v="37"/>
    <n v="37"/>
    <x v="1"/>
    <s v="21122395-29"/>
    <m/>
    <s v="21122395-29"/>
    <n v="0"/>
  </r>
  <r>
    <x v="1"/>
    <x v="75"/>
    <n v="3"/>
    <x v="3"/>
    <s v="3-29"/>
    <e v="#N/A"/>
    <n v="21125213"/>
    <s v="8"/>
    <n v="29"/>
    <n v="3"/>
    <s v="3-29"/>
    <n v="68"/>
    <n v="68"/>
    <x v="1"/>
    <s v="21125213-29"/>
    <m/>
    <s v="21125213-29"/>
    <n v="0"/>
  </r>
  <r>
    <x v="1"/>
    <x v="75"/>
    <n v="3"/>
    <x v="3"/>
    <s v="3-29"/>
    <e v="#N/A"/>
    <n v="21125227"/>
    <s v="8"/>
    <n v="29"/>
    <n v="3"/>
    <s v="3-29"/>
    <n v="46"/>
    <n v="46"/>
    <x v="1"/>
    <s v="21125227-29"/>
    <m/>
    <s v="21125227-29"/>
    <n v="0"/>
  </r>
  <r>
    <x v="1"/>
    <x v="67"/>
    <n v="3"/>
    <x v="3"/>
    <s v="3-56"/>
    <e v="#N/A"/>
    <n v="21125354"/>
    <s v="1"/>
    <n v="56"/>
    <n v="3"/>
    <s v="3-56"/>
    <n v="78"/>
    <n v="78"/>
    <x v="1"/>
    <s v="21125354-56"/>
    <m/>
    <s v="21125354-56"/>
    <n v="0"/>
  </r>
  <r>
    <x v="1"/>
    <x v="75"/>
    <n v="3"/>
    <x v="3"/>
    <s v="3-29"/>
    <e v="#N/A"/>
    <n v="21125670"/>
    <s v="2"/>
    <n v="29"/>
    <n v="3"/>
    <s v="3-29"/>
    <n v="88"/>
    <n v="88"/>
    <x v="1"/>
    <s v="21125670-29"/>
    <m/>
    <s v="21125670-29"/>
    <n v="0"/>
  </r>
  <r>
    <x v="2"/>
    <x v="65"/>
    <n v="3"/>
    <x v="3"/>
    <s v="3-5"/>
    <e v="#N/A"/>
    <n v="21128647"/>
    <s v="4"/>
    <n v="5"/>
    <n v="3"/>
    <s v="3-5"/>
    <n v="82"/>
    <n v="82"/>
    <x v="1"/>
    <s v="21128647-5"/>
    <m/>
    <s v="21128647-5"/>
    <n v="0"/>
  </r>
  <r>
    <x v="2"/>
    <x v="92"/>
    <n v="3"/>
    <x v="3"/>
    <s v="3-41"/>
    <e v="#N/A"/>
    <n v="21129156"/>
    <s v="7"/>
    <n v="41"/>
    <n v="3"/>
    <s v="3-41"/>
    <n v="72"/>
    <n v="72"/>
    <x v="1"/>
    <s v="21129156-41"/>
    <m/>
    <s v="21129156-41"/>
    <n v="0"/>
  </r>
  <r>
    <x v="2"/>
    <x v="69"/>
    <n v="3"/>
    <x v="3"/>
    <s v="3-11"/>
    <e v="#N/A"/>
    <n v="21131139"/>
    <s v="8"/>
    <n v="11"/>
    <n v="3"/>
    <s v="3-11"/>
    <n v="68"/>
    <n v="68"/>
    <x v="1"/>
    <s v="21131139-11"/>
    <m/>
    <s v="21131139-11"/>
    <n v="0"/>
  </r>
  <r>
    <x v="1"/>
    <x v="71"/>
    <n v="3"/>
    <x v="3"/>
    <s v="3-10"/>
    <e v="#N/A"/>
    <n v="21131676"/>
    <s v="4"/>
    <n v="10"/>
    <n v="3"/>
    <s v="3-10"/>
    <n v="79"/>
    <n v="79"/>
    <x v="1"/>
    <s v="21131676-10"/>
    <m/>
    <s v="21131676-10"/>
    <n v="0"/>
  </r>
  <r>
    <x v="1"/>
    <x v="67"/>
    <n v="3"/>
    <x v="3"/>
    <s v="3-56"/>
    <e v="#N/A"/>
    <n v="21131739"/>
    <s v="6"/>
    <n v="56"/>
    <n v="3"/>
    <s v="3-56"/>
    <n v="77"/>
    <n v="77"/>
    <x v="1"/>
    <s v="21131739-56"/>
    <m/>
    <s v="21131739-56"/>
    <n v="0"/>
  </r>
  <r>
    <x v="2"/>
    <x v="65"/>
    <n v="3"/>
    <x v="3"/>
    <s v="3-5"/>
    <e v="#N/A"/>
    <n v="21131850"/>
    <s v="3"/>
    <n v="5"/>
    <n v="3"/>
    <s v="3-5"/>
    <n v="46"/>
    <n v="46"/>
    <x v="1"/>
    <s v="21131850-5"/>
    <m/>
    <s v="21131850-5"/>
    <n v="0"/>
  </r>
  <r>
    <x v="1"/>
    <x v="75"/>
    <n v="3"/>
    <x v="3"/>
    <s v="3-29"/>
    <e v="#N/A"/>
    <n v="21132678"/>
    <s v="6"/>
    <n v="29"/>
    <n v="3"/>
    <s v="3-29"/>
    <n v="37"/>
    <n v="37"/>
    <x v="1"/>
    <s v="21132678-29"/>
    <m/>
    <s v="21132678-29"/>
    <n v="0"/>
  </r>
  <r>
    <x v="2"/>
    <x v="74"/>
    <n v="3"/>
    <x v="3"/>
    <s v="3-63"/>
    <e v="#N/A"/>
    <n v="21135548"/>
    <s v="4"/>
    <n v="63"/>
    <n v="3"/>
    <s v="3-63"/>
    <n v="0"/>
    <m/>
    <x v="2"/>
    <s v="NO"/>
    <m/>
    <s v="21135548-63"/>
    <n v="0"/>
  </r>
  <r>
    <x v="2"/>
    <x v="90"/>
    <n v="3"/>
    <x v="3"/>
    <s v="3-45"/>
    <e v="#N/A"/>
    <n v="21135549"/>
    <s v="2"/>
    <n v="45"/>
    <n v="3"/>
    <s v="3-45"/>
    <n v="73"/>
    <n v="73"/>
    <x v="1"/>
    <s v="21135549-45"/>
    <m/>
    <s v="21135549-45"/>
    <n v="0"/>
  </r>
  <r>
    <x v="2"/>
    <x v="65"/>
    <n v="3"/>
    <x v="3"/>
    <s v="3-5"/>
    <e v="#N/A"/>
    <n v="21137206"/>
    <s v="0"/>
    <n v="5"/>
    <n v="3"/>
    <s v="3-5"/>
    <n v="63"/>
    <n v="63"/>
    <x v="1"/>
    <s v="21137206-5"/>
    <m/>
    <s v="21137206-5"/>
    <n v="0"/>
  </r>
  <r>
    <x v="1"/>
    <x v="71"/>
    <n v="3"/>
    <x v="3"/>
    <s v="3-10"/>
    <e v="#N/A"/>
    <n v="21137732"/>
    <s v="1"/>
    <n v="10"/>
    <n v="3"/>
    <s v="3-10"/>
    <n v="78"/>
    <n v="78"/>
    <x v="1"/>
    <s v="21137732-10"/>
    <m/>
    <s v="21137732-10"/>
    <n v="0"/>
  </r>
  <r>
    <x v="2"/>
    <x v="76"/>
    <n v="3"/>
    <x v="3"/>
    <s v="3-51"/>
    <e v="#N/A"/>
    <n v="21139892"/>
    <s v="2"/>
    <n v="51"/>
    <n v="3"/>
    <s v="3-51"/>
    <n v="74"/>
    <n v="74"/>
    <x v="1"/>
    <s v="21139892-51"/>
    <m/>
    <s v="21139892-51"/>
    <n v="0"/>
  </r>
  <r>
    <x v="1"/>
    <x v="63"/>
    <n v="3"/>
    <x v="3"/>
    <s v="3-67"/>
    <e v="#N/A"/>
    <n v="21140890"/>
    <s v="1"/>
    <n v="67"/>
    <n v="3"/>
    <s v="3-67"/>
    <n v="84"/>
    <n v="84"/>
    <x v="1"/>
    <s v="21140890-67"/>
    <m/>
    <s v="21140890-67"/>
    <n v="0"/>
  </r>
  <r>
    <x v="2"/>
    <x v="81"/>
    <n v="3"/>
    <x v="3"/>
    <s v="3-92"/>
    <e v="#N/A"/>
    <n v="21141733"/>
    <s v="1"/>
    <n v="92"/>
    <n v="3"/>
    <s v="3-92"/>
    <n v="17"/>
    <n v="17"/>
    <x v="1"/>
    <s v="21141733-92"/>
    <m/>
    <s v="21141733-92"/>
    <n v="0"/>
  </r>
  <r>
    <x v="1"/>
    <x v="75"/>
    <n v="3"/>
    <x v="3"/>
    <s v="3-29"/>
    <e v="#N/A"/>
    <n v="21142460"/>
    <s v="5"/>
    <n v="29"/>
    <n v="3"/>
    <s v="3-29"/>
    <n v="90"/>
    <n v="90"/>
    <x v="1"/>
    <s v="21142460-29"/>
    <m/>
    <s v="21142460-29"/>
    <n v="0"/>
  </r>
  <r>
    <x v="1"/>
    <x v="75"/>
    <n v="3"/>
    <x v="3"/>
    <s v="3-29"/>
    <e v="#N/A"/>
    <n v="21142526"/>
    <s v="1"/>
    <n v="29"/>
    <n v="3"/>
    <s v="3-29"/>
    <n v="57"/>
    <n v="57"/>
    <x v="1"/>
    <s v="21142526-29"/>
    <m/>
    <s v="21142526-29"/>
    <n v="0"/>
  </r>
  <r>
    <x v="1"/>
    <x v="67"/>
    <n v="3"/>
    <x v="3"/>
    <s v="3-56"/>
    <e v="#N/A"/>
    <n v="21142868"/>
    <s v="6"/>
    <n v="56"/>
    <n v="3"/>
    <s v="3-56"/>
    <n v="82"/>
    <n v="82"/>
    <x v="1"/>
    <s v="21142868-56"/>
    <m/>
    <s v="21142868-56"/>
    <n v="0"/>
  </r>
  <r>
    <x v="1"/>
    <x v="67"/>
    <n v="3"/>
    <x v="3"/>
    <s v="3-56"/>
    <e v="#N/A"/>
    <n v="21146169"/>
    <s v="1"/>
    <n v="56"/>
    <n v="3"/>
    <s v="3-56"/>
    <n v="84"/>
    <n v="84"/>
    <x v="1"/>
    <s v="21146169-56"/>
    <m/>
    <s v="21146169-56"/>
    <n v="0"/>
  </r>
  <r>
    <x v="2"/>
    <x v="81"/>
    <n v="3"/>
    <x v="3"/>
    <s v="3-92"/>
    <e v="#N/A"/>
    <n v="21146229"/>
    <s v="9"/>
    <n v="92"/>
    <n v="3"/>
    <s v="3-92"/>
    <n v="0"/>
    <m/>
    <x v="2"/>
    <s v="21146229-92"/>
    <m/>
    <s v="21146229-92"/>
    <n v="0"/>
  </r>
  <r>
    <x v="2"/>
    <x v="92"/>
    <n v="3"/>
    <x v="3"/>
    <s v="3-41"/>
    <e v="#N/A"/>
    <n v="21147380"/>
    <s v="0"/>
    <n v="41"/>
    <n v="3"/>
    <s v="3-41"/>
    <n v="69"/>
    <n v="69"/>
    <x v="1"/>
    <s v="21147380-41"/>
    <m/>
    <s v="21147380-41"/>
    <n v="0"/>
  </r>
  <r>
    <x v="1"/>
    <x v="75"/>
    <n v="3"/>
    <x v="3"/>
    <s v="3-29"/>
    <e v="#N/A"/>
    <n v="21147521"/>
    <s v="8"/>
    <n v="29"/>
    <n v="3"/>
    <s v="3-29"/>
    <n v="79"/>
    <n v="79"/>
    <x v="1"/>
    <s v="21147521-29"/>
    <m/>
    <s v="21147521-29"/>
    <n v="0"/>
  </r>
  <r>
    <x v="2"/>
    <x v="90"/>
    <n v="3"/>
    <x v="3"/>
    <s v="3-45"/>
    <e v="#N/A"/>
    <n v="21148210"/>
    <s v="9"/>
    <n v="45"/>
    <n v="3"/>
    <s v="3-45"/>
    <n v="58"/>
    <n v="58"/>
    <x v="1"/>
    <s v="21148210-45"/>
    <m/>
    <s v="21148210-45"/>
    <n v="0"/>
  </r>
  <r>
    <x v="2"/>
    <x v="86"/>
    <n v="3"/>
    <x v="3"/>
    <s v="3-21"/>
    <e v="#N/A"/>
    <n v="21148401"/>
    <s v="2"/>
    <n v="21"/>
    <n v="3"/>
    <s v="3-21"/>
    <n v="67"/>
    <n v="67"/>
    <x v="1"/>
    <s v="21148401-21"/>
    <m/>
    <s v="21148401-21"/>
    <n v="0"/>
  </r>
  <r>
    <x v="1"/>
    <x v="67"/>
    <n v="3"/>
    <x v="3"/>
    <s v="3-56"/>
    <e v="#N/A"/>
    <n v="21149935"/>
    <s v="4"/>
    <n v="56"/>
    <n v="3"/>
    <s v="3-56"/>
    <n v="80"/>
    <n v="80"/>
    <x v="1"/>
    <s v="21149935-56"/>
    <m/>
    <s v="21149935-56"/>
    <n v="0"/>
  </r>
  <r>
    <x v="1"/>
    <x v="75"/>
    <n v="3"/>
    <x v="3"/>
    <s v="3-29"/>
    <e v="#N/A"/>
    <n v="21150524"/>
    <s v="9"/>
    <n v="29"/>
    <n v="3"/>
    <s v="3-29"/>
    <n v="78"/>
    <n v="78"/>
    <x v="1"/>
    <s v="21150524-29"/>
    <m/>
    <s v="21150524-29"/>
    <n v="0"/>
  </r>
  <r>
    <x v="1"/>
    <x v="79"/>
    <n v="3"/>
    <x v="3"/>
    <s v="3-73"/>
    <e v="#N/A"/>
    <n v="21150607"/>
    <s v="5"/>
    <n v="73"/>
    <n v="3"/>
    <s v="3-73"/>
    <n v="83"/>
    <n v="83"/>
    <x v="1"/>
    <s v="21150607-73"/>
    <m/>
    <s v="21150607-73"/>
    <n v="0"/>
  </r>
  <r>
    <x v="2"/>
    <x v="74"/>
    <n v="3"/>
    <x v="3"/>
    <s v="3-63"/>
    <e v="#N/A"/>
    <n v="21151534"/>
    <s v="1"/>
    <n v="63"/>
    <n v="3"/>
    <s v="3-63"/>
    <n v="74"/>
    <n v="74"/>
    <x v="1"/>
    <s v="21151534-63"/>
    <m/>
    <s v="21151534-63"/>
    <n v="0"/>
  </r>
  <r>
    <x v="1"/>
    <x v="75"/>
    <n v="3"/>
    <x v="3"/>
    <s v="3-29"/>
    <e v="#N/A"/>
    <n v="21151952"/>
    <s v="5"/>
    <n v="29"/>
    <n v="3"/>
    <s v="3-29"/>
    <n v="67"/>
    <n v="67"/>
    <x v="1"/>
    <s v="21151952-29"/>
    <m/>
    <s v="21151952-29"/>
    <n v="0"/>
  </r>
  <r>
    <x v="2"/>
    <x v="73"/>
    <n v="3"/>
    <x v="3"/>
    <s v="3-44"/>
    <e v="#N/A"/>
    <n v="21152066"/>
    <s v="3"/>
    <n v="44"/>
    <n v="3"/>
    <s v="3-44"/>
    <n v="0"/>
    <m/>
    <x v="2"/>
    <s v="NO"/>
    <m/>
    <s v="21152066-44"/>
    <n v="0"/>
  </r>
  <r>
    <x v="1"/>
    <x v="67"/>
    <n v="3"/>
    <x v="3"/>
    <s v="3-56"/>
    <e v="#N/A"/>
    <n v="21153505"/>
    <s v="9"/>
    <n v="56"/>
    <n v="3"/>
    <s v="3-56"/>
    <n v="52"/>
    <n v="52"/>
    <x v="1"/>
    <s v="21153505-56"/>
    <m/>
    <s v="21153505-56"/>
    <n v="0"/>
  </r>
  <r>
    <x v="2"/>
    <x v="77"/>
    <n v="3"/>
    <x v="3"/>
    <s v="3-126"/>
    <e v="#N/A"/>
    <n v="21153895"/>
    <s v="3"/>
    <n v="126"/>
    <n v="3"/>
    <s v="3-126"/>
    <n v="63"/>
    <n v="63"/>
    <x v="1"/>
    <s v="21153895-126"/>
    <m/>
    <s v="21153895-126"/>
    <n v="0"/>
  </r>
  <r>
    <x v="1"/>
    <x v="71"/>
    <n v="3"/>
    <x v="3"/>
    <s v="3-10"/>
    <e v="#N/A"/>
    <n v="21153954"/>
    <s v="2"/>
    <n v="10"/>
    <n v="3"/>
    <s v="3-10"/>
    <n v="49"/>
    <n v="49"/>
    <x v="1"/>
    <s v="21153954-10"/>
    <m/>
    <s v="21153954-10"/>
    <n v="0"/>
  </r>
  <r>
    <x v="1"/>
    <x v="75"/>
    <n v="3"/>
    <x v="3"/>
    <s v="3-29"/>
    <e v="#N/A"/>
    <n v="21154054"/>
    <s v="0"/>
    <n v="29"/>
    <n v="3"/>
    <s v="3-29"/>
    <n v="65"/>
    <n v="65"/>
    <x v="1"/>
    <s v="21154054-29"/>
    <m/>
    <s v="21154054-29"/>
    <n v="0"/>
  </r>
  <r>
    <x v="1"/>
    <x v="71"/>
    <n v="3"/>
    <x v="3"/>
    <s v="3-10"/>
    <e v="#N/A"/>
    <n v="21155355"/>
    <s v="3"/>
    <n v="10"/>
    <n v="3"/>
    <s v="3-10"/>
    <n v="72"/>
    <n v="72"/>
    <x v="1"/>
    <s v="21155355-10"/>
    <m/>
    <s v="21155355-10"/>
    <n v="0"/>
  </r>
  <r>
    <x v="1"/>
    <x v="75"/>
    <n v="3"/>
    <x v="3"/>
    <s v="3-29"/>
    <e v="#N/A"/>
    <n v="21156154"/>
    <s v="8"/>
    <n v="29"/>
    <n v="3"/>
    <s v="3-29"/>
    <n v="85"/>
    <n v="85"/>
    <x v="1"/>
    <s v="21156154-29"/>
    <m/>
    <s v="21156154-29"/>
    <n v="0"/>
  </r>
  <r>
    <x v="1"/>
    <x v="75"/>
    <n v="3"/>
    <x v="3"/>
    <s v="3-29"/>
    <e v="#N/A"/>
    <n v="21156316"/>
    <s v="8"/>
    <n v="29"/>
    <n v="3"/>
    <s v="3-29"/>
    <n v="94"/>
    <n v="94"/>
    <x v="1"/>
    <s v="21156316-29"/>
    <m/>
    <s v="21156316-29"/>
    <n v="0"/>
  </r>
  <r>
    <x v="2"/>
    <x v="73"/>
    <n v="3"/>
    <x v="3"/>
    <s v="3-44"/>
    <e v="#N/A"/>
    <n v="21156457"/>
    <s v="1"/>
    <n v="44"/>
    <n v="3"/>
    <s v="3-44"/>
    <n v="81"/>
    <n v="81"/>
    <x v="1"/>
    <s v="21156457-44"/>
    <m/>
    <s v="21156457-44"/>
    <n v="0"/>
  </r>
  <r>
    <x v="1"/>
    <x v="63"/>
    <n v="3"/>
    <x v="3"/>
    <s v="3-67"/>
    <e v="#N/A"/>
    <n v="21157101"/>
    <s v="2"/>
    <n v="67"/>
    <n v="3"/>
    <s v="3-67"/>
    <n v="0"/>
    <m/>
    <x v="2"/>
    <s v="NO"/>
    <m/>
    <s v="21157101-67"/>
    <n v="0"/>
  </r>
  <r>
    <x v="1"/>
    <x v="75"/>
    <n v="3"/>
    <x v="3"/>
    <s v="3-29"/>
    <e v="#N/A"/>
    <n v="21157299"/>
    <s v="K"/>
    <n v="29"/>
    <n v="3"/>
    <s v="3-29"/>
    <n v="39"/>
    <n v="39"/>
    <x v="1"/>
    <s v="21157299-29"/>
    <m/>
    <s v="21157299-29"/>
    <n v="0"/>
  </r>
  <r>
    <x v="2"/>
    <x v="65"/>
    <n v="3"/>
    <x v="3"/>
    <s v="3-5"/>
    <e v="#N/A"/>
    <n v="21157328"/>
    <s v="7"/>
    <n v="5"/>
    <n v="3"/>
    <s v="3-5"/>
    <n v="63"/>
    <n v="63"/>
    <x v="1"/>
    <s v="21157328-5"/>
    <m/>
    <s v="21157328-5"/>
    <n v="0"/>
  </r>
  <r>
    <x v="1"/>
    <x v="63"/>
    <n v="3"/>
    <x v="3"/>
    <s v="3-9"/>
    <e v="#N/A"/>
    <n v="21158032"/>
    <s v="1"/>
    <n v="9"/>
    <n v="3"/>
    <s v="3-9"/>
    <n v="80"/>
    <n v="80"/>
    <x v="1"/>
    <s v="21158032-9"/>
    <m/>
    <s v="21158032-9"/>
    <n v="0"/>
  </r>
  <r>
    <x v="1"/>
    <x v="75"/>
    <n v="3"/>
    <x v="3"/>
    <s v="3-29"/>
    <e v="#N/A"/>
    <n v="21158953"/>
    <s v="1"/>
    <n v="29"/>
    <n v="3"/>
    <s v="3-29"/>
    <n v="74"/>
    <n v="74"/>
    <x v="1"/>
    <s v="21158953-29"/>
    <m/>
    <s v="21158953-29"/>
    <n v="0"/>
  </r>
  <r>
    <x v="1"/>
    <x v="75"/>
    <n v="3"/>
    <x v="3"/>
    <s v="3-29"/>
    <e v="#N/A"/>
    <n v="21159672"/>
    <s v="4"/>
    <n v="29"/>
    <n v="3"/>
    <s v="3-29"/>
    <n v="78"/>
    <n v="78"/>
    <x v="1"/>
    <s v="21159672-29"/>
    <m/>
    <s v="21159672-29"/>
    <n v="0"/>
  </r>
  <r>
    <x v="1"/>
    <x v="75"/>
    <n v="3"/>
    <x v="3"/>
    <s v="3-29"/>
    <e v="#N/A"/>
    <n v="21159809"/>
    <s v="3"/>
    <n v="29"/>
    <n v="3"/>
    <s v="3-29"/>
    <n v="84"/>
    <n v="84"/>
    <x v="1"/>
    <s v="21159809-29"/>
    <m/>
    <s v="21159809-29"/>
    <n v="0"/>
  </r>
  <r>
    <x v="1"/>
    <x v="71"/>
    <n v="3"/>
    <x v="3"/>
    <s v="3-10"/>
    <e v="#N/A"/>
    <n v="21160766"/>
    <s v="1"/>
    <n v="10"/>
    <n v="3"/>
    <s v="3-10"/>
    <n v="79"/>
    <n v="79"/>
    <x v="1"/>
    <s v="21160766-10"/>
    <m/>
    <s v="21160766-10"/>
    <n v="0"/>
  </r>
  <r>
    <x v="1"/>
    <x v="79"/>
    <n v="3"/>
    <x v="3"/>
    <s v="3-73"/>
    <e v="#N/A"/>
    <n v="21161453"/>
    <s v="6"/>
    <n v="73"/>
    <n v="3"/>
    <s v="3-73"/>
    <n v="69"/>
    <n v="69"/>
    <x v="1"/>
    <s v="21161453-73"/>
    <m/>
    <s v="21161453-73"/>
    <n v="0"/>
  </r>
  <r>
    <x v="1"/>
    <x v="79"/>
    <n v="3"/>
    <x v="3"/>
    <s v="3-73"/>
    <e v="#N/A"/>
    <n v="21162024"/>
    <s v="2"/>
    <n v="73"/>
    <n v="3"/>
    <s v="3-73"/>
    <n v="51"/>
    <n v="51"/>
    <x v="1"/>
    <s v="21162024-73"/>
    <m/>
    <s v="21162024-73"/>
    <n v="0"/>
  </r>
  <r>
    <x v="1"/>
    <x v="75"/>
    <n v="3"/>
    <x v="3"/>
    <s v="3-29"/>
    <e v="#N/A"/>
    <n v="21162304"/>
    <s v="7"/>
    <n v="29"/>
    <n v="3"/>
    <s v="3-29"/>
    <n v="69"/>
    <n v="69"/>
    <x v="1"/>
    <s v="21162304-29"/>
    <m/>
    <s v="21162304-29"/>
    <n v="0"/>
  </r>
  <r>
    <x v="1"/>
    <x v="75"/>
    <n v="3"/>
    <x v="3"/>
    <s v="3-29"/>
    <e v="#N/A"/>
    <n v="21162478"/>
    <s v="7"/>
    <n v="29"/>
    <n v="3"/>
    <s v="3-29"/>
    <n v="70"/>
    <n v="70"/>
    <x v="1"/>
    <s v="21162478-29"/>
    <m/>
    <s v="21162478-29"/>
    <n v="0"/>
  </r>
  <r>
    <x v="1"/>
    <x v="91"/>
    <n v="3"/>
    <x v="3"/>
    <s v="3-111"/>
    <e v="#N/A"/>
    <n v="21163195"/>
    <s v="3"/>
    <n v="111"/>
    <n v="3"/>
    <s v="3-111"/>
    <n v="59"/>
    <n v="59"/>
    <x v="1"/>
    <s v="21163195-111"/>
    <m/>
    <s v="21163195-111"/>
    <n v="0"/>
  </r>
  <r>
    <x v="2"/>
    <x v="86"/>
    <n v="3"/>
    <x v="3"/>
    <s v="3-21"/>
    <e v="#N/A"/>
    <n v="21164943"/>
    <s v="7"/>
    <n v="21"/>
    <n v="3"/>
    <s v="3-21"/>
    <n v="59"/>
    <n v="59"/>
    <x v="1"/>
    <s v="21164943-21"/>
    <m/>
    <s v="21164943-21"/>
    <n v="0"/>
  </r>
  <r>
    <x v="2"/>
    <x v="92"/>
    <n v="3"/>
    <x v="3"/>
    <s v="3-41"/>
    <e v="#N/A"/>
    <n v="21165643"/>
    <s v="3"/>
    <n v="41"/>
    <n v="3"/>
    <s v="3-41"/>
    <n v="57"/>
    <n v="57"/>
    <x v="1"/>
    <s v="21165643-41"/>
    <m/>
    <s v="21165643-41"/>
    <n v="0"/>
  </r>
  <r>
    <x v="2"/>
    <x v="76"/>
    <n v="3"/>
    <x v="3"/>
    <s v="3-51"/>
    <e v="#N/A"/>
    <n v="21166454"/>
    <s v="1"/>
    <n v="51"/>
    <n v="3"/>
    <s v="3-51"/>
    <n v="74"/>
    <n v="74"/>
    <x v="1"/>
    <s v="21166454-51"/>
    <m/>
    <s v="21166454-51"/>
    <n v="0"/>
  </r>
  <r>
    <x v="2"/>
    <x v="64"/>
    <n v="3"/>
    <x v="3"/>
    <s v="3-1"/>
    <e v="#N/A"/>
    <n v="21166887"/>
    <s v="3"/>
    <n v="1"/>
    <n v="3"/>
    <s v="3-1"/>
    <n v="49"/>
    <n v="49"/>
    <x v="1"/>
    <s v="21166887-1"/>
    <m/>
    <s v="21166887-1"/>
    <n v="0"/>
  </r>
  <r>
    <x v="2"/>
    <x v="64"/>
    <n v="3"/>
    <x v="3"/>
    <s v="3-1"/>
    <e v="#N/A"/>
    <n v="21169150"/>
    <s v="6"/>
    <n v="1"/>
    <n v="3"/>
    <s v="3-1"/>
    <n v="96"/>
    <n v="96"/>
    <x v="1"/>
    <s v="21169150-1"/>
    <m/>
    <s v="21169150-1"/>
    <n v="0"/>
  </r>
  <r>
    <x v="2"/>
    <x v="89"/>
    <n v="3"/>
    <x v="3"/>
    <s v="3-22"/>
    <e v="#N/A"/>
    <n v="21172285"/>
    <s v="1"/>
    <n v="22"/>
    <n v="3"/>
    <s v="3-22"/>
    <n v="50"/>
    <n v="50"/>
    <x v="1"/>
    <s v="21172285-22"/>
    <m/>
    <s v="21172285-22"/>
    <n v="0"/>
  </r>
  <r>
    <x v="2"/>
    <x v="57"/>
    <n v="3"/>
    <x v="3"/>
    <s v="3-27"/>
    <e v="#N/A"/>
    <n v="21172323"/>
    <s v="8"/>
    <n v="27"/>
    <n v="3"/>
    <s v="3-27"/>
    <n v="86"/>
    <n v="86"/>
    <x v="1"/>
    <s v="21172323-27"/>
    <m/>
    <s v="21172323-27"/>
    <n v="0"/>
  </r>
  <r>
    <x v="1"/>
    <x v="75"/>
    <n v="3"/>
    <x v="3"/>
    <s v="3-29"/>
    <e v="#N/A"/>
    <n v="21176585"/>
    <s v="2"/>
    <n v="29"/>
    <n v="3"/>
    <s v="3-29"/>
    <n v="0"/>
    <m/>
    <x v="2"/>
    <s v="NO"/>
    <m/>
    <s v="21176585-29"/>
    <n v="0"/>
  </r>
  <r>
    <x v="1"/>
    <x v="75"/>
    <n v="3"/>
    <x v="3"/>
    <s v="3-29"/>
    <e v="#N/A"/>
    <n v="21176885"/>
    <s v="1"/>
    <n v="29"/>
    <n v="3"/>
    <s v="3-29"/>
    <n v="66"/>
    <n v="66"/>
    <x v="1"/>
    <s v="21176885-29"/>
    <m/>
    <s v="21176885-29"/>
    <n v="0"/>
  </r>
  <r>
    <x v="1"/>
    <x v="67"/>
    <n v="3"/>
    <x v="3"/>
    <s v="3-56"/>
    <e v="#N/A"/>
    <n v="21178243"/>
    <s v="9"/>
    <n v="56"/>
    <n v="3"/>
    <s v="3-56"/>
    <n v="75"/>
    <n v="75"/>
    <x v="1"/>
    <s v="21178243-56"/>
    <m/>
    <s v="21178243-56"/>
    <n v="0"/>
  </r>
  <r>
    <x v="2"/>
    <x v="76"/>
    <n v="3"/>
    <x v="3"/>
    <s v="3-51"/>
    <e v="#N/A"/>
    <n v="21178405"/>
    <s v="9"/>
    <n v="51"/>
    <n v="3"/>
    <s v="3-51"/>
    <n v="66"/>
    <n v="66"/>
    <x v="1"/>
    <s v="21178405-51"/>
    <m/>
    <s v="21178405-51"/>
    <n v="0"/>
  </r>
  <r>
    <x v="1"/>
    <x v="67"/>
    <n v="3"/>
    <x v="3"/>
    <s v="3-56"/>
    <e v="#N/A"/>
    <n v="21179557"/>
    <s v="3"/>
    <n v="56"/>
    <n v="3"/>
    <s v="3-56"/>
    <n v="63"/>
    <n v="63"/>
    <x v="1"/>
    <s v="21179557-56"/>
    <m/>
    <s v="21179557-56"/>
    <n v="0"/>
  </r>
  <r>
    <x v="1"/>
    <x v="91"/>
    <n v="3"/>
    <x v="3"/>
    <s v="3-111"/>
    <e v="#N/A"/>
    <n v="21180255"/>
    <s v="3"/>
    <n v="111"/>
    <n v="3"/>
    <s v="3-111"/>
    <n v="70"/>
    <n v="70"/>
    <x v="1"/>
    <s v="21180255-111"/>
    <m/>
    <s v="21180255-111"/>
    <n v="0"/>
  </r>
  <r>
    <x v="1"/>
    <x v="75"/>
    <n v="3"/>
    <x v="3"/>
    <s v="3-29"/>
    <e v="#N/A"/>
    <n v="21180276"/>
    <s v="6"/>
    <n v="29"/>
    <n v="3"/>
    <s v="3-29"/>
    <n v="71"/>
    <n v="71"/>
    <x v="1"/>
    <s v="21180276-29"/>
    <m/>
    <s v="21180276-29"/>
    <n v="0"/>
  </r>
  <r>
    <x v="1"/>
    <x v="67"/>
    <n v="3"/>
    <x v="3"/>
    <s v="3-56"/>
    <e v="#N/A"/>
    <n v="21181231"/>
    <s v="1"/>
    <n v="56"/>
    <n v="3"/>
    <s v="3-56"/>
    <n v="68"/>
    <n v="68"/>
    <x v="1"/>
    <s v="21181231-56"/>
    <m/>
    <s v="21181231-56"/>
    <n v="0"/>
  </r>
  <r>
    <x v="1"/>
    <x v="67"/>
    <n v="3"/>
    <x v="3"/>
    <s v="3-56"/>
    <e v="#N/A"/>
    <n v="21181294"/>
    <s v="K"/>
    <n v="56"/>
    <n v="3"/>
    <s v="3-56"/>
    <n v="64"/>
    <n v="64"/>
    <x v="1"/>
    <s v="21181294-56"/>
    <m/>
    <s v="21181294-56"/>
    <n v="0"/>
  </r>
  <r>
    <x v="2"/>
    <x v="86"/>
    <n v="3"/>
    <x v="3"/>
    <s v="3-21"/>
    <e v="#N/A"/>
    <n v="21184682"/>
    <s v="8"/>
    <n v="21"/>
    <n v="3"/>
    <s v="3-21"/>
    <n v="74"/>
    <n v="74"/>
    <x v="1"/>
    <s v="21184682-21"/>
    <m/>
    <s v="21184682-21"/>
    <n v="0"/>
  </r>
  <r>
    <x v="2"/>
    <x v="77"/>
    <n v="3"/>
    <x v="3"/>
    <s v="3-126"/>
    <e v="#N/A"/>
    <n v="21185602"/>
    <s v="5"/>
    <n v="126"/>
    <n v="3"/>
    <s v="3-126"/>
    <n v="0"/>
    <m/>
    <x v="2"/>
    <s v="21185602-126"/>
    <m/>
    <s v="21185602-126"/>
    <n v="0"/>
  </r>
  <r>
    <x v="1"/>
    <x v="79"/>
    <n v="3"/>
    <x v="3"/>
    <s v="3-73"/>
    <e v="#N/A"/>
    <n v="21186324"/>
    <s v="2"/>
    <n v="73"/>
    <n v="3"/>
    <s v="3-73"/>
    <n v="89"/>
    <n v="89"/>
    <x v="1"/>
    <s v="21186324-73"/>
    <m/>
    <s v="21186324-73"/>
    <n v="0"/>
  </r>
  <r>
    <x v="1"/>
    <x v="91"/>
    <n v="3"/>
    <x v="3"/>
    <s v="3-111"/>
    <e v="#N/A"/>
    <n v="21186525"/>
    <s v="3"/>
    <n v="111"/>
    <n v="3"/>
    <s v="3-111"/>
    <n v="56"/>
    <n v="56"/>
    <x v="1"/>
    <s v="21186525-111"/>
    <m/>
    <s v="21186525-111"/>
    <n v="0"/>
  </r>
  <r>
    <x v="2"/>
    <x v="90"/>
    <n v="3"/>
    <x v="3"/>
    <s v="3-45"/>
    <e v="#N/A"/>
    <n v="21186549"/>
    <s v="0"/>
    <n v="45"/>
    <n v="3"/>
    <s v="3-45"/>
    <n v="67"/>
    <n v="67"/>
    <x v="1"/>
    <s v="21186549-45"/>
    <m/>
    <s v="21186549-45"/>
    <n v="0"/>
  </r>
  <r>
    <x v="1"/>
    <x v="79"/>
    <n v="3"/>
    <x v="3"/>
    <s v="3-73"/>
    <e v="#N/A"/>
    <n v="21186991"/>
    <s v="7"/>
    <n v="73"/>
    <n v="3"/>
    <s v="3-73"/>
    <n v="37"/>
    <n v="37"/>
    <x v="1"/>
    <s v="21186991-73"/>
    <m/>
    <s v="21186991-73"/>
    <n v="0"/>
  </r>
  <r>
    <x v="1"/>
    <x v="67"/>
    <n v="3"/>
    <x v="3"/>
    <s v="3-56"/>
    <e v="#N/A"/>
    <n v="21187844"/>
    <s v="4"/>
    <n v="56"/>
    <n v="3"/>
    <s v="3-56"/>
    <n v="73"/>
    <n v="73"/>
    <x v="1"/>
    <s v="21187844-56"/>
    <m/>
    <s v="21187844-56"/>
    <n v="0"/>
  </r>
  <r>
    <x v="2"/>
    <x v="74"/>
    <n v="3"/>
    <x v="3"/>
    <s v="3-63"/>
    <e v="#N/A"/>
    <n v="21188326"/>
    <s v="K"/>
    <n v="63"/>
    <n v="3"/>
    <s v="3-63"/>
    <n v="68"/>
    <n v="68"/>
    <x v="1"/>
    <s v="21188326-63"/>
    <m/>
    <s v="21188326-63"/>
    <n v="0"/>
  </r>
  <r>
    <x v="1"/>
    <x v="67"/>
    <n v="3"/>
    <x v="3"/>
    <s v="3-56"/>
    <e v="#N/A"/>
    <n v="21191221"/>
    <s v="9"/>
    <n v="56"/>
    <n v="3"/>
    <s v="3-56"/>
    <n v="82"/>
    <n v="82"/>
    <x v="1"/>
    <s v="21191221-56"/>
    <m/>
    <s v="21191221-56"/>
    <n v="0"/>
  </r>
  <r>
    <x v="2"/>
    <x v="74"/>
    <n v="3"/>
    <x v="3"/>
    <s v="3-63"/>
    <e v="#N/A"/>
    <n v="21191936"/>
    <s v="1"/>
    <n v="63"/>
    <n v="3"/>
    <s v="3-63"/>
    <n v="0"/>
    <m/>
    <x v="2"/>
    <s v="NO"/>
    <m/>
    <s v="21191936-63"/>
    <n v="0"/>
  </r>
  <r>
    <x v="1"/>
    <x v="71"/>
    <n v="3"/>
    <x v="3"/>
    <s v="3-10"/>
    <e v="#N/A"/>
    <n v="21193650"/>
    <s v="9"/>
    <n v="10"/>
    <n v="3"/>
    <s v="3-10"/>
    <n v="80"/>
    <n v="80"/>
    <x v="1"/>
    <s v="21193650-10"/>
    <m/>
    <s v="21193650-10"/>
    <n v="0"/>
  </r>
  <r>
    <x v="1"/>
    <x v="75"/>
    <n v="3"/>
    <x v="3"/>
    <s v="3-29"/>
    <e v="#N/A"/>
    <n v="21193658"/>
    <s v="4"/>
    <n v="29"/>
    <n v="3"/>
    <s v="3-29"/>
    <n v="72"/>
    <n v="72"/>
    <x v="1"/>
    <s v="21193658-29"/>
    <m/>
    <s v="21193658-29"/>
    <n v="0"/>
  </r>
  <r>
    <x v="2"/>
    <x v="86"/>
    <n v="3"/>
    <x v="3"/>
    <s v="3-21"/>
    <e v="#N/A"/>
    <n v="21194313"/>
    <s v="0"/>
    <n v="21"/>
    <n v="3"/>
    <s v="3-21"/>
    <n v="75"/>
    <n v="75"/>
    <x v="1"/>
    <s v="21194313-21"/>
    <m/>
    <s v="21194313-21"/>
    <n v="0"/>
  </r>
  <r>
    <x v="2"/>
    <x v="78"/>
    <n v="3"/>
    <x v="3"/>
    <s v="3-72"/>
    <e v="#N/A"/>
    <n v="21197966"/>
    <s v="6"/>
    <n v="72"/>
    <n v="3"/>
    <s v="3-72"/>
    <n v="56"/>
    <n v="56"/>
    <x v="1"/>
    <s v="21197966-72"/>
    <m/>
    <s v="21197966-72"/>
    <n v="0"/>
  </r>
  <r>
    <x v="2"/>
    <x v="64"/>
    <n v="3"/>
    <x v="3"/>
    <s v="3-1"/>
    <e v="#N/A"/>
    <n v="21197983"/>
    <s v="6"/>
    <n v="1"/>
    <n v="3"/>
    <s v="3-1"/>
    <n v="64"/>
    <n v="64"/>
    <x v="1"/>
    <s v="21197983-1"/>
    <m/>
    <s v="21197983-1"/>
    <n v="0"/>
  </r>
  <r>
    <x v="1"/>
    <x v="67"/>
    <n v="3"/>
    <x v="3"/>
    <s v="3-56"/>
    <e v="#N/A"/>
    <n v="21198310"/>
    <s v="8"/>
    <n v="56"/>
    <n v="3"/>
    <s v="3-56"/>
    <n v="77"/>
    <n v="77"/>
    <x v="1"/>
    <s v="21198310-56"/>
    <m/>
    <s v="21198310-56"/>
    <n v="0"/>
  </r>
  <r>
    <x v="1"/>
    <x v="91"/>
    <n v="3"/>
    <x v="3"/>
    <s v="3-111"/>
    <e v="#N/A"/>
    <n v="21198510"/>
    <s v="0"/>
    <n v="111"/>
    <n v="3"/>
    <s v="3-111"/>
    <n v="78"/>
    <n v="78"/>
    <x v="1"/>
    <s v="21198510-111"/>
    <m/>
    <s v="21198510-111"/>
    <n v="0"/>
  </r>
  <r>
    <x v="2"/>
    <x v="57"/>
    <n v="3"/>
    <x v="3"/>
    <s v="3-27"/>
    <e v="#N/A"/>
    <n v="21199544"/>
    <s v="0"/>
    <n v="27"/>
    <n v="3"/>
    <s v="3-27"/>
    <n v="87"/>
    <n v="87"/>
    <x v="1"/>
    <s v="21199544-27"/>
    <m/>
    <s v="21199544-27"/>
    <n v="0"/>
  </r>
  <r>
    <x v="2"/>
    <x v="72"/>
    <n v="3"/>
    <x v="3"/>
    <s v="3-84"/>
    <e v="#N/A"/>
    <n v="21200566"/>
    <s v="5"/>
    <n v="84"/>
    <n v="3"/>
    <s v="3-84"/>
    <n v="77"/>
    <n v="77"/>
    <x v="1"/>
    <s v="21200566-84"/>
    <m/>
    <s v="21200566-84"/>
    <n v="0"/>
  </r>
  <r>
    <x v="2"/>
    <x v="74"/>
    <n v="3"/>
    <x v="3"/>
    <s v="3-63"/>
    <e v="#N/A"/>
    <n v="21201044"/>
    <s v="8"/>
    <n v="63"/>
    <n v="3"/>
    <s v="3-63"/>
    <n v="65"/>
    <n v="65"/>
    <x v="1"/>
    <s v="21201044-63"/>
    <m/>
    <s v="21201044-63"/>
    <n v="0"/>
  </r>
  <r>
    <x v="2"/>
    <x v="64"/>
    <n v="3"/>
    <x v="3"/>
    <s v="3-1"/>
    <e v="#N/A"/>
    <n v="21201050"/>
    <s v="2"/>
    <n v="1"/>
    <n v="3"/>
    <s v="3-1"/>
    <n v="84"/>
    <n v="84"/>
    <x v="1"/>
    <s v="21201050-1"/>
    <m/>
    <s v="21201050-1"/>
    <n v="0"/>
  </r>
  <r>
    <x v="1"/>
    <x v="91"/>
    <n v="3"/>
    <x v="3"/>
    <s v="3-111"/>
    <e v="#N/A"/>
    <n v="21201614"/>
    <s v="4"/>
    <n v="111"/>
    <n v="3"/>
    <s v="3-111"/>
    <n v="46"/>
    <n v="46"/>
    <x v="1"/>
    <s v="21201614-111"/>
    <m/>
    <s v="21201614-111"/>
    <n v="0"/>
  </r>
  <r>
    <x v="1"/>
    <x v="75"/>
    <n v="3"/>
    <x v="3"/>
    <s v="3-29"/>
    <e v="#N/A"/>
    <n v="21201654"/>
    <s v="3"/>
    <n v="29"/>
    <n v="3"/>
    <s v="3-29"/>
    <n v="73"/>
    <n v="73"/>
    <x v="1"/>
    <s v="21201654-29"/>
    <m/>
    <s v="21201654-29"/>
    <n v="0"/>
  </r>
  <r>
    <x v="1"/>
    <x v="67"/>
    <n v="3"/>
    <x v="3"/>
    <s v="3-56"/>
    <e v="#N/A"/>
    <n v="21201923"/>
    <s v="2"/>
    <n v="56"/>
    <n v="3"/>
    <s v="3-56"/>
    <n v="61"/>
    <n v="61"/>
    <x v="1"/>
    <s v="21201923-56"/>
    <m/>
    <s v="21201923-56"/>
    <n v="0"/>
  </r>
  <r>
    <x v="1"/>
    <x v="75"/>
    <n v="3"/>
    <x v="3"/>
    <s v="3-29"/>
    <e v="#N/A"/>
    <n v="21202611"/>
    <s v="5"/>
    <n v="29"/>
    <n v="3"/>
    <s v="3-29"/>
    <n v="67"/>
    <n v="67"/>
    <x v="1"/>
    <s v="21202611-29"/>
    <m/>
    <s v="21202611-29"/>
    <n v="0"/>
  </r>
  <r>
    <x v="1"/>
    <x v="67"/>
    <n v="3"/>
    <x v="3"/>
    <s v="3-56"/>
    <e v="#N/A"/>
    <n v="21203566"/>
    <s v="1"/>
    <n v="56"/>
    <n v="3"/>
    <s v="3-56"/>
    <n v="81"/>
    <n v="81"/>
    <x v="1"/>
    <s v="21203566-56"/>
    <m/>
    <s v="21203566-56"/>
    <n v="0"/>
  </r>
  <r>
    <x v="1"/>
    <x v="75"/>
    <n v="3"/>
    <x v="3"/>
    <s v="3-29"/>
    <e v="#N/A"/>
    <n v="21203709"/>
    <s v="5"/>
    <n v="29"/>
    <n v="3"/>
    <s v="3-29"/>
    <n v="89"/>
    <n v="89"/>
    <x v="1"/>
    <s v="21203709-29"/>
    <m/>
    <s v="21203709-29"/>
    <n v="0"/>
  </r>
  <r>
    <x v="2"/>
    <x v="86"/>
    <n v="3"/>
    <x v="3"/>
    <s v="3-21"/>
    <e v="#N/A"/>
    <n v="21203915"/>
    <s v="2"/>
    <n v="21"/>
    <n v="3"/>
    <s v="3-21"/>
    <n v="67"/>
    <n v="67"/>
    <x v="1"/>
    <s v="21203915-21"/>
    <m/>
    <s v="21203915-21"/>
    <n v="0"/>
  </r>
  <r>
    <x v="2"/>
    <x v="74"/>
    <n v="3"/>
    <x v="3"/>
    <s v="3-63"/>
    <e v="#N/A"/>
    <n v="21204013"/>
    <s v="4"/>
    <n v="63"/>
    <n v="3"/>
    <s v="3-63"/>
    <n v="59"/>
    <n v="59"/>
    <x v="1"/>
    <s v="21204013-63"/>
    <m/>
    <s v="21204013-63"/>
    <n v="0"/>
  </r>
  <r>
    <x v="2"/>
    <x v="84"/>
    <n v="3"/>
    <x v="3"/>
    <s v="3-46"/>
    <e v="#N/A"/>
    <n v="21204885"/>
    <s v="2"/>
    <n v="46"/>
    <n v="3"/>
    <s v="3-46"/>
    <n v="53"/>
    <n v="53"/>
    <x v="1"/>
    <s v="21204885-46"/>
    <m/>
    <s v="21204885-46"/>
    <n v="0"/>
  </r>
  <r>
    <x v="2"/>
    <x v="73"/>
    <n v="3"/>
    <x v="3"/>
    <s v="3-44"/>
    <e v="#N/A"/>
    <n v="21206843"/>
    <s v="8"/>
    <n v="44"/>
    <n v="3"/>
    <s v="3-44"/>
    <n v="0"/>
    <m/>
    <x v="2"/>
    <s v="NO"/>
    <m/>
    <s v="21206843-44"/>
    <n v="0"/>
  </r>
  <r>
    <x v="1"/>
    <x v="75"/>
    <n v="3"/>
    <x v="3"/>
    <s v="3-29"/>
    <e v="#N/A"/>
    <n v="21206878"/>
    <s v="0"/>
    <n v="29"/>
    <n v="3"/>
    <s v="3-29"/>
    <n v="56"/>
    <n v="56"/>
    <x v="1"/>
    <s v="21206878-29"/>
    <m/>
    <s v="21206878-29"/>
    <n v="0"/>
  </r>
  <r>
    <x v="2"/>
    <x v="84"/>
    <n v="3"/>
    <x v="3"/>
    <s v="3-46"/>
    <e v="#N/A"/>
    <n v="21207768"/>
    <s v="2"/>
    <n v="46"/>
    <n v="3"/>
    <s v="3-46"/>
    <n v="65"/>
    <n v="65"/>
    <x v="1"/>
    <s v="21207768-46"/>
    <m/>
    <s v="21207768-46"/>
    <n v="0"/>
  </r>
  <r>
    <x v="1"/>
    <x v="67"/>
    <n v="3"/>
    <x v="3"/>
    <s v="3-56"/>
    <e v="#N/A"/>
    <n v="21208618"/>
    <s v="5"/>
    <n v="56"/>
    <n v="3"/>
    <s v="3-56"/>
    <n v="82"/>
    <n v="82"/>
    <x v="1"/>
    <s v="21208618-56"/>
    <m/>
    <s v="21208618-56"/>
    <n v="0"/>
  </r>
  <r>
    <x v="2"/>
    <x v="64"/>
    <n v="3"/>
    <x v="3"/>
    <s v="3-1"/>
    <e v="#N/A"/>
    <n v="21208992"/>
    <s v="3"/>
    <n v="1"/>
    <n v="3"/>
    <s v="3-1"/>
    <n v="29"/>
    <n v="29"/>
    <x v="1"/>
    <s v="21208992-1"/>
    <m/>
    <s v="21208992-1"/>
    <n v="0"/>
  </r>
  <r>
    <x v="1"/>
    <x v="71"/>
    <n v="3"/>
    <x v="3"/>
    <s v="3-10"/>
    <e v="#N/A"/>
    <n v="21209005"/>
    <s v="0"/>
    <n v="10"/>
    <n v="3"/>
    <s v="3-10"/>
    <n v="81"/>
    <n v="81"/>
    <x v="1"/>
    <s v="21209005-10"/>
    <m/>
    <s v="21209005-10"/>
    <n v="0"/>
  </r>
  <r>
    <x v="2"/>
    <x v="65"/>
    <n v="3"/>
    <x v="3"/>
    <s v="3-5"/>
    <e v="#N/A"/>
    <n v="21209210"/>
    <s v="K"/>
    <n v="5"/>
    <n v="3"/>
    <s v="3-5"/>
    <n v="63"/>
    <n v="63"/>
    <x v="1"/>
    <s v="21209210-5"/>
    <m/>
    <s v="21209210-5"/>
    <n v="0"/>
  </r>
  <r>
    <x v="2"/>
    <x v="81"/>
    <n v="3"/>
    <x v="3"/>
    <s v="3-92"/>
    <e v="#N/A"/>
    <n v="21209300"/>
    <s v="9"/>
    <n v="92"/>
    <n v="3"/>
    <s v="3-92"/>
    <n v="65"/>
    <n v="65"/>
    <x v="1"/>
    <s v="21209300-92"/>
    <m/>
    <s v="21209300-92"/>
    <n v="0"/>
  </r>
  <r>
    <x v="2"/>
    <x v="74"/>
    <n v="3"/>
    <x v="3"/>
    <s v="3-63"/>
    <e v="#N/A"/>
    <n v="21210307"/>
    <s v="1"/>
    <n v="63"/>
    <n v="3"/>
    <s v="3-63"/>
    <n v="0"/>
    <m/>
    <x v="2"/>
    <s v="NO"/>
    <m/>
    <s v="21210307-63"/>
    <n v="0"/>
  </r>
  <r>
    <x v="1"/>
    <x v="71"/>
    <n v="3"/>
    <x v="3"/>
    <s v="3-10"/>
    <e v="#N/A"/>
    <n v="21211244"/>
    <s v="5"/>
    <n v="10"/>
    <n v="3"/>
    <s v="3-10"/>
    <n v="79"/>
    <n v="79"/>
    <x v="1"/>
    <s v="21211244-10"/>
    <m/>
    <s v="21211244-10"/>
    <n v="0"/>
  </r>
  <r>
    <x v="2"/>
    <x v="92"/>
    <n v="3"/>
    <x v="3"/>
    <s v="3-41"/>
    <e v="#N/A"/>
    <n v="21212455"/>
    <s v="9"/>
    <n v="41"/>
    <n v="3"/>
    <s v="3-41"/>
    <n v="69"/>
    <n v="69"/>
    <x v="1"/>
    <s v="21212455-41"/>
    <m/>
    <s v="21212455-41"/>
    <n v="0"/>
  </r>
  <r>
    <x v="2"/>
    <x v="86"/>
    <n v="3"/>
    <x v="3"/>
    <s v="3-21"/>
    <e v="#N/A"/>
    <n v="21212892"/>
    <s v="9"/>
    <n v="21"/>
    <n v="3"/>
    <s v="3-21"/>
    <n v="76"/>
    <n v="76"/>
    <x v="1"/>
    <s v="21212892-21"/>
    <m/>
    <s v="21212892-21"/>
    <n v="0"/>
  </r>
  <r>
    <x v="1"/>
    <x v="67"/>
    <n v="3"/>
    <x v="3"/>
    <s v="3-56"/>
    <e v="#N/A"/>
    <n v="21212995"/>
    <s v="K"/>
    <n v="56"/>
    <n v="3"/>
    <s v="3-56"/>
    <n v="70"/>
    <n v="70"/>
    <x v="1"/>
    <s v="21212995-56"/>
    <m/>
    <s v="21212995-56"/>
    <n v="0"/>
  </r>
  <r>
    <x v="1"/>
    <x v="67"/>
    <n v="3"/>
    <x v="3"/>
    <s v="3-56"/>
    <e v="#N/A"/>
    <n v="21214233"/>
    <s v="6"/>
    <n v="56"/>
    <n v="3"/>
    <s v="3-56"/>
    <n v="78"/>
    <n v="78"/>
    <x v="1"/>
    <s v="21214233-56"/>
    <m/>
    <s v="21214233-56"/>
    <n v="0"/>
  </r>
  <r>
    <x v="2"/>
    <x v="68"/>
    <n v="3"/>
    <x v="3"/>
    <s v="3-113"/>
    <e v="#N/A"/>
    <n v="21216009"/>
    <s v="1"/>
    <n v="113"/>
    <n v="3"/>
    <s v="3-113"/>
    <n v="83"/>
    <n v="83"/>
    <x v="1"/>
    <s v="21216009-113"/>
    <m/>
    <s v="21216009-113"/>
    <n v="0"/>
  </r>
  <r>
    <x v="2"/>
    <x v="92"/>
    <n v="3"/>
    <x v="3"/>
    <s v="3-41"/>
    <e v="#N/A"/>
    <n v="21217612"/>
    <s v="5"/>
    <n v="41"/>
    <n v="3"/>
    <s v="3-41"/>
    <n v="85"/>
    <n v="85"/>
    <x v="1"/>
    <s v="21217612-41"/>
    <m/>
    <s v="21217612-41"/>
    <n v="0"/>
  </r>
  <r>
    <x v="2"/>
    <x v="65"/>
    <n v="3"/>
    <x v="3"/>
    <s v="3-5"/>
    <e v="#N/A"/>
    <n v="21221199"/>
    <s v="0"/>
    <n v="5"/>
    <n v="3"/>
    <s v="3-5"/>
    <n v="85"/>
    <n v="85"/>
    <x v="1"/>
    <s v="21221199-5"/>
    <m/>
    <s v="21221199-5"/>
    <n v="0"/>
  </r>
  <r>
    <x v="1"/>
    <x v="75"/>
    <n v="3"/>
    <x v="3"/>
    <s v="3-29"/>
    <e v="#N/A"/>
    <n v="21221489"/>
    <s v="2"/>
    <n v="29"/>
    <n v="3"/>
    <s v="3-29"/>
    <n v="66"/>
    <n v="66"/>
    <x v="1"/>
    <s v="21221489-29"/>
    <m/>
    <s v="21221489-29"/>
    <n v="0"/>
  </r>
  <r>
    <x v="2"/>
    <x v="83"/>
    <n v="3"/>
    <x v="3"/>
    <s v="3-83"/>
    <e v="#N/A"/>
    <n v="21221802"/>
    <s v="2"/>
    <n v="83"/>
    <n v="3"/>
    <s v="3-83"/>
    <n v="75"/>
    <n v="75"/>
    <x v="1"/>
    <s v="21221802-83"/>
    <m/>
    <s v="21221802-83"/>
    <n v="0"/>
  </r>
  <r>
    <x v="1"/>
    <x v="91"/>
    <n v="3"/>
    <x v="3"/>
    <s v="3-111"/>
    <e v="#N/A"/>
    <n v="21222753"/>
    <s v="6"/>
    <n v="111"/>
    <n v="3"/>
    <s v="3-111"/>
    <n v="74"/>
    <n v="74"/>
    <x v="1"/>
    <s v="21222753-111"/>
    <m/>
    <s v="21222753-111"/>
    <n v="0"/>
  </r>
  <r>
    <x v="2"/>
    <x v="76"/>
    <n v="3"/>
    <x v="3"/>
    <s v="3-51"/>
    <e v="#N/A"/>
    <n v="21222754"/>
    <s v="4"/>
    <n v="51"/>
    <n v="3"/>
    <s v="3-51"/>
    <n v="48"/>
    <n v="48"/>
    <x v="1"/>
    <s v="21222754-51"/>
    <m/>
    <s v="21222754-51"/>
    <n v="0"/>
  </r>
  <r>
    <x v="2"/>
    <x v="57"/>
    <n v="3"/>
    <x v="3"/>
    <s v="3-27"/>
    <e v="#N/A"/>
    <n v="21226049"/>
    <s v="5"/>
    <n v="27"/>
    <n v="3"/>
    <s v="3-27"/>
    <n v="92"/>
    <n v="92"/>
    <x v="1"/>
    <s v="21226049-27"/>
    <m/>
    <s v="21226049-27"/>
    <n v="0"/>
  </r>
  <r>
    <x v="2"/>
    <x v="89"/>
    <n v="3"/>
    <x v="3"/>
    <s v="3-22"/>
    <e v="#N/A"/>
    <n v="21226519"/>
    <s v="5"/>
    <n v="22"/>
    <n v="3"/>
    <s v="3-22"/>
    <n v="75"/>
    <n v="75"/>
    <x v="1"/>
    <s v="21226519-22"/>
    <m/>
    <s v="21226519-22"/>
    <n v="0"/>
  </r>
  <r>
    <x v="2"/>
    <x v="86"/>
    <n v="3"/>
    <x v="3"/>
    <s v="3-21"/>
    <e v="#N/A"/>
    <n v="21226739"/>
    <s v="2"/>
    <n v="21"/>
    <n v="3"/>
    <s v="3-21"/>
    <n v="0"/>
    <m/>
    <x v="2"/>
    <s v="NO"/>
    <m/>
    <s v="21226739-21"/>
    <n v="0"/>
  </r>
  <r>
    <x v="2"/>
    <x v="89"/>
    <n v="3"/>
    <x v="3"/>
    <s v="3-22"/>
    <e v="#N/A"/>
    <n v="21226780"/>
    <s v="5"/>
    <n v="22"/>
    <n v="3"/>
    <s v="3-22"/>
    <n v="64"/>
    <n v="64"/>
    <x v="1"/>
    <s v="21226780-22"/>
    <m/>
    <s v="21226780-22"/>
    <n v="0"/>
  </r>
  <r>
    <x v="1"/>
    <x v="67"/>
    <n v="3"/>
    <x v="3"/>
    <s v="3-56"/>
    <e v="#N/A"/>
    <n v="21227921"/>
    <s v="8"/>
    <n v="56"/>
    <n v="3"/>
    <s v="3-56"/>
    <n v="56"/>
    <n v="56"/>
    <x v="1"/>
    <s v="21227921-56"/>
    <m/>
    <s v="21227921-56"/>
    <n v="0"/>
  </r>
  <r>
    <x v="1"/>
    <x v="75"/>
    <n v="3"/>
    <x v="3"/>
    <s v="3-29"/>
    <e v="#N/A"/>
    <n v="21228136"/>
    <s v="0"/>
    <n v="29"/>
    <n v="3"/>
    <s v="3-29"/>
    <n v="77"/>
    <n v="77"/>
    <x v="1"/>
    <s v="21228136-29"/>
    <m/>
    <s v="21228136-29"/>
    <n v="0"/>
  </r>
  <r>
    <x v="2"/>
    <x v="69"/>
    <n v="3"/>
    <x v="3"/>
    <s v="3-11"/>
    <e v="#N/A"/>
    <n v="21229164"/>
    <s v="1"/>
    <n v="11"/>
    <n v="3"/>
    <s v="3-11"/>
    <n v="0"/>
    <m/>
    <x v="2"/>
    <s v="NO"/>
    <m/>
    <s v="21229164-11"/>
    <n v="0"/>
  </r>
  <r>
    <x v="2"/>
    <x v="81"/>
    <n v="3"/>
    <x v="3"/>
    <s v="3-92"/>
    <e v="#N/A"/>
    <n v="21229833"/>
    <s v="6"/>
    <n v="92"/>
    <n v="3"/>
    <s v="3-92"/>
    <n v="0"/>
    <m/>
    <x v="2"/>
    <s v="NO"/>
    <m/>
    <s v="21229833-92"/>
    <n v="0"/>
  </r>
  <r>
    <x v="1"/>
    <x v="67"/>
    <n v="3"/>
    <x v="3"/>
    <s v="3-56"/>
    <e v="#N/A"/>
    <n v="21230993"/>
    <s v="1"/>
    <n v="56"/>
    <n v="3"/>
    <s v="3-56"/>
    <n v="70"/>
    <n v="70"/>
    <x v="1"/>
    <s v="21230993-56"/>
    <m/>
    <s v="21230993-56"/>
    <n v="0"/>
  </r>
  <r>
    <x v="1"/>
    <x v="71"/>
    <n v="3"/>
    <x v="3"/>
    <s v="3-10"/>
    <e v="#N/A"/>
    <n v="21232937"/>
    <s v="1"/>
    <n v="10"/>
    <n v="3"/>
    <s v="3-10"/>
    <n v="85"/>
    <n v="85"/>
    <x v="1"/>
    <s v="21232937-10"/>
    <m/>
    <s v="21232937-10"/>
    <n v="0"/>
  </r>
  <r>
    <x v="1"/>
    <x v="71"/>
    <n v="3"/>
    <x v="3"/>
    <s v="3-10"/>
    <e v="#N/A"/>
    <n v="21233143"/>
    <s v="0"/>
    <n v="10"/>
    <n v="3"/>
    <s v="3-10"/>
    <n v="70"/>
    <n v="70"/>
    <x v="1"/>
    <s v="21233143-10"/>
    <m/>
    <s v="21233143-10"/>
    <n v="0"/>
  </r>
  <r>
    <x v="2"/>
    <x v="81"/>
    <n v="3"/>
    <x v="3"/>
    <s v="3-92"/>
    <e v="#N/A"/>
    <n v="21233952"/>
    <s v="0"/>
    <n v="92"/>
    <n v="3"/>
    <s v="3-92"/>
    <n v="46"/>
    <n v="46"/>
    <x v="1"/>
    <s v="21233952-92"/>
    <m/>
    <s v="21233952-92"/>
    <n v="0"/>
  </r>
  <r>
    <x v="1"/>
    <x v="67"/>
    <n v="3"/>
    <x v="3"/>
    <s v="3-56"/>
    <e v="#N/A"/>
    <n v="21235951"/>
    <s v="3"/>
    <n v="56"/>
    <n v="3"/>
    <s v="3-56"/>
    <n v="73"/>
    <n v="73"/>
    <x v="1"/>
    <s v="21235951-56"/>
    <m/>
    <s v="21235951-56"/>
    <n v="0"/>
  </r>
  <r>
    <x v="2"/>
    <x v="81"/>
    <n v="3"/>
    <x v="3"/>
    <s v="3-92"/>
    <e v="#N/A"/>
    <n v="21236900"/>
    <s v="4"/>
    <n v="92"/>
    <n v="3"/>
    <s v="3-92"/>
    <n v="0"/>
    <m/>
    <x v="2"/>
    <s v="NO"/>
    <m/>
    <s v="21236900-92"/>
    <n v="0"/>
  </r>
  <r>
    <x v="1"/>
    <x v="67"/>
    <n v="3"/>
    <x v="3"/>
    <s v="3-56"/>
    <e v="#N/A"/>
    <n v="21236939"/>
    <s v="K"/>
    <n v="56"/>
    <n v="3"/>
    <s v="3-56"/>
    <n v="76"/>
    <n v="76"/>
    <x v="1"/>
    <s v="21236939-56"/>
    <m/>
    <s v="21236939-56"/>
    <n v="0"/>
  </r>
  <r>
    <x v="2"/>
    <x v="81"/>
    <n v="3"/>
    <x v="3"/>
    <s v="3-92"/>
    <e v="#N/A"/>
    <n v="21236960"/>
    <s v="8"/>
    <n v="92"/>
    <n v="3"/>
    <s v="3-92"/>
    <n v="50"/>
    <n v="50"/>
    <x v="1"/>
    <s v="21236960-92"/>
    <m/>
    <s v="21236960-92"/>
    <n v="0"/>
  </r>
  <r>
    <x v="1"/>
    <x v="71"/>
    <n v="3"/>
    <x v="3"/>
    <s v="3-10"/>
    <e v="#N/A"/>
    <n v="21237564"/>
    <s v="0"/>
    <n v="10"/>
    <n v="3"/>
    <s v="3-10"/>
    <n v="79"/>
    <n v="79"/>
    <x v="1"/>
    <s v="21237564-10"/>
    <m/>
    <s v="21237564-10"/>
    <n v="0"/>
  </r>
  <r>
    <x v="2"/>
    <x v="92"/>
    <n v="3"/>
    <x v="3"/>
    <s v="3-41"/>
    <e v="#N/A"/>
    <n v="21238120"/>
    <s v="9"/>
    <n v="41"/>
    <n v="3"/>
    <s v="3-41"/>
    <n v="78"/>
    <n v="78"/>
    <x v="1"/>
    <s v="21238120-41"/>
    <m/>
    <s v="21238120-41"/>
    <n v="0"/>
  </r>
  <r>
    <x v="2"/>
    <x v="84"/>
    <n v="3"/>
    <x v="3"/>
    <s v="3-46"/>
    <e v="#N/A"/>
    <n v="21238150"/>
    <s v="0"/>
    <n v="46"/>
    <n v="3"/>
    <s v="3-46"/>
    <n v="79"/>
    <n v="79"/>
    <x v="1"/>
    <s v="21238150-46"/>
    <m/>
    <s v="21238150-46"/>
    <n v="0"/>
  </r>
  <r>
    <x v="2"/>
    <x v="73"/>
    <n v="3"/>
    <x v="3"/>
    <s v="3-44"/>
    <e v="#N/A"/>
    <n v="21238449"/>
    <s v="6"/>
    <n v="44"/>
    <n v="3"/>
    <s v="3-44"/>
    <n v="63"/>
    <n v="63"/>
    <x v="1"/>
    <s v="21238449-44"/>
    <m/>
    <s v="21238449-44"/>
    <n v="0"/>
  </r>
  <r>
    <x v="1"/>
    <x v="75"/>
    <n v="3"/>
    <x v="3"/>
    <s v="3-29"/>
    <e v="#N/A"/>
    <n v="21240758"/>
    <s v="5"/>
    <n v="29"/>
    <n v="3"/>
    <s v="3-29"/>
    <n v="91"/>
    <n v="91"/>
    <x v="1"/>
    <s v="21240758-29"/>
    <m/>
    <s v="21240758-29"/>
    <n v="0"/>
  </r>
  <r>
    <x v="1"/>
    <x v="79"/>
    <n v="3"/>
    <x v="3"/>
    <s v="3-73"/>
    <e v="#N/A"/>
    <n v="21242943"/>
    <s v="0"/>
    <n v="73"/>
    <n v="3"/>
    <s v="3-73"/>
    <n v="65"/>
    <n v="65"/>
    <x v="1"/>
    <s v="21242943-73"/>
    <m/>
    <s v="21242943-73"/>
    <n v="0"/>
  </r>
  <r>
    <x v="2"/>
    <x v="86"/>
    <n v="3"/>
    <x v="3"/>
    <s v="3-21"/>
    <e v="#N/A"/>
    <n v="21245176"/>
    <s v="2"/>
    <n v="21"/>
    <n v="3"/>
    <s v="3-21"/>
    <n v="63"/>
    <n v="63"/>
    <x v="1"/>
    <s v="21245176-21"/>
    <m/>
    <s v="21245176-21"/>
    <n v="0"/>
  </r>
  <r>
    <x v="1"/>
    <x v="71"/>
    <n v="3"/>
    <x v="3"/>
    <s v="3-10"/>
    <e v="#N/A"/>
    <n v="21246069"/>
    <s v="9"/>
    <n v="10"/>
    <n v="3"/>
    <s v="3-10"/>
    <n v="85"/>
    <n v="85"/>
    <x v="1"/>
    <s v="21246069-10"/>
    <m/>
    <s v="21246069-10"/>
    <n v="0"/>
  </r>
  <r>
    <x v="1"/>
    <x v="75"/>
    <n v="3"/>
    <x v="3"/>
    <s v="3-29"/>
    <e v="#N/A"/>
    <n v="21247420"/>
    <s v="7"/>
    <n v="29"/>
    <n v="3"/>
    <s v="3-29"/>
    <n v="86"/>
    <n v="86"/>
    <x v="1"/>
    <s v="21247420-29"/>
    <m/>
    <s v="21247420-29"/>
    <n v="0"/>
  </r>
  <r>
    <x v="2"/>
    <x v="64"/>
    <n v="3"/>
    <x v="3"/>
    <s v="3-1"/>
    <e v="#N/A"/>
    <n v="21247640"/>
    <s v="4"/>
    <n v="1"/>
    <n v="3"/>
    <s v="3-1"/>
    <n v="70"/>
    <n v="70"/>
    <x v="1"/>
    <s v="21247640-1"/>
    <m/>
    <s v="21247640-1"/>
    <n v="0"/>
  </r>
  <r>
    <x v="2"/>
    <x v="81"/>
    <n v="3"/>
    <x v="3"/>
    <s v="3-92"/>
    <e v="#N/A"/>
    <n v="21247701"/>
    <s v="K"/>
    <n v="92"/>
    <n v="3"/>
    <s v="3-92"/>
    <n v="71"/>
    <n v="71"/>
    <x v="1"/>
    <s v="21247701-92"/>
    <m/>
    <s v="21247701-92"/>
    <n v="0"/>
  </r>
  <r>
    <x v="2"/>
    <x v="76"/>
    <n v="3"/>
    <x v="3"/>
    <s v="3-51"/>
    <e v="#N/A"/>
    <n v="21248560"/>
    <s v="8"/>
    <n v="51"/>
    <n v="3"/>
    <s v="3-51"/>
    <n v="43"/>
    <n v="43"/>
    <x v="1"/>
    <s v="21248560-51"/>
    <m/>
    <s v="21248560-51"/>
    <n v="0"/>
  </r>
  <r>
    <x v="1"/>
    <x v="91"/>
    <n v="3"/>
    <x v="3"/>
    <s v="3-111"/>
    <e v="#N/A"/>
    <n v="21250016"/>
    <s v="K"/>
    <n v="111"/>
    <n v="3"/>
    <s v="3-111"/>
    <n v="78"/>
    <n v="78"/>
    <x v="1"/>
    <s v="21250016-111"/>
    <m/>
    <s v="21250016-111"/>
    <n v="0"/>
  </r>
  <r>
    <x v="1"/>
    <x v="71"/>
    <n v="3"/>
    <x v="3"/>
    <s v="3-10"/>
    <e v="#N/A"/>
    <n v="21250893"/>
    <s v="4"/>
    <n v="10"/>
    <n v="3"/>
    <s v="3-10"/>
    <n v="55"/>
    <n v="55"/>
    <x v="1"/>
    <s v="21250893-10"/>
    <m/>
    <s v="21250893-10"/>
    <n v="0"/>
  </r>
  <r>
    <x v="2"/>
    <x v="90"/>
    <n v="3"/>
    <x v="3"/>
    <s v="3-45"/>
    <e v="#N/A"/>
    <n v="21256785"/>
    <s v="K"/>
    <n v="45"/>
    <n v="3"/>
    <s v="3-45"/>
    <n v="50"/>
    <n v="50"/>
    <x v="1"/>
    <s v="21256785-45"/>
    <m/>
    <s v="21256785-45"/>
    <n v="0"/>
  </r>
  <r>
    <x v="1"/>
    <x v="75"/>
    <n v="3"/>
    <x v="3"/>
    <s v="3-29"/>
    <e v="#N/A"/>
    <n v="21257655"/>
    <s v="7"/>
    <n v="29"/>
    <n v="3"/>
    <s v="3-29"/>
    <n v="0"/>
    <m/>
    <x v="2"/>
    <s v="NO"/>
    <m/>
    <s v="21257655-29"/>
    <n v="0"/>
  </r>
  <r>
    <x v="2"/>
    <x v="65"/>
    <n v="3"/>
    <x v="3"/>
    <s v="3-5"/>
    <e v="#N/A"/>
    <n v="21257734"/>
    <s v="0"/>
    <n v="5"/>
    <n v="3"/>
    <s v="3-5"/>
    <n v="83"/>
    <n v="83"/>
    <x v="1"/>
    <s v="21257734-5"/>
    <m/>
    <s v="21257734-5"/>
    <n v="0"/>
  </r>
  <r>
    <x v="2"/>
    <x v="57"/>
    <n v="3"/>
    <x v="3"/>
    <s v="3-27"/>
    <e v="#N/A"/>
    <n v="21257848"/>
    <s v="7"/>
    <n v="27"/>
    <n v="3"/>
    <s v="3-27"/>
    <n v="49"/>
    <n v="49"/>
    <x v="1"/>
    <s v="21257848-27"/>
    <m/>
    <s v="21257848-27"/>
    <n v="0"/>
  </r>
  <r>
    <x v="2"/>
    <x v="64"/>
    <n v="3"/>
    <x v="3"/>
    <s v="3-1"/>
    <e v="#N/A"/>
    <n v="21258297"/>
    <s v="2"/>
    <n v="1"/>
    <n v="3"/>
    <s v="3-1"/>
    <n v="79"/>
    <n v="79"/>
    <x v="1"/>
    <s v="21258297-1"/>
    <m/>
    <s v="21258297-1"/>
    <n v="0"/>
  </r>
  <r>
    <x v="1"/>
    <x v="63"/>
    <n v="3"/>
    <x v="3"/>
    <s v="3-9"/>
    <e v="#N/A"/>
    <n v="21258948"/>
    <s v="9"/>
    <n v="9"/>
    <n v="3"/>
    <s v="3-9"/>
    <n v="79"/>
    <n v="79"/>
    <x v="1"/>
    <s v="21258948-9"/>
    <m/>
    <s v="21258948-9"/>
    <n v="0"/>
  </r>
  <r>
    <x v="1"/>
    <x v="75"/>
    <n v="3"/>
    <x v="3"/>
    <s v="3-29"/>
    <e v="#N/A"/>
    <n v="21259104"/>
    <s v="1"/>
    <n v="29"/>
    <n v="3"/>
    <s v="3-29"/>
    <n v="73"/>
    <n v="73"/>
    <x v="1"/>
    <s v="21259104-29"/>
    <m/>
    <s v="21259104-29"/>
    <n v="0"/>
  </r>
  <r>
    <x v="2"/>
    <x v="65"/>
    <n v="3"/>
    <x v="3"/>
    <s v="3-5"/>
    <e v="#N/A"/>
    <n v="21259247"/>
    <s v="1"/>
    <n v="5"/>
    <n v="3"/>
    <s v="3-5"/>
    <n v="55"/>
    <n v="55"/>
    <x v="1"/>
    <s v="21259247-5"/>
    <m/>
    <s v="21259247-5"/>
    <n v="0"/>
  </r>
  <r>
    <x v="1"/>
    <x v="63"/>
    <n v="3"/>
    <x v="3"/>
    <s v="3-67"/>
    <e v="#N/A"/>
    <n v="21259452"/>
    <s v="0"/>
    <n v="67"/>
    <n v="3"/>
    <s v="3-67"/>
    <n v="81"/>
    <n v="81"/>
    <x v="1"/>
    <s v="21259452-67"/>
    <m/>
    <s v="21259452-67"/>
    <n v="0"/>
  </r>
  <r>
    <x v="1"/>
    <x v="67"/>
    <n v="3"/>
    <x v="3"/>
    <s v="3-56"/>
    <e v="#N/A"/>
    <n v="21259457"/>
    <s v="1"/>
    <n v="56"/>
    <n v="3"/>
    <s v="3-56"/>
    <n v="86"/>
    <n v="86"/>
    <x v="1"/>
    <s v="21259457-56"/>
    <m/>
    <s v="21259457-56"/>
    <n v="0"/>
  </r>
  <r>
    <x v="2"/>
    <x v="86"/>
    <n v="3"/>
    <x v="3"/>
    <s v="3-21"/>
    <e v="#N/A"/>
    <n v="21262750"/>
    <s v="K"/>
    <n v="21"/>
    <n v="3"/>
    <s v="3-21"/>
    <n v="91"/>
    <n v="91"/>
    <x v="1"/>
    <s v="21262750-21"/>
    <m/>
    <s v="21262750-21"/>
    <n v="0"/>
  </r>
  <r>
    <x v="1"/>
    <x v="67"/>
    <n v="3"/>
    <x v="3"/>
    <s v="3-56"/>
    <e v="#N/A"/>
    <n v="21264074"/>
    <s v="3"/>
    <n v="56"/>
    <n v="3"/>
    <s v="3-56"/>
    <n v="77"/>
    <n v="77"/>
    <x v="1"/>
    <s v="21264074-56"/>
    <m/>
    <s v="21264074-56"/>
    <n v="0"/>
  </r>
  <r>
    <x v="2"/>
    <x v="65"/>
    <n v="3"/>
    <x v="3"/>
    <s v="3-5"/>
    <e v="#N/A"/>
    <n v="21264279"/>
    <s v="7"/>
    <n v="5"/>
    <n v="3"/>
    <s v="3-5"/>
    <n v="64"/>
    <n v="64"/>
    <x v="1"/>
    <s v="21264279-5"/>
    <m/>
    <s v="21264279-5"/>
    <n v="0"/>
  </r>
  <r>
    <x v="2"/>
    <x v="64"/>
    <n v="3"/>
    <x v="3"/>
    <s v="3-1"/>
    <e v="#N/A"/>
    <n v="21264649"/>
    <s v="0"/>
    <n v="1"/>
    <n v="3"/>
    <s v="3-1"/>
    <n v="73"/>
    <n v="73"/>
    <x v="1"/>
    <s v="21264649-1"/>
    <m/>
    <s v="21264649-1"/>
    <n v="0"/>
  </r>
  <r>
    <x v="2"/>
    <x v="92"/>
    <n v="3"/>
    <x v="3"/>
    <s v="3-41"/>
    <e v="#N/A"/>
    <n v="21265916"/>
    <s v="9"/>
    <n v="41"/>
    <n v="3"/>
    <s v="3-41"/>
    <n v="74"/>
    <n v="74"/>
    <x v="1"/>
    <s v="21265916-41"/>
    <m/>
    <s v="21265916-41"/>
    <n v="0"/>
  </r>
  <r>
    <x v="1"/>
    <x v="67"/>
    <n v="3"/>
    <x v="3"/>
    <s v="3-56"/>
    <e v="#N/A"/>
    <n v="21265988"/>
    <s v="6"/>
    <n v="56"/>
    <n v="3"/>
    <s v="3-56"/>
    <n v="75"/>
    <n v="75"/>
    <x v="1"/>
    <s v="21265988-56"/>
    <m/>
    <s v="21265988-56"/>
    <n v="0"/>
  </r>
  <r>
    <x v="2"/>
    <x v="57"/>
    <n v="3"/>
    <x v="3"/>
    <s v="3-27"/>
    <e v="#N/A"/>
    <n v="21266630"/>
    <s v="0"/>
    <n v="27"/>
    <n v="3"/>
    <s v="3-27"/>
    <n v="79"/>
    <n v="79"/>
    <x v="1"/>
    <s v="21266630-27"/>
    <m/>
    <s v="21266630-27"/>
    <n v="0"/>
  </r>
  <r>
    <x v="1"/>
    <x v="67"/>
    <n v="3"/>
    <x v="3"/>
    <s v="3-56"/>
    <e v="#N/A"/>
    <n v="21267856"/>
    <s v="2"/>
    <n v="56"/>
    <n v="3"/>
    <s v="3-56"/>
    <n v="75"/>
    <n v="75"/>
    <x v="1"/>
    <s v="21267856-56"/>
    <m/>
    <s v="21267856-56"/>
    <n v="0"/>
  </r>
  <r>
    <x v="1"/>
    <x v="75"/>
    <n v="3"/>
    <x v="3"/>
    <s v="3-29"/>
    <e v="#N/A"/>
    <n v="21268222"/>
    <s v="5"/>
    <n v="29"/>
    <n v="3"/>
    <s v="3-29"/>
    <n v="89"/>
    <n v="89"/>
    <x v="1"/>
    <s v="21268222-29"/>
    <m/>
    <s v="21268222-29"/>
    <n v="0"/>
  </r>
  <r>
    <x v="1"/>
    <x v="71"/>
    <n v="3"/>
    <x v="3"/>
    <s v="3-10"/>
    <e v="#N/A"/>
    <n v="21268600"/>
    <s v="K"/>
    <n v="10"/>
    <n v="3"/>
    <s v="3-10"/>
    <n v="25"/>
    <n v="25"/>
    <x v="1"/>
    <s v="21268600-10"/>
    <m/>
    <s v="21268600-10"/>
    <n v="0"/>
  </r>
  <r>
    <x v="1"/>
    <x v="71"/>
    <n v="3"/>
    <x v="3"/>
    <s v="3-10"/>
    <e v="#N/A"/>
    <n v="21269246"/>
    <s v="8"/>
    <n v="10"/>
    <n v="3"/>
    <s v="3-10"/>
    <n v="66"/>
    <n v="66"/>
    <x v="1"/>
    <s v="21269246-10"/>
    <m/>
    <s v="21269246-10"/>
    <n v="0"/>
  </r>
  <r>
    <x v="1"/>
    <x v="67"/>
    <n v="3"/>
    <x v="3"/>
    <s v="3-56"/>
    <e v="#N/A"/>
    <n v="21269641"/>
    <s v="2"/>
    <n v="56"/>
    <n v="3"/>
    <s v="3-56"/>
    <n v="0"/>
    <m/>
    <x v="2"/>
    <s v="NO"/>
    <m/>
    <s v="21269641-56"/>
    <n v="0"/>
  </r>
  <r>
    <x v="2"/>
    <x v="69"/>
    <n v="3"/>
    <x v="3"/>
    <s v="3-11"/>
    <e v="#N/A"/>
    <n v="21269811"/>
    <s v="3"/>
    <n v="11"/>
    <n v="3"/>
    <s v="3-11"/>
    <n v="0"/>
    <m/>
    <x v="2"/>
    <s v="NO"/>
    <m/>
    <s v="21269811-11"/>
    <n v="0"/>
  </r>
  <r>
    <x v="2"/>
    <x v="69"/>
    <n v="3"/>
    <x v="3"/>
    <s v="3-11"/>
    <e v="#N/A"/>
    <n v="21270450"/>
    <s v="4"/>
    <n v="11"/>
    <n v="3"/>
    <s v="3-11"/>
    <n v="18"/>
    <n v="18"/>
    <x v="1"/>
    <s v="21270450-11"/>
    <m/>
    <s v="21270450-11"/>
    <n v="0"/>
  </r>
  <r>
    <x v="1"/>
    <x v="75"/>
    <n v="3"/>
    <x v="3"/>
    <s v="3-29"/>
    <e v="#N/A"/>
    <n v="21270648"/>
    <s v="5"/>
    <n v="29"/>
    <n v="3"/>
    <s v="3-29"/>
    <n v="88"/>
    <n v="88"/>
    <x v="1"/>
    <s v="21270648-29"/>
    <m/>
    <s v="21270648-29"/>
    <n v="0"/>
  </r>
  <r>
    <x v="1"/>
    <x v="71"/>
    <n v="3"/>
    <x v="3"/>
    <s v="3-10"/>
    <e v="#N/A"/>
    <n v="21270746"/>
    <s v="5"/>
    <n v="10"/>
    <n v="3"/>
    <s v="3-10"/>
    <n v="31"/>
    <n v="31"/>
    <x v="1"/>
    <s v="21270746-10"/>
    <m/>
    <s v="21270746-10"/>
    <n v="0"/>
  </r>
  <r>
    <x v="1"/>
    <x v="79"/>
    <n v="3"/>
    <x v="3"/>
    <s v="3-73"/>
    <e v="#N/A"/>
    <n v="21270827"/>
    <s v="5"/>
    <n v="73"/>
    <n v="3"/>
    <s v="3-73"/>
    <n v="66"/>
    <n v="66"/>
    <x v="1"/>
    <s v="21270827-73"/>
    <m/>
    <s v="21270827-73"/>
    <n v="0"/>
  </r>
  <r>
    <x v="1"/>
    <x v="67"/>
    <n v="3"/>
    <x v="3"/>
    <s v="3-56"/>
    <e v="#N/A"/>
    <n v="21272748"/>
    <s v="2"/>
    <n v="56"/>
    <n v="3"/>
    <s v="3-56"/>
    <n v="67"/>
    <n v="67"/>
    <x v="1"/>
    <s v="21272748-56"/>
    <m/>
    <s v="21272748-56"/>
    <n v="0"/>
  </r>
  <r>
    <x v="1"/>
    <x v="67"/>
    <n v="3"/>
    <x v="3"/>
    <s v="3-56"/>
    <e v="#N/A"/>
    <n v="21272782"/>
    <s v="2"/>
    <n v="56"/>
    <n v="3"/>
    <s v="3-56"/>
    <n v="66"/>
    <n v="66"/>
    <x v="1"/>
    <s v="21272782-56"/>
    <m/>
    <s v="21272782-56"/>
    <n v="0"/>
  </r>
  <r>
    <x v="2"/>
    <x v="76"/>
    <n v="3"/>
    <x v="3"/>
    <s v="3-51"/>
    <e v="#N/A"/>
    <n v="21273151"/>
    <s v="K"/>
    <n v="51"/>
    <n v="3"/>
    <s v="3-51"/>
    <n v="52"/>
    <n v="52"/>
    <x v="1"/>
    <s v="21273151-51"/>
    <m/>
    <s v="21273151-51"/>
    <n v="0"/>
  </r>
  <r>
    <x v="1"/>
    <x v="67"/>
    <n v="3"/>
    <x v="3"/>
    <s v="3-56"/>
    <e v="#N/A"/>
    <n v="21273401"/>
    <s v="2"/>
    <n v="56"/>
    <n v="3"/>
    <s v="3-56"/>
    <n v="59"/>
    <n v="59"/>
    <x v="1"/>
    <s v="21273401-56"/>
    <m/>
    <s v="21273401-56"/>
    <n v="0"/>
  </r>
  <r>
    <x v="1"/>
    <x v="75"/>
    <n v="3"/>
    <x v="3"/>
    <s v="3-29"/>
    <e v="#N/A"/>
    <n v="21273929"/>
    <s v="4"/>
    <n v="29"/>
    <n v="3"/>
    <s v="3-29"/>
    <n v="77"/>
    <n v="77"/>
    <x v="1"/>
    <s v="21273929-29"/>
    <m/>
    <s v="21273929-29"/>
    <n v="0"/>
  </r>
  <r>
    <x v="1"/>
    <x v="63"/>
    <n v="3"/>
    <x v="3"/>
    <s v="3-67"/>
    <e v="#N/A"/>
    <n v="21276997"/>
    <s v="5"/>
    <n v="67"/>
    <n v="3"/>
    <s v="3-67"/>
    <n v="74"/>
    <n v="74"/>
    <x v="1"/>
    <s v="21276997-67"/>
    <m/>
    <s v="21276997-67"/>
    <n v="0"/>
  </r>
  <r>
    <x v="1"/>
    <x v="79"/>
    <n v="3"/>
    <x v="3"/>
    <s v="3-73"/>
    <e v="#N/A"/>
    <n v="21277487"/>
    <s v="1"/>
    <n v="73"/>
    <n v="3"/>
    <s v="3-73"/>
    <n v="62"/>
    <n v="62"/>
    <x v="1"/>
    <s v="21277487-73"/>
    <m/>
    <s v="21277487-73"/>
    <n v="0"/>
  </r>
  <r>
    <x v="2"/>
    <x v="72"/>
    <n v="3"/>
    <x v="3"/>
    <s v="3-84"/>
    <e v="#N/A"/>
    <n v="21277837"/>
    <s v="0"/>
    <n v="84"/>
    <n v="3"/>
    <s v="3-84"/>
    <n v="47"/>
    <n v="47"/>
    <x v="1"/>
    <s v="21277837-84"/>
    <m/>
    <s v="21277837-84"/>
    <n v="0"/>
  </r>
  <r>
    <x v="2"/>
    <x v="90"/>
    <n v="3"/>
    <x v="3"/>
    <s v="3-45"/>
    <e v="#N/A"/>
    <n v="21278588"/>
    <s v="1"/>
    <n v="45"/>
    <n v="3"/>
    <s v="3-45"/>
    <n v="73"/>
    <n v="73"/>
    <x v="1"/>
    <s v="21278588-45"/>
    <m/>
    <s v="21278588-45"/>
    <n v="0"/>
  </r>
  <r>
    <x v="2"/>
    <x v="66"/>
    <n v="3"/>
    <x v="3"/>
    <s v="3-12"/>
    <e v="#N/A"/>
    <n v="21279058"/>
    <s v="3"/>
    <n v="12"/>
    <n v="3"/>
    <s v="3-12"/>
    <n v="75"/>
    <n v="75"/>
    <x v="1"/>
    <s v="21279058-12"/>
    <m/>
    <s v="21279058-12"/>
    <n v="0"/>
  </r>
  <r>
    <x v="1"/>
    <x v="75"/>
    <n v="3"/>
    <x v="3"/>
    <s v="3-29"/>
    <e v="#N/A"/>
    <n v="21280193"/>
    <s v="3"/>
    <n v="29"/>
    <n v="3"/>
    <s v="3-29"/>
    <n v="79"/>
    <n v="79"/>
    <x v="1"/>
    <s v="21280193-29"/>
    <m/>
    <s v="21280193-29"/>
    <n v="0"/>
  </r>
  <r>
    <x v="2"/>
    <x v="89"/>
    <n v="3"/>
    <x v="3"/>
    <s v="3-22"/>
    <e v="#N/A"/>
    <n v="21281768"/>
    <s v="6"/>
    <n v="22"/>
    <n v="3"/>
    <s v="3-22"/>
    <n v="64"/>
    <n v="64"/>
    <x v="1"/>
    <s v="21281768-22"/>
    <m/>
    <s v="21281768-22"/>
    <n v="0"/>
  </r>
  <r>
    <x v="2"/>
    <x v="81"/>
    <n v="3"/>
    <x v="3"/>
    <s v="3-92"/>
    <e v="#N/A"/>
    <n v="21283120"/>
    <s v="4"/>
    <n v="92"/>
    <n v="3"/>
    <s v="3-92"/>
    <n v="41"/>
    <n v="41"/>
    <x v="1"/>
    <s v="21283120-92"/>
    <m/>
    <s v="21283120-92"/>
    <n v="0"/>
  </r>
  <r>
    <x v="1"/>
    <x v="63"/>
    <n v="3"/>
    <x v="3"/>
    <s v="3-67"/>
    <e v="#N/A"/>
    <n v="21284536"/>
    <s v="1"/>
    <n v="67"/>
    <n v="3"/>
    <s v="3-67"/>
    <n v="79"/>
    <n v="79"/>
    <x v="1"/>
    <s v="21284536-67"/>
    <m/>
    <s v="21284536-67"/>
    <n v="0"/>
  </r>
  <r>
    <x v="1"/>
    <x v="75"/>
    <n v="3"/>
    <x v="3"/>
    <s v="3-29"/>
    <e v="#N/A"/>
    <n v="21284836"/>
    <s v="0"/>
    <n v="29"/>
    <n v="3"/>
    <s v="3-29"/>
    <n v="59"/>
    <n v="59"/>
    <x v="1"/>
    <s v="21284836-29"/>
    <m/>
    <s v="21284836-29"/>
    <n v="0"/>
  </r>
  <r>
    <x v="2"/>
    <x v="73"/>
    <n v="3"/>
    <x v="3"/>
    <s v="3-44"/>
    <e v="#N/A"/>
    <n v="21285421"/>
    <s v="2"/>
    <n v="44"/>
    <n v="3"/>
    <s v="3-44"/>
    <n v="0"/>
    <m/>
    <x v="2"/>
    <s v="NO"/>
    <m/>
    <s v="21285421-44"/>
    <n v="0"/>
  </r>
  <r>
    <x v="1"/>
    <x v="75"/>
    <n v="3"/>
    <x v="3"/>
    <s v="3-29"/>
    <e v="#N/A"/>
    <n v="21286079"/>
    <s v="4"/>
    <n v="29"/>
    <n v="3"/>
    <s v="3-29"/>
    <n v="63"/>
    <n v="63"/>
    <x v="1"/>
    <s v="21286079-29"/>
    <m/>
    <s v="21286079-29"/>
    <n v="0"/>
  </r>
  <r>
    <x v="1"/>
    <x v="67"/>
    <n v="3"/>
    <x v="3"/>
    <s v="3-56"/>
    <e v="#N/A"/>
    <n v="21286370"/>
    <s v="K"/>
    <n v="56"/>
    <n v="3"/>
    <s v="3-56"/>
    <n v="68"/>
    <n v="68"/>
    <x v="1"/>
    <s v="21286370-56"/>
    <m/>
    <s v="21286370-56"/>
    <n v="0"/>
  </r>
  <r>
    <x v="2"/>
    <x v="81"/>
    <n v="3"/>
    <x v="3"/>
    <s v="3-92"/>
    <e v="#N/A"/>
    <n v="21286644"/>
    <s v="K"/>
    <n v="92"/>
    <n v="3"/>
    <s v="3-92"/>
    <n v="55"/>
    <n v="55"/>
    <x v="1"/>
    <s v="21286644-92"/>
    <m/>
    <s v="21286644-92"/>
    <n v="0"/>
  </r>
  <r>
    <x v="2"/>
    <x v="69"/>
    <n v="3"/>
    <x v="3"/>
    <s v="3-11"/>
    <e v="#N/A"/>
    <n v="21287068"/>
    <s v="4"/>
    <n v="11"/>
    <n v="3"/>
    <s v="3-11"/>
    <n v="0"/>
    <m/>
    <x v="2"/>
    <s v="21287068-11"/>
    <m/>
    <s v="21287068-11"/>
    <n v="0"/>
  </r>
  <r>
    <x v="2"/>
    <x v="92"/>
    <n v="3"/>
    <x v="3"/>
    <s v="3-41"/>
    <e v="#N/A"/>
    <n v="21287175"/>
    <s v="3"/>
    <n v="41"/>
    <n v="3"/>
    <s v="3-41"/>
    <n v="68"/>
    <n v="68"/>
    <x v="1"/>
    <s v="21287175-41"/>
    <m/>
    <s v="21287175-41"/>
    <n v="0"/>
  </r>
  <r>
    <x v="2"/>
    <x v="82"/>
    <n v="3"/>
    <x v="3"/>
    <s v="3-107"/>
    <e v="#N/A"/>
    <n v="21287357"/>
    <s v="8"/>
    <n v="107"/>
    <n v="3"/>
    <s v="3-107"/>
    <n v="78"/>
    <n v="78"/>
    <x v="1"/>
    <s v="21287357-107"/>
    <m/>
    <s v="21287357-107"/>
    <n v="0"/>
  </r>
  <r>
    <x v="2"/>
    <x v="73"/>
    <n v="3"/>
    <x v="3"/>
    <s v="3-44"/>
    <e v="#N/A"/>
    <n v="21287737"/>
    <s v="9"/>
    <n v="44"/>
    <n v="3"/>
    <s v="3-44"/>
    <n v="45"/>
    <n v="45"/>
    <x v="1"/>
    <s v="21287737-44"/>
    <m/>
    <s v="21287737-44"/>
    <n v="0"/>
  </r>
  <r>
    <x v="2"/>
    <x v="65"/>
    <n v="3"/>
    <x v="3"/>
    <s v="3-5"/>
    <e v="#N/A"/>
    <n v="21290194"/>
    <s v="6"/>
    <n v="5"/>
    <n v="3"/>
    <s v="3-5"/>
    <n v="76"/>
    <n v="76"/>
    <x v="1"/>
    <s v="21290194-5"/>
    <m/>
    <s v="21290194-5"/>
    <n v="0"/>
  </r>
  <r>
    <x v="1"/>
    <x v="71"/>
    <n v="3"/>
    <x v="3"/>
    <s v="3-10"/>
    <e v="#N/A"/>
    <n v="21292931"/>
    <s v="K"/>
    <n v="10"/>
    <n v="3"/>
    <s v="3-10"/>
    <n v="64"/>
    <n v="64"/>
    <x v="1"/>
    <s v="21292931-10"/>
    <m/>
    <s v="21292931-10"/>
    <n v="0"/>
  </r>
  <r>
    <x v="2"/>
    <x v="57"/>
    <n v="3"/>
    <x v="3"/>
    <s v="3-27"/>
    <e v="#N/A"/>
    <n v="21293479"/>
    <s v="8"/>
    <n v="27"/>
    <n v="3"/>
    <s v="3-27"/>
    <n v="0"/>
    <m/>
    <x v="2"/>
    <s v="NO"/>
    <m/>
    <s v="21293479-27"/>
    <n v="0"/>
  </r>
  <r>
    <x v="1"/>
    <x v="67"/>
    <n v="3"/>
    <x v="3"/>
    <s v="3-56"/>
    <e v="#N/A"/>
    <n v="21295102"/>
    <s v="1"/>
    <n v="56"/>
    <n v="3"/>
    <s v="3-56"/>
    <n v="72"/>
    <n v="72"/>
    <x v="1"/>
    <s v="21295102-56"/>
    <m/>
    <s v="21295102-56"/>
    <n v="0"/>
  </r>
  <r>
    <x v="2"/>
    <x v="86"/>
    <n v="3"/>
    <x v="3"/>
    <s v="3-21"/>
    <e v="#N/A"/>
    <n v="21295337"/>
    <s v="7"/>
    <n v="21"/>
    <n v="3"/>
    <s v="3-21"/>
    <n v="63"/>
    <n v="63"/>
    <x v="1"/>
    <s v="21295337-21"/>
    <m/>
    <s v="21295337-21"/>
    <n v="0"/>
  </r>
  <r>
    <x v="1"/>
    <x v="67"/>
    <n v="3"/>
    <x v="3"/>
    <s v="3-56"/>
    <e v="#N/A"/>
    <n v="21296219"/>
    <s v="8"/>
    <n v="56"/>
    <n v="3"/>
    <s v="3-56"/>
    <n v="75"/>
    <n v="75"/>
    <x v="1"/>
    <s v="21296219-56"/>
    <m/>
    <s v="21296219-56"/>
    <n v="0"/>
  </r>
  <r>
    <x v="1"/>
    <x v="79"/>
    <n v="3"/>
    <x v="3"/>
    <s v="3-73"/>
    <e v="#N/A"/>
    <n v="21299021"/>
    <s v="3"/>
    <n v="73"/>
    <n v="3"/>
    <s v="3-73"/>
    <n v="79"/>
    <n v="79"/>
    <x v="1"/>
    <s v="21299021-73"/>
    <m/>
    <s v="21299021-73"/>
    <n v="0"/>
  </r>
  <r>
    <x v="1"/>
    <x v="79"/>
    <n v="3"/>
    <x v="3"/>
    <s v="3-73"/>
    <e v="#N/A"/>
    <n v="21301900"/>
    <s v="7"/>
    <n v="73"/>
    <n v="3"/>
    <s v="3-73"/>
    <n v="48"/>
    <n v="48"/>
    <x v="1"/>
    <s v="21301900-73"/>
    <m/>
    <s v="21301900-73"/>
    <n v="0"/>
  </r>
  <r>
    <x v="1"/>
    <x v="75"/>
    <n v="3"/>
    <x v="3"/>
    <s v="3-29"/>
    <e v="#N/A"/>
    <n v="21301915"/>
    <s v="5"/>
    <n v="29"/>
    <n v="3"/>
    <s v="3-29"/>
    <n v="69"/>
    <n v="69"/>
    <x v="1"/>
    <s v="21301915-29"/>
    <m/>
    <s v="21301915-29"/>
    <n v="0"/>
  </r>
  <r>
    <x v="2"/>
    <x v="66"/>
    <n v="3"/>
    <x v="3"/>
    <s v="3-12"/>
    <e v="#N/A"/>
    <n v="21302293"/>
    <s v="8"/>
    <n v="12"/>
    <n v="3"/>
    <s v="3-12"/>
    <n v="88"/>
    <n v="88"/>
    <x v="1"/>
    <s v="21302293-12"/>
    <m/>
    <s v="21302293-12"/>
    <n v="0"/>
  </r>
  <r>
    <x v="2"/>
    <x v="74"/>
    <n v="3"/>
    <x v="3"/>
    <s v="3-63"/>
    <e v="#N/A"/>
    <n v="21302630"/>
    <s v="5"/>
    <n v="63"/>
    <n v="3"/>
    <s v="3-63"/>
    <n v="70"/>
    <n v="70"/>
    <x v="1"/>
    <s v="21302630-63"/>
    <m/>
    <s v="21302630-63"/>
    <n v="0"/>
  </r>
  <r>
    <x v="1"/>
    <x v="75"/>
    <n v="3"/>
    <x v="3"/>
    <s v="3-29"/>
    <e v="#N/A"/>
    <n v="21303314"/>
    <s v="K"/>
    <n v="29"/>
    <n v="3"/>
    <s v="3-29"/>
    <n v="38"/>
    <n v="38"/>
    <x v="1"/>
    <s v="21303314-29"/>
    <m/>
    <s v="21303314-29"/>
    <n v="0"/>
  </r>
  <r>
    <x v="2"/>
    <x v="76"/>
    <n v="3"/>
    <x v="3"/>
    <s v="3-51"/>
    <e v="#N/A"/>
    <n v="21304754"/>
    <s v="K"/>
    <n v="51"/>
    <n v="3"/>
    <s v="3-51"/>
    <n v="29"/>
    <n v="29"/>
    <x v="1"/>
    <s v="21304754-51"/>
    <m/>
    <s v="21304754-51"/>
    <n v="0"/>
  </r>
  <r>
    <x v="2"/>
    <x v="81"/>
    <n v="3"/>
    <x v="3"/>
    <s v="3-92"/>
    <e v="#N/A"/>
    <n v="21305329"/>
    <s v="9"/>
    <n v="92"/>
    <n v="3"/>
    <s v="3-92"/>
    <n v="51"/>
    <n v="51"/>
    <x v="1"/>
    <s v="21305329-92"/>
    <m/>
    <s v="21305329-92"/>
    <n v="0"/>
  </r>
  <r>
    <x v="2"/>
    <x v="83"/>
    <n v="3"/>
    <x v="3"/>
    <s v="3-83"/>
    <e v="#N/A"/>
    <n v="21307716"/>
    <s v="3"/>
    <n v="83"/>
    <n v="3"/>
    <s v="3-83"/>
    <n v="60"/>
    <n v="60"/>
    <x v="1"/>
    <s v="21307716-83"/>
    <m/>
    <s v="21307716-83"/>
    <n v="0"/>
  </r>
  <r>
    <x v="2"/>
    <x v="82"/>
    <n v="3"/>
    <x v="3"/>
    <s v="3-107"/>
    <e v="#N/A"/>
    <n v="21307992"/>
    <s v="1"/>
    <n v="107"/>
    <n v="3"/>
    <s v="3-107"/>
    <n v="78"/>
    <n v="78"/>
    <x v="1"/>
    <s v="21307992-107"/>
    <m/>
    <s v="21307992-107"/>
    <n v="0"/>
  </r>
  <r>
    <x v="1"/>
    <x v="79"/>
    <n v="3"/>
    <x v="3"/>
    <s v="3-73"/>
    <e v="#N/A"/>
    <n v="21310019"/>
    <s v="K"/>
    <n v="73"/>
    <n v="3"/>
    <s v="3-73"/>
    <n v="81"/>
    <n v="81"/>
    <x v="1"/>
    <s v="21310019-73"/>
    <m/>
    <s v="21310019-73"/>
    <n v="0"/>
  </r>
  <r>
    <x v="1"/>
    <x v="67"/>
    <n v="3"/>
    <x v="3"/>
    <s v="3-56"/>
    <e v="#N/A"/>
    <n v="21310363"/>
    <s v="6"/>
    <n v="56"/>
    <n v="3"/>
    <s v="3-56"/>
    <n v="61"/>
    <n v="61"/>
    <x v="1"/>
    <s v="21310363-56"/>
    <m/>
    <s v="21310363-56"/>
    <n v="0"/>
  </r>
  <r>
    <x v="2"/>
    <x v="73"/>
    <n v="3"/>
    <x v="3"/>
    <s v="3-44"/>
    <e v="#N/A"/>
    <n v="21310556"/>
    <s v="6"/>
    <n v="44"/>
    <n v="3"/>
    <s v="3-44"/>
    <n v="57"/>
    <n v="57"/>
    <x v="1"/>
    <s v="21310556-44"/>
    <m/>
    <s v="21310556-44"/>
    <n v="0"/>
  </r>
  <r>
    <x v="1"/>
    <x v="67"/>
    <n v="3"/>
    <x v="3"/>
    <s v="3-56"/>
    <e v="#N/A"/>
    <n v="21312399"/>
    <s v="8"/>
    <n v="56"/>
    <n v="3"/>
    <s v="3-56"/>
    <n v="63"/>
    <n v="63"/>
    <x v="1"/>
    <s v="21312399-56"/>
    <m/>
    <s v="21312399-56"/>
    <n v="0"/>
  </r>
  <r>
    <x v="2"/>
    <x v="65"/>
    <n v="3"/>
    <x v="3"/>
    <s v="3-5"/>
    <e v="#N/A"/>
    <n v="21313661"/>
    <s v="5"/>
    <n v="5"/>
    <n v="3"/>
    <s v="3-5"/>
    <n v="59"/>
    <n v="59"/>
    <x v="1"/>
    <s v="21313661-5"/>
    <m/>
    <s v="21313661-5"/>
    <n v="0"/>
  </r>
  <r>
    <x v="1"/>
    <x v="71"/>
    <n v="3"/>
    <x v="3"/>
    <s v="3-10"/>
    <e v="#N/A"/>
    <n v="21314303"/>
    <s v="4"/>
    <n v="10"/>
    <n v="3"/>
    <s v="3-10"/>
    <n v="89"/>
    <n v="89"/>
    <x v="1"/>
    <s v="21314303-10"/>
    <m/>
    <s v="21314303-10"/>
    <n v="0"/>
  </r>
  <r>
    <x v="2"/>
    <x v="83"/>
    <n v="3"/>
    <x v="3"/>
    <s v="3-83"/>
    <e v="#N/A"/>
    <n v="21314935"/>
    <s v="0"/>
    <n v="83"/>
    <n v="3"/>
    <s v="3-83"/>
    <n v="81"/>
    <n v="81"/>
    <x v="1"/>
    <s v="21314935-83"/>
    <m/>
    <s v="21314935-83"/>
    <n v="0"/>
  </r>
  <r>
    <x v="2"/>
    <x v="81"/>
    <n v="3"/>
    <x v="3"/>
    <s v="3-92"/>
    <e v="#N/A"/>
    <n v="21316801"/>
    <s v="0"/>
    <n v="92"/>
    <n v="3"/>
    <s v="3-92"/>
    <n v="69"/>
    <n v="69"/>
    <x v="1"/>
    <s v="21316801-92"/>
    <m/>
    <s v="21316801-92"/>
    <n v="0"/>
  </r>
  <r>
    <x v="2"/>
    <x v="73"/>
    <n v="3"/>
    <x v="3"/>
    <s v="3-44"/>
    <e v="#N/A"/>
    <n v="21317203"/>
    <s v="4"/>
    <n v="44"/>
    <n v="3"/>
    <s v="3-44"/>
    <n v="60"/>
    <n v="60"/>
    <x v="1"/>
    <s v="21317203-44"/>
    <m/>
    <s v="21317203-44"/>
    <n v="0"/>
  </r>
  <r>
    <x v="2"/>
    <x v="78"/>
    <n v="3"/>
    <x v="3"/>
    <s v="3-72"/>
    <e v="#N/A"/>
    <n v="21317373"/>
    <s v="1"/>
    <n v="72"/>
    <n v="3"/>
    <s v="3-72"/>
    <n v="59"/>
    <n v="59"/>
    <x v="1"/>
    <s v="21317373-72"/>
    <m/>
    <s v="21317373-72"/>
    <n v="0"/>
  </r>
  <r>
    <x v="2"/>
    <x v="74"/>
    <n v="3"/>
    <x v="3"/>
    <s v="3-63"/>
    <e v="#N/A"/>
    <n v="21317462"/>
    <s v="2"/>
    <n v="63"/>
    <n v="3"/>
    <s v="3-63"/>
    <n v="73"/>
    <n v="73"/>
    <x v="1"/>
    <s v="21317462-63"/>
    <m/>
    <s v="21317462-63"/>
    <n v="0"/>
  </r>
  <r>
    <x v="1"/>
    <x v="75"/>
    <n v="3"/>
    <x v="3"/>
    <s v="3-29"/>
    <e v="#N/A"/>
    <n v="21317615"/>
    <s v="3"/>
    <n v="29"/>
    <n v="3"/>
    <s v="3-29"/>
    <n v="0"/>
    <m/>
    <x v="2"/>
    <s v="21317615-29"/>
    <m/>
    <s v="21317615-29"/>
    <n v="0"/>
  </r>
  <r>
    <x v="1"/>
    <x v="75"/>
    <n v="3"/>
    <x v="3"/>
    <s v="3-29"/>
    <e v="#N/A"/>
    <n v="21320020"/>
    <s v="8"/>
    <n v="29"/>
    <n v="3"/>
    <s v="3-29"/>
    <n v="94"/>
    <n v="94"/>
    <x v="1"/>
    <s v="21320020-29"/>
    <m/>
    <s v="21320020-29"/>
    <n v="0"/>
  </r>
  <r>
    <x v="1"/>
    <x v="67"/>
    <n v="3"/>
    <x v="3"/>
    <s v="3-56"/>
    <e v="#N/A"/>
    <n v="21320110"/>
    <s v="7"/>
    <n v="56"/>
    <n v="3"/>
    <s v="3-56"/>
    <n v="82"/>
    <n v="82"/>
    <x v="1"/>
    <s v="21320110-56"/>
    <m/>
    <s v="21320110-56"/>
    <n v="0"/>
  </r>
  <r>
    <x v="1"/>
    <x v="67"/>
    <n v="3"/>
    <x v="3"/>
    <s v="3-56"/>
    <e v="#N/A"/>
    <n v="21320422"/>
    <s v="K"/>
    <n v="56"/>
    <n v="3"/>
    <s v="3-56"/>
    <n v="65"/>
    <n v="65"/>
    <x v="1"/>
    <s v="21320422-56"/>
    <m/>
    <s v="21320422-56"/>
    <n v="0"/>
  </r>
  <r>
    <x v="1"/>
    <x v="75"/>
    <n v="3"/>
    <x v="3"/>
    <s v="3-29"/>
    <e v="#N/A"/>
    <n v="21321213"/>
    <s v="3"/>
    <n v="29"/>
    <n v="3"/>
    <s v="3-29"/>
    <n v="75"/>
    <n v="75"/>
    <x v="1"/>
    <s v="21321213-29"/>
    <m/>
    <s v="21321213-29"/>
    <n v="0"/>
  </r>
  <r>
    <x v="1"/>
    <x v="75"/>
    <n v="3"/>
    <x v="3"/>
    <s v="3-29"/>
    <e v="#N/A"/>
    <n v="21321364"/>
    <s v="4"/>
    <n v="29"/>
    <n v="3"/>
    <s v="3-29"/>
    <n v="65"/>
    <n v="65"/>
    <x v="1"/>
    <s v="21321364-29"/>
    <m/>
    <s v="21321364-29"/>
    <n v="0"/>
  </r>
  <r>
    <x v="2"/>
    <x v="73"/>
    <n v="3"/>
    <x v="3"/>
    <s v="3-44"/>
    <e v="#N/A"/>
    <n v="21323032"/>
    <s v="8"/>
    <n v="44"/>
    <n v="3"/>
    <s v="3-44"/>
    <n v="0"/>
    <m/>
    <x v="2"/>
    <s v="NO"/>
    <m/>
    <s v="21323032-44"/>
    <n v="0"/>
  </r>
  <r>
    <x v="1"/>
    <x v="91"/>
    <n v="3"/>
    <x v="3"/>
    <s v="3-111"/>
    <e v="#N/A"/>
    <n v="21323277"/>
    <s v="0"/>
    <n v="111"/>
    <n v="3"/>
    <s v="3-111"/>
    <n v="69"/>
    <n v="69"/>
    <x v="1"/>
    <s v="21323277-111"/>
    <m/>
    <s v="21323277-111"/>
    <n v="0"/>
  </r>
  <r>
    <x v="1"/>
    <x v="71"/>
    <n v="3"/>
    <x v="3"/>
    <s v="3-10"/>
    <e v="#N/A"/>
    <n v="21324962"/>
    <s v="2"/>
    <n v="10"/>
    <n v="3"/>
    <s v="3-10"/>
    <n v="0"/>
    <m/>
    <x v="2"/>
    <s v="21324962-10"/>
    <m/>
    <s v="21324962-10"/>
    <n v="0"/>
  </r>
  <r>
    <x v="1"/>
    <x v="63"/>
    <n v="3"/>
    <x v="3"/>
    <s v="3-67"/>
    <e v="#N/A"/>
    <n v="21326145"/>
    <s v="2"/>
    <n v="67"/>
    <n v="3"/>
    <s v="3-67"/>
    <n v="76"/>
    <n v="76"/>
    <x v="1"/>
    <s v="21326145-67"/>
    <m/>
    <s v="21326145-67"/>
    <n v="0"/>
  </r>
  <r>
    <x v="1"/>
    <x v="71"/>
    <n v="3"/>
    <x v="3"/>
    <s v="3-10"/>
    <e v="#N/A"/>
    <n v="21326987"/>
    <s v="9"/>
    <n v="10"/>
    <n v="3"/>
    <s v="3-10"/>
    <n v="9"/>
    <n v="9"/>
    <x v="1"/>
    <s v="21326987-10"/>
    <m/>
    <s v="21326987-10"/>
    <n v="0"/>
  </r>
  <r>
    <x v="1"/>
    <x v="75"/>
    <n v="3"/>
    <x v="3"/>
    <s v="3-29"/>
    <e v="#N/A"/>
    <n v="21327692"/>
    <s v="1"/>
    <n v="29"/>
    <n v="3"/>
    <s v="3-29"/>
    <n v="73"/>
    <n v="73"/>
    <x v="1"/>
    <s v="21327692-29"/>
    <m/>
    <s v="21327692-29"/>
    <n v="0"/>
  </r>
  <r>
    <x v="2"/>
    <x v="73"/>
    <n v="3"/>
    <x v="3"/>
    <s v="3-44"/>
    <e v="#N/A"/>
    <n v="21330640"/>
    <s v="5"/>
    <n v="44"/>
    <n v="3"/>
    <s v="3-44"/>
    <n v="57"/>
    <n v="57"/>
    <x v="1"/>
    <s v="21330640-44"/>
    <m/>
    <s v="21330640-44"/>
    <n v="0"/>
  </r>
  <r>
    <x v="2"/>
    <x v="76"/>
    <n v="3"/>
    <x v="3"/>
    <s v="3-51"/>
    <e v="#N/A"/>
    <n v="21331582"/>
    <s v="K"/>
    <n v="51"/>
    <n v="3"/>
    <s v="3-51"/>
    <n v="64"/>
    <n v="64"/>
    <x v="1"/>
    <s v="21331582-51"/>
    <m/>
    <s v="21331582-51"/>
    <n v="0"/>
  </r>
  <r>
    <x v="2"/>
    <x v="92"/>
    <n v="3"/>
    <x v="3"/>
    <s v="3-41"/>
    <e v="#N/A"/>
    <n v="21331761"/>
    <s v="K"/>
    <n v="41"/>
    <n v="3"/>
    <s v="3-41"/>
    <n v="67"/>
    <n v="67"/>
    <x v="1"/>
    <s v="21331761-41"/>
    <m/>
    <s v="21331761-41"/>
    <n v="0"/>
  </r>
  <r>
    <x v="1"/>
    <x v="75"/>
    <n v="3"/>
    <x v="3"/>
    <s v="3-29"/>
    <e v="#N/A"/>
    <n v="21333068"/>
    <s v="3"/>
    <n v="29"/>
    <n v="3"/>
    <s v="3-29"/>
    <n v="70"/>
    <n v="70"/>
    <x v="1"/>
    <s v="21333068-29"/>
    <m/>
    <s v="21333068-29"/>
    <n v="0"/>
  </r>
  <r>
    <x v="2"/>
    <x v="68"/>
    <n v="3"/>
    <x v="3"/>
    <s v="3-113"/>
    <e v="#N/A"/>
    <n v="21334292"/>
    <s v="4"/>
    <n v="113"/>
    <n v="3"/>
    <s v="3-113"/>
    <n v="64"/>
    <n v="64"/>
    <x v="1"/>
    <s v="21334292-113"/>
    <m/>
    <s v="21334292-113"/>
    <n v="0"/>
  </r>
  <r>
    <x v="2"/>
    <x v="57"/>
    <n v="3"/>
    <x v="3"/>
    <s v="3-27"/>
    <e v="#N/A"/>
    <n v="21334552"/>
    <s v="4"/>
    <n v="27"/>
    <n v="3"/>
    <s v="3-27"/>
    <n v="82"/>
    <n v="82"/>
    <x v="1"/>
    <s v="21334552-27"/>
    <m/>
    <s v="21334552-27"/>
    <n v="0"/>
  </r>
  <r>
    <x v="2"/>
    <x v="77"/>
    <n v="3"/>
    <x v="3"/>
    <s v="3-126"/>
    <e v="#N/A"/>
    <n v="21335284"/>
    <s v="9"/>
    <n v="126"/>
    <n v="3"/>
    <s v="3-126"/>
    <n v="30"/>
    <n v="30"/>
    <x v="1"/>
    <s v="21335284-126"/>
    <m/>
    <s v="21335284-126"/>
    <n v="0"/>
  </r>
  <r>
    <x v="2"/>
    <x v="74"/>
    <n v="3"/>
    <x v="3"/>
    <s v="3-63"/>
    <e v="#N/A"/>
    <n v="21336232"/>
    <s v="1"/>
    <n v="63"/>
    <n v="3"/>
    <s v="3-63"/>
    <n v="32"/>
    <n v="32"/>
    <x v="1"/>
    <s v="21336232-63"/>
    <m/>
    <s v="21336232-63"/>
    <n v="0"/>
  </r>
  <r>
    <x v="2"/>
    <x v="73"/>
    <n v="3"/>
    <x v="3"/>
    <s v="3-44"/>
    <e v="#N/A"/>
    <n v="21336609"/>
    <s v="2"/>
    <n v="44"/>
    <n v="3"/>
    <s v="3-44"/>
    <n v="73"/>
    <n v="73"/>
    <x v="1"/>
    <s v="21336609-44"/>
    <m/>
    <s v="21336609-44"/>
    <n v="0"/>
  </r>
  <r>
    <x v="1"/>
    <x v="63"/>
    <n v="3"/>
    <x v="3"/>
    <s v="3-67"/>
    <e v="#N/A"/>
    <n v="21336721"/>
    <s v="8"/>
    <n v="67"/>
    <n v="3"/>
    <s v="3-67"/>
    <n v="66"/>
    <n v="66"/>
    <x v="1"/>
    <s v="21336721-67"/>
    <m/>
    <s v="21336721-67"/>
    <n v="0"/>
  </r>
  <r>
    <x v="2"/>
    <x v="73"/>
    <n v="3"/>
    <x v="3"/>
    <s v="3-44"/>
    <e v="#N/A"/>
    <n v="21337556"/>
    <s v="3"/>
    <n v="44"/>
    <n v="3"/>
    <s v="3-44"/>
    <n v="60"/>
    <n v="60"/>
    <x v="1"/>
    <s v="21337556-44"/>
    <m/>
    <s v="21337556-44"/>
    <n v="0"/>
  </r>
  <r>
    <x v="2"/>
    <x v="73"/>
    <n v="3"/>
    <x v="3"/>
    <s v="3-44"/>
    <e v="#N/A"/>
    <n v="21338225"/>
    <s v="K"/>
    <n v="44"/>
    <n v="3"/>
    <s v="3-44"/>
    <n v="56"/>
    <n v="56"/>
    <x v="1"/>
    <s v="21338225-44"/>
    <m/>
    <s v="21338225-44"/>
    <n v="0"/>
  </r>
  <r>
    <x v="1"/>
    <x v="75"/>
    <n v="3"/>
    <x v="3"/>
    <s v="3-29"/>
    <e v="#N/A"/>
    <n v="21338444"/>
    <s v="9"/>
    <n v="29"/>
    <n v="3"/>
    <s v="3-29"/>
    <n v="92"/>
    <n v="92"/>
    <x v="1"/>
    <s v="21338444-29"/>
    <m/>
    <s v="21338444-29"/>
    <n v="0"/>
  </r>
  <r>
    <x v="2"/>
    <x v="69"/>
    <n v="3"/>
    <x v="3"/>
    <s v="3-11"/>
    <e v="#N/A"/>
    <n v="21338596"/>
    <s v="8"/>
    <n v="11"/>
    <n v="3"/>
    <s v="3-11"/>
    <n v="67"/>
    <n v="67"/>
    <x v="1"/>
    <s v="21338596-11"/>
    <m/>
    <s v="21338596-11"/>
    <n v="0"/>
  </r>
  <r>
    <x v="2"/>
    <x v="76"/>
    <n v="3"/>
    <x v="3"/>
    <s v="3-51"/>
    <e v="#N/A"/>
    <n v="21338624"/>
    <s v="7"/>
    <n v="51"/>
    <n v="3"/>
    <s v="3-51"/>
    <n v="66"/>
    <n v="66"/>
    <x v="1"/>
    <s v="21338624-51"/>
    <m/>
    <s v="21338624-51"/>
    <n v="0"/>
  </r>
  <r>
    <x v="1"/>
    <x v="71"/>
    <n v="3"/>
    <x v="3"/>
    <s v="3-10"/>
    <e v="#N/A"/>
    <n v="21340629"/>
    <s v="9"/>
    <n v="10"/>
    <n v="3"/>
    <s v="3-10"/>
    <n v="72"/>
    <n v="72"/>
    <x v="1"/>
    <s v="21340629-10"/>
    <m/>
    <s v="21340629-10"/>
    <n v="0"/>
  </r>
  <r>
    <x v="1"/>
    <x v="75"/>
    <n v="3"/>
    <x v="3"/>
    <s v="3-29"/>
    <e v="#N/A"/>
    <n v="21340716"/>
    <s v="3"/>
    <n v="29"/>
    <n v="3"/>
    <s v="3-29"/>
    <n v="58"/>
    <n v="58"/>
    <x v="1"/>
    <s v="21340716-29"/>
    <m/>
    <s v="21340716-29"/>
    <n v="0"/>
  </r>
  <r>
    <x v="1"/>
    <x v="91"/>
    <n v="3"/>
    <x v="3"/>
    <s v="3-111"/>
    <e v="#N/A"/>
    <n v="21340789"/>
    <s v="9"/>
    <n v="111"/>
    <n v="3"/>
    <s v="3-111"/>
    <n v="70"/>
    <n v="70"/>
    <x v="1"/>
    <s v="21340789-111"/>
    <m/>
    <s v="21340789-111"/>
    <n v="0"/>
  </r>
  <r>
    <x v="2"/>
    <x v="72"/>
    <n v="3"/>
    <x v="3"/>
    <s v="3-84"/>
    <e v="#N/A"/>
    <n v="21341356"/>
    <s v="2"/>
    <n v="84"/>
    <n v="3"/>
    <s v="3-84"/>
    <n v="80"/>
    <n v="80"/>
    <x v="1"/>
    <s v="21341356-84"/>
    <m/>
    <s v="21341356-84"/>
    <n v="0"/>
  </r>
  <r>
    <x v="2"/>
    <x v="86"/>
    <n v="3"/>
    <x v="3"/>
    <s v="3-21"/>
    <e v="#N/A"/>
    <n v="21347468"/>
    <s v="5"/>
    <n v="21"/>
    <n v="3"/>
    <s v="3-21"/>
    <n v="39"/>
    <n v="39"/>
    <x v="1"/>
    <s v="21347468-21"/>
    <m/>
    <s v="21347468-21"/>
    <n v="0"/>
  </r>
  <r>
    <x v="2"/>
    <x v="83"/>
    <n v="3"/>
    <x v="3"/>
    <s v="3-83"/>
    <e v="#N/A"/>
    <n v="21347898"/>
    <s v="2"/>
    <n v="83"/>
    <n v="3"/>
    <s v="3-83"/>
    <n v="84"/>
    <n v="84"/>
    <x v="1"/>
    <s v="21347898-83"/>
    <m/>
    <s v="21347898-83"/>
    <n v="0"/>
  </r>
  <r>
    <x v="2"/>
    <x v="76"/>
    <n v="3"/>
    <x v="3"/>
    <s v="3-51"/>
    <e v="#N/A"/>
    <n v="21348110"/>
    <s v="K"/>
    <n v="51"/>
    <n v="3"/>
    <s v="3-51"/>
    <n v="0"/>
    <m/>
    <x v="2"/>
    <s v="21348110-51"/>
    <m/>
    <s v="21348110-51"/>
    <n v="0"/>
  </r>
  <r>
    <x v="2"/>
    <x v="57"/>
    <n v="3"/>
    <x v="3"/>
    <s v="3-27"/>
    <e v="#N/A"/>
    <n v="21348247"/>
    <s v="5"/>
    <n v="27"/>
    <n v="3"/>
    <s v="3-27"/>
    <n v="57"/>
    <n v="57"/>
    <x v="1"/>
    <s v="21348247-27"/>
    <m/>
    <s v="21348247-27"/>
    <n v="0"/>
  </r>
  <r>
    <x v="2"/>
    <x v="76"/>
    <n v="3"/>
    <x v="3"/>
    <s v="3-51"/>
    <e v="#N/A"/>
    <n v="21348273"/>
    <s v="4"/>
    <n v="51"/>
    <n v="3"/>
    <s v="3-51"/>
    <n v="73"/>
    <n v="73"/>
    <x v="1"/>
    <s v="21348273-51"/>
    <m/>
    <s v="21348273-51"/>
    <n v="0"/>
  </r>
  <r>
    <x v="1"/>
    <x v="75"/>
    <n v="3"/>
    <x v="3"/>
    <s v="3-29"/>
    <e v="#N/A"/>
    <n v="21348714"/>
    <s v="0"/>
    <n v="29"/>
    <n v="3"/>
    <s v="3-29"/>
    <n v="58"/>
    <n v="58"/>
    <x v="1"/>
    <s v="21348714-29"/>
    <m/>
    <s v="21348714-29"/>
    <n v="0"/>
  </r>
  <r>
    <x v="2"/>
    <x v="89"/>
    <n v="3"/>
    <x v="3"/>
    <s v="3-22"/>
    <e v="#N/A"/>
    <n v="21349253"/>
    <s v="5"/>
    <n v="22"/>
    <n v="3"/>
    <s v="3-22"/>
    <n v="42"/>
    <n v="42"/>
    <x v="1"/>
    <s v="21349253-22"/>
    <m/>
    <s v="21349253-22"/>
    <n v="0"/>
  </r>
  <r>
    <x v="2"/>
    <x v="76"/>
    <n v="3"/>
    <x v="3"/>
    <s v="3-51"/>
    <e v="#N/A"/>
    <n v="21349393"/>
    <s v="0"/>
    <n v="51"/>
    <n v="3"/>
    <s v="3-51"/>
    <n v="69"/>
    <n v="69"/>
    <x v="1"/>
    <s v="21349393-51"/>
    <m/>
    <s v="21349393-51"/>
    <n v="0"/>
  </r>
  <r>
    <x v="1"/>
    <x v="75"/>
    <n v="3"/>
    <x v="3"/>
    <s v="3-29"/>
    <e v="#N/A"/>
    <n v="21349766"/>
    <s v="9"/>
    <n v="29"/>
    <n v="3"/>
    <s v="3-29"/>
    <n v="70"/>
    <n v="70"/>
    <x v="1"/>
    <s v="21349766-29"/>
    <m/>
    <s v="21349766-29"/>
    <n v="0"/>
  </r>
  <r>
    <x v="1"/>
    <x v="75"/>
    <n v="3"/>
    <x v="3"/>
    <s v="3-29"/>
    <e v="#N/A"/>
    <n v="21351595"/>
    <s v="0"/>
    <n v="29"/>
    <n v="3"/>
    <s v="3-29"/>
    <n v="84"/>
    <n v="84"/>
    <x v="1"/>
    <s v="21351595-29"/>
    <m/>
    <s v="21351595-29"/>
    <n v="0"/>
  </r>
  <r>
    <x v="1"/>
    <x v="63"/>
    <n v="3"/>
    <x v="3"/>
    <s v="3-67"/>
    <e v="#N/A"/>
    <n v="21352128"/>
    <s v="4"/>
    <n v="67"/>
    <n v="3"/>
    <s v="3-67"/>
    <n v="75"/>
    <n v="75"/>
    <x v="1"/>
    <s v="21352128-67"/>
    <m/>
    <s v="21352128-67"/>
    <n v="0"/>
  </r>
  <r>
    <x v="2"/>
    <x v="76"/>
    <n v="3"/>
    <x v="3"/>
    <s v="3-51"/>
    <e v="#N/A"/>
    <n v="21352716"/>
    <s v="9"/>
    <n v="51"/>
    <n v="3"/>
    <s v="3-51"/>
    <n v="77"/>
    <n v="77"/>
    <x v="1"/>
    <s v="21352716-51"/>
    <m/>
    <s v="21352716-51"/>
    <n v="0"/>
  </r>
  <r>
    <x v="2"/>
    <x v="83"/>
    <n v="3"/>
    <x v="3"/>
    <s v="3-83"/>
    <e v="#N/A"/>
    <n v="21352782"/>
    <s v="7"/>
    <n v="83"/>
    <n v="3"/>
    <s v="3-83"/>
    <n v="86"/>
    <n v="86"/>
    <x v="1"/>
    <s v="21352782-83"/>
    <m/>
    <s v="21352782-83"/>
    <n v="0"/>
  </r>
  <r>
    <x v="1"/>
    <x v="67"/>
    <n v="3"/>
    <x v="3"/>
    <s v="3-56"/>
    <e v="#N/A"/>
    <n v="21352937"/>
    <s v="4"/>
    <n v="56"/>
    <n v="3"/>
    <s v="3-56"/>
    <n v="67"/>
    <n v="67"/>
    <x v="1"/>
    <s v="21352937-56"/>
    <m/>
    <s v="21352937-56"/>
    <n v="0"/>
  </r>
  <r>
    <x v="2"/>
    <x v="73"/>
    <n v="3"/>
    <x v="3"/>
    <s v="3-44"/>
    <e v="#N/A"/>
    <n v="21353172"/>
    <s v="7"/>
    <n v="44"/>
    <n v="3"/>
    <s v="3-44"/>
    <n v="47"/>
    <n v="47"/>
    <x v="1"/>
    <s v="21353172-44"/>
    <m/>
    <s v="21353172-44"/>
    <n v="0"/>
  </r>
  <r>
    <x v="2"/>
    <x v="57"/>
    <n v="3"/>
    <x v="3"/>
    <s v="3-27"/>
    <e v="#N/A"/>
    <n v="21353509"/>
    <s v="9"/>
    <n v="27"/>
    <n v="3"/>
    <s v="3-27"/>
    <n v="0"/>
    <m/>
    <x v="2"/>
    <s v="NO"/>
    <m/>
    <s v="21353509-27"/>
    <n v="0"/>
  </r>
  <r>
    <x v="2"/>
    <x v="57"/>
    <n v="3"/>
    <x v="3"/>
    <s v="3-27"/>
    <e v="#N/A"/>
    <n v="21354678"/>
    <s v="3"/>
    <n v="27"/>
    <n v="3"/>
    <s v="3-27"/>
    <n v="0"/>
    <m/>
    <x v="2"/>
    <s v="21354678-27"/>
    <m/>
    <s v="21354678-27"/>
    <n v="0"/>
  </r>
  <r>
    <x v="2"/>
    <x v="72"/>
    <n v="3"/>
    <x v="3"/>
    <s v="3-84"/>
    <e v="#N/A"/>
    <n v="21354753"/>
    <s v="4"/>
    <n v="84"/>
    <n v="3"/>
    <s v="3-84"/>
    <n v="80"/>
    <n v="80"/>
    <x v="1"/>
    <s v="21354753-84"/>
    <m/>
    <s v="21354753-84"/>
    <n v="0"/>
  </r>
  <r>
    <x v="2"/>
    <x v="57"/>
    <n v="3"/>
    <x v="3"/>
    <s v="3-27"/>
    <e v="#N/A"/>
    <n v="21355410"/>
    <s v="7"/>
    <n v="27"/>
    <n v="3"/>
    <s v="3-27"/>
    <n v="0"/>
    <m/>
    <x v="2"/>
    <s v="NO"/>
    <m/>
    <s v="21355410-27"/>
    <n v="0"/>
  </r>
  <r>
    <x v="2"/>
    <x v="90"/>
    <n v="3"/>
    <x v="3"/>
    <s v="3-45"/>
    <e v="#N/A"/>
    <n v="21355533"/>
    <s v="2"/>
    <n v="45"/>
    <n v="3"/>
    <s v="3-45"/>
    <n v="0"/>
    <m/>
    <x v="2"/>
    <s v="NO"/>
    <m/>
    <s v="21355533-45"/>
    <n v="0"/>
  </r>
  <r>
    <x v="2"/>
    <x v="82"/>
    <n v="3"/>
    <x v="3"/>
    <s v="3-107"/>
    <e v="#N/A"/>
    <n v="21356349"/>
    <s v="1"/>
    <n v="107"/>
    <n v="3"/>
    <s v="3-107"/>
    <n v="58"/>
    <n v="58"/>
    <x v="1"/>
    <s v="21356349-107"/>
    <m/>
    <s v="21356349-107"/>
    <n v="0"/>
  </r>
  <r>
    <x v="1"/>
    <x v="63"/>
    <n v="3"/>
    <x v="3"/>
    <s v="3-67"/>
    <e v="#N/A"/>
    <n v="21356612"/>
    <s v="1"/>
    <n v="67"/>
    <n v="3"/>
    <s v="3-67"/>
    <n v="88"/>
    <n v="88"/>
    <x v="1"/>
    <s v="21356612-67"/>
    <m/>
    <s v="21356612-67"/>
    <n v="0"/>
  </r>
  <r>
    <x v="1"/>
    <x v="71"/>
    <n v="3"/>
    <x v="3"/>
    <s v="3-10"/>
    <e v="#N/A"/>
    <n v="21357432"/>
    <s v="9"/>
    <n v="10"/>
    <n v="3"/>
    <s v="3-10"/>
    <n v="58"/>
    <n v="58"/>
    <x v="1"/>
    <s v="21357432-10"/>
    <m/>
    <s v="21357432-10"/>
    <n v="0"/>
  </r>
  <r>
    <x v="1"/>
    <x v="63"/>
    <n v="3"/>
    <x v="3"/>
    <s v="3-67"/>
    <e v="#N/A"/>
    <n v="21358099"/>
    <s v="K"/>
    <n v="67"/>
    <n v="3"/>
    <s v="3-67"/>
    <n v="72"/>
    <n v="72"/>
    <x v="1"/>
    <s v="21358099-67"/>
    <m/>
    <s v="21358099-67"/>
    <n v="0"/>
  </r>
  <r>
    <x v="2"/>
    <x v="65"/>
    <n v="3"/>
    <x v="3"/>
    <s v="3-5"/>
    <e v="#N/A"/>
    <n v="21358130"/>
    <s v="9"/>
    <n v="5"/>
    <n v="3"/>
    <s v="3-5"/>
    <n v="83"/>
    <n v="83"/>
    <x v="1"/>
    <s v="21358130-5"/>
    <m/>
    <s v="21358130-5"/>
    <n v="0"/>
  </r>
  <r>
    <x v="2"/>
    <x v="57"/>
    <n v="3"/>
    <x v="3"/>
    <s v="3-27"/>
    <e v="#N/A"/>
    <n v="21359058"/>
    <s v="8"/>
    <n v="27"/>
    <n v="3"/>
    <s v="3-27"/>
    <n v="0"/>
    <m/>
    <x v="2"/>
    <s v="NO"/>
    <m/>
    <s v="21359058-27"/>
    <n v="0"/>
  </r>
  <r>
    <x v="2"/>
    <x v="81"/>
    <n v="3"/>
    <x v="3"/>
    <s v="3-92"/>
    <e v="#N/A"/>
    <n v="21359442"/>
    <s v="7"/>
    <n v="92"/>
    <n v="3"/>
    <s v="3-92"/>
    <n v="78"/>
    <n v="78"/>
    <x v="1"/>
    <s v="21359442-92"/>
    <m/>
    <s v="21359442-92"/>
    <n v="0"/>
  </r>
  <r>
    <x v="1"/>
    <x v="67"/>
    <n v="3"/>
    <x v="3"/>
    <s v="3-56"/>
    <e v="#N/A"/>
    <n v="21359602"/>
    <s v="0"/>
    <n v="56"/>
    <n v="3"/>
    <s v="3-56"/>
    <n v="68"/>
    <n v="68"/>
    <x v="1"/>
    <s v="21359602-56"/>
    <m/>
    <s v="21359602-56"/>
    <n v="0"/>
  </r>
  <r>
    <x v="2"/>
    <x v="64"/>
    <n v="3"/>
    <x v="3"/>
    <s v="3-1"/>
    <e v="#N/A"/>
    <n v="21359822"/>
    <s v="8"/>
    <n v="1"/>
    <n v="3"/>
    <s v="3-1"/>
    <n v="88"/>
    <n v="88"/>
    <x v="1"/>
    <s v="21359822-1"/>
    <m/>
    <s v="21359822-1"/>
    <n v="0"/>
  </r>
  <r>
    <x v="2"/>
    <x v="86"/>
    <n v="3"/>
    <x v="3"/>
    <s v="3-21"/>
    <e v="#N/A"/>
    <n v="21360361"/>
    <s v="2"/>
    <n v="21"/>
    <n v="3"/>
    <s v="3-21"/>
    <n v="0"/>
    <m/>
    <x v="2"/>
    <s v="21360361-21"/>
    <m/>
    <s v="21360361-21"/>
    <n v="0"/>
  </r>
  <r>
    <x v="2"/>
    <x v="90"/>
    <n v="3"/>
    <x v="3"/>
    <s v="3-45"/>
    <e v="#N/A"/>
    <n v="21360453"/>
    <s v="8"/>
    <n v="45"/>
    <n v="3"/>
    <s v="3-45"/>
    <n v="64"/>
    <n v="64"/>
    <x v="1"/>
    <s v="21360453-45"/>
    <m/>
    <s v="21360453-45"/>
    <n v="0"/>
  </r>
  <r>
    <x v="2"/>
    <x v="82"/>
    <n v="3"/>
    <x v="3"/>
    <s v="3-107"/>
    <e v="#N/A"/>
    <n v="21360768"/>
    <s v="5"/>
    <n v="107"/>
    <n v="3"/>
    <s v="3-107"/>
    <n v="0"/>
    <m/>
    <x v="2"/>
    <s v="21360768-107"/>
    <m/>
    <s v="21360768-107"/>
    <n v="0"/>
  </r>
  <r>
    <x v="2"/>
    <x v="77"/>
    <n v="3"/>
    <x v="3"/>
    <s v="3-126"/>
    <e v="#N/A"/>
    <n v="21364799"/>
    <s v="7"/>
    <n v="126"/>
    <n v="3"/>
    <s v="3-126"/>
    <n v="81"/>
    <n v="81"/>
    <x v="1"/>
    <s v="21364799-126"/>
    <m/>
    <s v="21364799-126"/>
    <n v="0"/>
  </r>
  <r>
    <x v="2"/>
    <x v="92"/>
    <n v="3"/>
    <x v="3"/>
    <s v="3-41"/>
    <e v="#N/A"/>
    <n v="21366144"/>
    <s v="2"/>
    <n v="41"/>
    <n v="3"/>
    <s v="3-41"/>
    <n v="74"/>
    <n v="74"/>
    <x v="1"/>
    <s v="21366144-41"/>
    <m/>
    <s v="21366144-41"/>
    <n v="0"/>
  </r>
  <r>
    <x v="1"/>
    <x v="67"/>
    <n v="3"/>
    <x v="3"/>
    <s v="3-56"/>
    <e v="#N/A"/>
    <n v="21366654"/>
    <s v="1"/>
    <n v="56"/>
    <n v="3"/>
    <s v="3-56"/>
    <n v="69"/>
    <n v="69"/>
    <x v="1"/>
    <s v="21366654-56"/>
    <m/>
    <s v="21366654-56"/>
    <n v="0"/>
  </r>
  <r>
    <x v="2"/>
    <x v="69"/>
    <n v="3"/>
    <x v="3"/>
    <s v="3-11"/>
    <e v="#N/A"/>
    <n v="21367020"/>
    <s v="4"/>
    <n v="11"/>
    <n v="3"/>
    <s v="3-11"/>
    <n v="71"/>
    <n v="71"/>
    <x v="1"/>
    <s v="21367020-11"/>
    <m/>
    <s v="21367020-11"/>
    <n v="0"/>
  </r>
  <r>
    <x v="2"/>
    <x v="82"/>
    <n v="3"/>
    <x v="3"/>
    <s v="3-107"/>
    <e v="#N/A"/>
    <n v="21367237"/>
    <s v="1"/>
    <n v="107"/>
    <n v="3"/>
    <s v="3-107"/>
    <n v="69"/>
    <n v="69"/>
    <x v="1"/>
    <s v="21367237-107"/>
    <m/>
    <s v="21367237-107"/>
    <n v="0"/>
  </r>
  <r>
    <x v="2"/>
    <x v="81"/>
    <n v="3"/>
    <x v="3"/>
    <s v="3-92"/>
    <e v="#N/A"/>
    <n v="21368740"/>
    <s v="9"/>
    <n v="92"/>
    <n v="3"/>
    <s v="3-92"/>
    <n v="59"/>
    <n v="59"/>
    <x v="1"/>
    <s v="21368740-92"/>
    <m/>
    <s v="21368740-92"/>
    <n v="0"/>
  </r>
  <r>
    <x v="1"/>
    <x v="75"/>
    <n v="3"/>
    <x v="3"/>
    <s v="3-29"/>
    <e v="#N/A"/>
    <n v="21369702"/>
    <s v="1"/>
    <n v="29"/>
    <n v="3"/>
    <s v="3-29"/>
    <n v="78"/>
    <n v="78"/>
    <x v="1"/>
    <s v="21369702-29"/>
    <m/>
    <s v="21369702-29"/>
    <n v="0"/>
  </r>
  <r>
    <x v="1"/>
    <x v="67"/>
    <n v="3"/>
    <x v="3"/>
    <s v="3-56"/>
    <e v="#N/A"/>
    <n v="21370525"/>
    <s v="3"/>
    <n v="56"/>
    <n v="3"/>
    <s v="3-56"/>
    <n v="81"/>
    <n v="81"/>
    <x v="1"/>
    <s v="21370525-56"/>
    <m/>
    <s v="21370525-56"/>
    <n v="0"/>
  </r>
  <r>
    <x v="1"/>
    <x v="67"/>
    <n v="3"/>
    <x v="3"/>
    <s v="3-56"/>
    <e v="#N/A"/>
    <n v="21370877"/>
    <s v="5"/>
    <n v="56"/>
    <n v="3"/>
    <s v="3-56"/>
    <n v="59"/>
    <n v="59"/>
    <x v="1"/>
    <s v="21370877-56"/>
    <m/>
    <s v="21370877-56"/>
    <n v="0"/>
  </r>
  <r>
    <x v="2"/>
    <x v="81"/>
    <n v="3"/>
    <x v="3"/>
    <s v="3-92"/>
    <e v="#N/A"/>
    <n v="21371086"/>
    <s v="9"/>
    <n v="92"/>
    <n v="3"/>
    <s v="3-92"/>
    <n v="80"/>
    <n v="80"/>
    <x v="1"/>
    <s v="21371086-92"/>
    <m/>
    <s v="21371086-92"/>
    <n v="0"/>
  </r>
  <r>
    <x v="1"/>
    <x v="67"/>
    <n v="3"/>
    <x v="3"/>
    <s v="3-56"/>
    <e v="#N/A"/>
    <n v="21372527"/>
    <s v="0"/>
    <n v="56"/>
    <n v="3"/>
    <s v="3-56"/>
    <n v="80"/>
    <n v="80"/>
    <x v="1"/>
    <s v="21372527-56"/>
    <m/>
    <s v="21372527-56"/>
    <n v="0"/>
  </r>
  <r>
    <x v="2"/>
    <x v="69"/>
    <n v="3"/>
    <x v="3"/>
    <s v="3-11"/>
    <e v="#N/A"/>
    <n v="21373435"/>
    <s v="0"/>
    <n v="11"/>
    <n v="3"/>
    <s v="3-11"/>
    <n v="44"/>
    <n v="44"/>
    <x v="1"/>
    <s v="21373435-11"/>
    <m/>
    <s v="21373435-11"/>
    <n v="0"/>
  </r>
  <r>
    <x v="1"/>
    <x v="67"/>
    <n v="3"/>
    <x v="3"/>
    <s v="3-56"/>
    <e v="#N/A"/>
    <n v="21374684"/>
    <s v="7"/>
    <n v="56"/>
    <n v="3"/>
    <s v="3-56"/>
    <n v="60"/>
    <n v="60"/>
    <x v="1"/>
    <s v="21374684-56"/>
    <m/>
    <s v="21374684-56"/>
    <n v="0"/>
  </r>
  <r>
    <x v="1"/>
    <x v="91"/>
    <n v="3"/>
    <x v="3"/>
    <s v="3-111"/>
    <e v="#N/A"/>
    <n v="21376891"/>
    <s v="3"/>
    <n v="111"/>
    <n v="3"/>
    <s v="3-111"/>
    <n v="61"/>
    <n v="61"/>
    <x v="1"/>
    <s v="21376891-111"/>
    <m/>
    <s v="21376891-111"/>
    <n v="0"/>
  </r>
  <r>
    <x v="1"/>
    <x v="71"/>
    <n v="3"/>
    <x v="3"/>
    <s v="3-10"/>
    <e v="#N/A"/>
    <n v="21378527"/>
    <s v="3"/>
    <n v="10"/>
    <n v="3"/>
    <s v="3-10"/>
    <n v="68"/>
    <n v="68"/>
    <x v="1"/>
    <s v="21378527-10"/>
    <m/>
    <s v="21378527-10"/>
    <n v="0"/>
  </r>
  <r>
    <x v="1"/>
    <x v="67"/>
    <n v="3"/>
    <x v="3"/>
    <s v="3-56"/>
    <e v="#N/A"/>
    <n v="21378963"/>
    <s v="5"/>
    <n v="56"/>
    <n v="3"/>
    <s v="3-56"/>
    <n v="74"/>
    <n v="74"/>
    <x v="1"/>
    <s v="21378963-56"/>
    <m/>
    <s v="21378963-56"/>
    <n v="0"/>
  </r>
  <r>
    <x v="1"/>
    <x v="91"/>
    <n v="3"/>
    <x v="3"/>
    <s v="3-111"/>
    <e v="#N/A"/>
    <n v="21379600"/>
    <s v="3"/>
    <n v="111"/>
    <n v="3"/>
    <s v="3-111"/>
    <n v="65"/>
    <n v="65"/>
    <x v="1"/>
    <s v="21379600-111"/>
    <m/>
    <s v="21379600-111"/>
    <n v="0"/>
  </r>
  <r>
    <x v="2"/>
    <x v="86"/>
    <n v="3"/>
    <x v="3"/>
    <s v="3-21"/>
    <e v="#N/A"/>
    <n v="21379699"/>
    <s v="2"/>
    <n v="21"/>
    <n v="3"/>
    <s v="3-21"/>
    <n v="65"/>
    <n v="65"/>
    <x v="1"/>
    <s v="21379699-21"/>
    <m/>
    <s v="21379699-21"/>
    <n v="0"/>
  </r>
  <r>
    <x v="2"/>
    <x v="90"/>
    <n v="3"/>
    <x v="3"/>
    <s v="3-45"/>
    <e v="#N/A"/>
    <n v="21379743"/>
    <s v="3"/>
    <n v="45"/>
    <n v="3"/>
    <s v="3-45"/>
    <n v="74"/>
    <n v="74"/>
    <x v="1"/>
    <s v="21379743-45"/>
    <m/>
    <s v="21379743-45"/>
    <n v="0"/>
  </r>
  <r>
    <x v="2"/>
    <x v="81"/>
    <n v="3"/>
    <x v="3"/>
    <s v="3-92"/>
    <e v="#N/A"/>
    <n v="21380974"/>
    <s v="1"/>
    <n v="92"/>
    <n v="3"/>
    <s v="3-92"/>
    <n v="0"/>
    <m/>
    <x v="2"/>
    <s v="NO"/>
    <m/>
    <s v="21380974-92"/>
    <n v="0"/>
  </r>
  <r>
    <x v="1"/>
    <x v="75"/>
    <n v="3"/>
    <x v="3"/>
    <s v="3-29"/>
    <e v="#N/A"/>
    <n v="21381123"/>
    <s v="1"/>
    <n v="29"/>
    <n v="3"/>
    <s v="3-29"/>
    <n v="50"/>
    <n v="50"/>
    <x v="1"/>
    <s v="21381123-29"/>
    <m/>
    <s v="21381123-29"/>
    <n v="0"/>
  </r>
  <r>
    <x v="1"/>
    <x v="75"/>
    <n v="3"/>
    <x v="3"/>
    <s v="3-29"/>
    <e v="#N/A"/>
    <n v="21381189"/>
    <s v="4"/>
    <n v="29"/>
    <n v="3"/>
    <s v="3-29"/>
    <n v="53"/>
    <n v="53"/>
    <x v="1"/>
    <s v="21381189-29"/>
    <m/>
    <s v="21381189-29"/>
    <n v="0"/>
  </r>
  <r>
    <x v="1"/>
    <x v="67"/>
    <n v="3"/>
    <x v="3"/>
    <s v="3-56"/>
    <e v="#N/A"/>
    <n v="21381311"/>
    <s v="0"/>
    <n v="56"/>
    <n v="3"/>
    <s v="3-56"/>
    <n v="55"/>
    <n v="55"/>
    <x v="1"/>
    <s v="21381311-56"/>
    <m/>
    <s v="21381311-56"/>
    <n v="0"/>
  </r>
  <r>
    <x v="1"/>
    <x v="91"/>
    <n v="3"/>
    <x v="3"/>
    <s v="3-111"/>
    <e v="#N/A"/>
    <n v="21381455"/>
    <s v="9"/>
    <n v="111"/>
    <n v="3"/>
    <s v="3-111"/>
    <n v="0"/>
    <m/>
    <x v="2"/>
    <s v="21381455-111"/>
    <m/>
    <s v="21381455-111"/>
    <n v="0"/>
  </r>
  <r>
    <x v="2"/>
    <x v="64"/>
    <n v="3"/>
    <x v="3"/>
    <s v="3-1"/>
    <e v="#N/A"/>
    <n v="21382781"/>
    <s v="2"/>
    <n v="1"/>
    <n v="3"/>
    <s v="3-1"/>
    <n v="70"/>
    <n v="70"/>
    <x v="1"/>
    <s v="21382781-1"/>
    <m/>
    <s v="21382781-1"/>
    <n v="0"/>
  </r>
  <r>
    <x v="1"/>
    <x v="91"/>
    <n v="3"/>
    <x v="3"/>
    <s v="3-111"/>
    <e v="#N/A"/>
    <n v="21383553"/>
    <s v="K"/>
    <n v="111"/>
    <n v="3"/>
    <s v="3-111"/>
    <n v="60"/>
    <n v="60"/>
    <x v="1"/>
    <s v="21383553-111"/>
    <m/>
    <s v="21383553-111"/>
    <n v="0"/>
  </r>
  <r>
    <x v="1"/>
    <x v="71"/>
    <n v="3"/>
    <x v="3"/>
    <s v="3-10"/>
    <e v="#N/A"/>
    <n v="21383884"/>
    <s v="9"/>
    <n v="10"/>
    <n v="3"/>
    <s v="3-10"/>
    <n v="48"/>
    <n v="48"/>
    <x v="1"/>
    <s v="21383884-10"/>
    <m/>
    <s v="21383884-10"/>
    <n v="0"/>
  </r>
  <r>
    <x v="2"/>
    <x v="86"/>
    <n v="3"/>
    <x v="3"/>
    <s v="3-21"/>
    <e v="#N/A"/>
    <n v="21384048"/>
    <s v="7"/>
    <n v="21"/>
    <n v="3"/>
    <s v="3-21"/>
    <n v="65"/>
    <n v="65"/>
    <x v="1"/>
    <s v="21384048-21"/>
    <m/>
    <s v="21384048-21"/>
    <n v="0"/>
  </r>
  <r>
    <x v="1"/>
    <x v="71"/>
    <n v="3"/>
    <x v="3"/>
    <s v="3-10"/>
    <e v="#N/A"/>
    <n v="21385704"/>
    <s v="5"/>
    <n v="10"/>
    <n v="3"/>
    <s v="3-10"/>
    <n v="66"/>
    <n v="66"/>
    <x v="1"/>
    <s v="21385704-10"/>
    <m/>
    <s v="21385704-10"/>
    <n v="0"/>
  </r>
  <r>
    <x v="1"/>
    <x v="67"/>
    <n v="3"/>
    <x v="3"/>
    <s v="3-56"/>
    <e v="#N/A"/>
    <n v="21385774"/>
    <s v="6"/>
    <n v="56"/>
    <n v="3"/>
    <s v="3-56"/>
    <n v="85"/>
    <n v="85"/>
    <x v="1"/>
    <s v="21385774-56"/>
    <m/>
    <s v="21385774-56"/>
    <n v="0"/>
  </r>
  <r>
    <x v="1"/>
    <x v="75"/>
    <n v="3"/>
    <x v="3"/>
    <s v="3-29"/>
    <e v="#N/A"/>
    <n v="21387871"/>
    <s v="9"/>
    <n v="29"/>
    <n v="3"/>
    <s v="3-29"/>
    <n v="65"/>
    <n v="65"/>
    <x v="1"/>
    <s v="21387871-29"/>
    <m/>
    <s v="21387871-29"/>
    <n v="0"/>
  </r>
  <r>
    <x v="2"/>
    <x v="74"/>
    <n v="3"/>
    <x v="3"/>
    <s v="3-63"/>
    <e v="#N/A"/>
    <n v="21388179"/>
    <s v="5"/>
    <n v="63"/>
    <n v="3"/>
    <s v="3-63"/>
    <n v="77"/>
    <n v="77"/>
    <x v="1"/>
    <s v="21388179-63"/>
    <m/>
    <s v="21388179-63"/>
    <n v="0"/>
  </r>
  <r>
    <x v="2"/>
    <x v="76"/>
    <n v="3"/>
    <x v="3"/>
    <s v="3-51"/>
    <e v="#N/A"/>
    <n v="21388332"/>
    <s v="1"/>
    <n v="51"/>
    <n v="3"/>
    <s v="3-51"/>
    <n v="64"/>
    <n v="64"/>
    <x v="1"/>
    <s v="21388332-51"/>
    <m/>
    <s v="21388332-51"/>
    <n v="0"/>
  </r>
  <r>
    <x v="1"/>
    <x v="91"/>
    <n v="3"/>
    <x v="3"/>
    <s v="3-111"/>
    <e v="#N/A"/>
    <n v="21388861"/>
    <s v="7"/>
    <n v="111"/>
    <n v="3"/>
    <s v="3-111"/>
    <n v="65"/>
    <n v="65"/>
    <x v="1"/>
    <s v="21388861-111"/>
    <m/>
    <s v="21388861-111"/>
    <n v="0"/>
  </r>
  <r>
    <x v="2"/>
    <x v="73"/>
    <n v="3"/>
    <x v="3"/>
    <s v="3-44"/>
    <e v="#N/A"/>
    <n v="21389121"/>
    <s v="9"/>
    <n v="44"/>
    <n v="3"/>
    <s v="3-44"/>
    <n v="67"/>
    <n v="67"/>
    <x v="1"/>
    <s v="21389121-44"/>
    <m/>
    <s v="21389121-44"/>
    <n v="0"/>
  </r>
  <r>
    <x v="1"/>
    <x v="75"/>
    <n v="3"/>
    <x v="3"/>
    <s v="3-29"/>
    <e v="#N/A"/>
    <n v="21390274"/>
    <s v="1"/>
    <n v="29"/>
    <n v="3"/>
    <s v="3-29"/>
    <n v="68"/>
    <n v="68"/>
    <x v="1"/>
    <s v="21390274-29"/>
    <m/>
    <s v="21390274-29"/>
    <n v="0"/>
  </r>
  <r>
    <x v="2"/>
    <x v="57"/>
    <n v="3"/>
    <x v="3"/>
    <s v="3-27"/>
    <e v="#N/A"/>
    <n v="21392081"/>
    <s v="2"/>
    <n v="27"/>
    <n v="3"/>
    <s v="3-27"/>
    <n v="84"/>
    <n v="84"/>
    <x v="1"/>
    <s v="21392081-27"/>
    <m/>
    <s v="21392081-27"/>
    <n v="0"/>
  </r>
  <r>
    <x v="2"/>
    <x v="74"/>
    <n v="3"/>
    <x v="3"/>
    <s v="3-63"/>
    <e v="#N/A"/>
    <n v="21394505"/>
    <s v="K"/>
    <n v="63"/>
    <n v="3"/>
    <s v="3-63"/>
    <n v="65"/>
    <n v="65"/>
    <x v="1"/>
    <s v="21394505-63"/>
    <m/>
    <s v="21394505-63"/>
    <n v="0"/>
  </r>
  <r>
    <x v="1"/>
    <x v="91"/>
    <n v="3"/>
    <x v="3"/>
    <s v="3-111"/>
    <e v="#N/A"/>
    <n v="21396737"/>
    <s v="1"/>
    <n v="111"/>
    <n v="3"/>
    <s v="3-111"/>
    <n v="64"/>
    <n v="64"/>
    <x v="1"/>
    <s v="21396737-111"/>
    <m/>
    <s v="21396737-111"/>
    <n v="0"/>
  </r>
  <r>
    <x v="2"/>
    <x v="82"/>
    <n v="3"/>
    <x v="3"/>
    <s v="3-107"/>
    <e v="#N/A"/>
    <n v="21396768"/>
    <s v="1"/>
    <n v="107"/>
    <n v="3"/>
    <s v="3-107"/>
    <n v="69"/>
    <n v="69"/>
    <x v="1"/>
    <s v="21396768-107"/>
    <m/>
    <s v="21396768-107"/>
    <n v="0"/>
  </r>
  <r>
    <x v="2"/>
    <x v="57"/>
    <n v="3"/>
    <x v="3"/>
    <s v="3-27"/>
    <e v="#N/A"/>
    <n v="21396848"/>
    <s v="3"/>
    <n v="27"/>
    <n v="3"/>
    <s v="3-27"/>
    <n v="0"/>
    <m/>
    <x v="2"/>
    <s v="NO"/>
    <m/>
    <s v="21396848-27"/>
    <n v="0"/>
  </r>
  <r>
    <x v="2"/>
    <x v="57"/>
    <n v="3"/>
    <x v="3"/>
    <s v="3-27"/>
    <e v="#N/A"/>
    <n v="21402076"/>
    <s v="9"/>
    <n v="27"/>
    <n v="3"/>
    <s v="3-27"/>
    <n v="0"/>
    <m/>
    <x v="2"/>
    <s v="NO"/>
    <m/>
    <s v="21402076-27"/>
    <n v="0"/>
  </r>
  <r>
    <x v="1"/>
    <x v="75"/>
    <n v="3"/>
    <x v="3"/>
    <s v="3-29"/>
    <e v="#N/A"/>
    <n v="21403996"/>
    <s v="6"/>
    <n v="29"/>
    <n v="3"/>
    <s v="3-29"/>
    <n v="79"/>
    <n v="79"/>
    <x v="1"/>
    <s v="21403996-29"/>
    <m/>
    <s v="21403996-29"/>
    <n v="0"/>
  </r>
  <r>
    <x v="2"/>
    <x v="78"/>
    <n v="3"/>
    <x v="3"/>
    <s v="3-72"/>
    <e v="#N/A"/>
    <n v="21404950"/>
    <s v="3"/>
    <n v="72"/>
    <n v="3"/>
    <s v="3-72"/>
    <n v="69"/>
    <n v="69"/>
    <x v="1"/>
    <s v="21404950-72"/>
    <m/>
    <s v="21404950-72"/>
    <n v="0"/>
  </r>
  <r>
    <x v="1"/>
    <x v="75"/>
    <n v="3"/>
    <x v="3"/>
    <s v="3-29"/>
    <e v="#N/A"/>
    <n v="21404954"/>
    <s v="6"/>
    <n v="29"/>
    <n v="3"/>
    <s v="3-29"/>
    <n v="66"/>
    <n v="66"/>
    <x v="1"/>
    <s v="21404954-29"/>
    <m/>
    <s v="21404954-29"/>
    <n v="0"/>
  </r>
  <r>
    <x v="1"/>
    <x v="63"/>
    <n v="3"/>
    <x v="3"/>
    <s v="3-67"/>
    <e v="#N/A"/>
    <n v="21405036"/>
    <s v="6"/>
    <n v="67"/>
    <n v="3"/>
    <s v="3-67"/>
    <n v="66"/>
    <n v="66"/>
    <x v="1"/>
    <s v="21405036-67"/>
    <m/>
    <s v="21405036-67"/>
    <n v="0"/>
  </r>
  <r>
    <x v="2"/>
    <x v="82"/>
    <n v="3"/>
    <x v="3"/>
    <s v="3-107"/>
    <e v="#N/A"/>
    <n v="21405725"/>
    <s v="5"/>
    <n v="107"/>
    <n v="3"/>
    <s v="3-107"/>
    <n v="75"/>
    <n v="75"/>
    <x v="1"/>
    <s v="21405725-107"/>
    <m/>
    <s v="21405725-107"/>
    <n v="0"/>
  </r>
  <r>
    <x v="1"/>
    <x v="75"/>
    <n v="3"/>
    <x v="3"/>
    <s v="3-29"/>
    <e v="#N/A"/>
    <n v="21406129"/>
    <s v="5"/>
    <n v="29"/>
    <n v="3"/>
    <s v="3-29"/>
    <n v="86"/>
    <n v="86"/>
    <x v="1"/>
    <s v="21406129-29"/>
    <m/>
    <s v="21406129-29"/>
    <n v="0"/>
  </r>
  <r>
    <x v="1"/>
    <x v="67"/>
    <n v="3"/>
    <x v="3"/>
    <s v="3-56"/>
    <e v="#N/A"/>
    <n v="21406451"/>
    <s v="0"/>
    <n v="56"/>
    <n v="3"/>
    <s v="3-56"/>
    <n v="60"/>
    <n v="60"/>
    <x v="1"/>
    <s v="21406451-56"/>
    <m/>
    <s v="21406451-56"/>
    <n v="0"/>
  </r>
  <r>
    <x v="2"/>
    <x v="64"/>
    <n v="3"/>
    <x v="3"/>
    <s v="3-1"/>
    <e v="#N/A"/>
    <n v="21407526"/>
    <s v="1"/>
    <n v="1"/>
    <n v="3"/>
    <s v="3-1"/>
    <n v="94"/>
    <n v="94"/>
    <x v="1"/>
    <s v="21407526-1"/>
    <m/>
    <s v="21407526-1"/>
    <n v="0"/>
  </r>
  <r>
    <x v="1"/>
    <x v="75"/>
    <n v="3"/>
    <x v="3"/>
    <s v="3-29"/>
    <e v="#N/A"/>
    <n v="21407761"/>
    <s v="2"/>
    <n v="29"/>
    <n v="3"/>
    <s v="3-29"/>
    <n v="68"/>
    <n v="68"/>
    <x v="1"/>
    <s v="21407761-29"/>
    <m/>
    <s v="21407761-29"/>
    <n v="0"/>
  </r>
  <r>
    <x v="2"/>
    <x v="82"/>
    <n v="3"/>
    <x v="3"/>
    <s v="3-107"/>
    <e v="#N/A"/>
    <n v="21408412"/>
    <s v="0"/>
    <n v="107"/>
    <n v="3"/>
    <s v="3-107"/>
    <n v="70"/>
    <n v="70"/>
    <x v="1"/>
    <s v="21408412-107"/>
    <m/>
    <s v="21408412-107"/>
    <n v="0"/>
  </r>
  <r>
    <x v="2"/>
    <x v="82"/>
    <n v="3"/>
    <x v="3"/>
    <s v="3-107"/>
    <e v="#N/A"/>
    <n v="21410509"/>
    <s v="8"/>
    <n v="107"/>
    <n v="3"/>
    <s v="3-107"/>
    <n v="60"/>
    <n v="60"/>
    <x v="1"/>
    <s v="21410509-107"/>
    <m/>
    <s v="21410509-107"/>
    <n v="0"/>
  </r>
  <r>
    <x v="1"/>
    <x v="91"/>
    <n v="3"/>
    <x v="3"/>
    <s v="3-111"/>
    <e v="#N/A"/>
    <n v="21410633"/>
    <s v="7"/>
    <n v="111"/>
    <n v="3"/>
    <s v="3-111"/>
    <n v="65"/>
    <n v="65"/>
    <x v="1"/>
    <s v="21410633-111"/>
    <m/>
    <s v="21410633-111"/>
    <n v="0"/>
  </r>
  <r>
    <x v="1"/>
    <x v="75"/>
    <n v="3"/>
    <x v="3"/>
    <s v="3-29"/>
    <e v="#N/A"/>
    <n v="21410972"/>
    <s v="7"/>
    <n v="29"/>
    <n v="3"/>
    <s v="3-29"/>
    <n v="64"/>
    <n v="64"/>
    <x v="1"/>
    <s v="21410972-29"/>
    <m/>
    <s v="21410972-29"/>
    <n v="0"/>
  </r>
  <r>
    <x v="1"/>
    <x v="75"/>
    <n v="3"/>
    <x v="3"/>
    <s v="3-29"/>
    <e v="#N/A"/>
    <n v="21411973"/>
    <s v="0"/>
    <n v="29"/>
    <n v="3"/>
    <s v="3-29"/>
    <n v="77"/>
    <n v="77"/>
    <x v="1"/>
    <s v="21411973-29"/>
    <m/>
    <s v="21411973-29"/>
    <n v="0"/>
  </r>
  <r>
    <x v="1"/>
    <x v="79"/>
    <n v="3"/>
    <x v="3"/>
    <s v="3-73"/>
    <e v="#N/A"/>
    <n v="21412398"/>
    <s v="3"/>
    <n v="73"/>
    <n v="3"/>
    <s v="3-73"/>
    <n v="87"/>
    <n v="87"/>
    <x v="1"/>
    <s v="21412398-73"/>
    <m/>
    <s v="21412398-73"/>
    <n v="0"/>
  </r>
  <r>
    <x v="2"/>
    <x v="57"/>
    <n v="3"/>
    <x v="3"/>
    <s v="3-27"/>
    <e v="#N/A"/>
    <n v="21412484"/>
    <s v="K"/>
    <n v="27"/>
    <n v="3"/>
    <s v="3-27"/>
    <n v="78"/>
    <n v="78"/>
    <x v="1"/>
    <s v="21412484-27"/>
    <m/>
    <s v="21412484-27"/>
    <n v="0"/>
  </r>
  <r>
    <x v="2"/>
    <x v="81"/>
    <n v="3"/>
    <x v="3"/>
    <s v="3-92"/>
    <e v="#N/A"/>
    <n v="21412712"/>
    <s v="1"/>
    <n v="92"/>
    <n v="3"/>
    <s v="3-92"/>
    <n v="22"/>
    <n v="22"/>
    <x v="1"/>
    <s v="21412712-92"/>
    <m/>
    <s v="21412712-92"/>
    <n v="0"/>
  </r>
  <r>
    <x v="2"/>
    <x v="74"/>
    <n v="3"/>
    <x v="3"/>
    <s v="3-63"/>
    <e v="#N/A"/>
    <n v="21412786"/>
    <s v="5"/>
    <n v="63"/>
    <n v="3"/>
    <s v="3-63"/>
    <n v="0"/>
    <m/>
    <x v="2"/>
    <s v="21412786-63"/>
    <m/>
    <s v="21412786-63"/>
    <n v="0"/>
  </r>
  <r>
    <x v="1"/>
    <x v="75"/>
    <n v="3"/>
    <x v="3"/>
    <s v="3-29"/>
    <e v="#N/A"/>
    <n v="21414124"/>
    <s v="8"/>
    <n v="29"/>
    <n v="3"/>
    <s v="3-29"/>
    <n v="68"/>
    <n v="68"/>
    <x v="1"/>
    <s v="21414124-29"/>
    <m/>
    <s v="21414124-29"/>
    <n v="0"/>
  </r>
  <r>
    <x v="2"/>
    <x v="73"/>
    <n v="3"/>
    <x v="3"/>
    <s v="3-44"/>
    <e v="#N/A"/>
    <n v="21415243"/>
    <s v="6"/>
    <n v="44"/>
    <n v="3"/>
    <s v="3-44"/>
    <n v="66"/>
    <n v="66"/>
    <x v="1"/>
    <s v="21415243-44"/>
    <m/>
    <s v="21415243-44"/>
    <n v="0"/>
  </r>
  <r>
    <x v="2"/>
    <x v="64"/>
    <n v="3"/>
    <x v="3"/>
    <s v="3-1"/>
    <e v="#N/A"/>
    <n v="21415288"/>
    <s v="6"/>
    <n v="1"/>
    <n v="3"/>
    <s v="3-1"/>
    <n v="87"/>
    <n v="87"/>
    <x v="1"/>
    <s v="21415288-1"/>
    <m/>
    <s v="21415288-1"/>
    <n v="0"/>
  </r>
  <r>
    <x v="2"/>
    <x v="81"/>
    <n v="3"/>
    <x v="3"/>
    <s v="3-92"/>
    <e v="#N/A"/>
    <n v="21416435"/>
    <s v="3"/>
    <n v="92"/>
    <n v="3"/>
    <s v="3-92"/>
    <n v="60"/>
    <n v="60"/>
    <x v="1"/>
    <s v="21416435-92"/>
    <m/>
    <s v="21416435-92"/>
    <n v="0"/>
  </r>
  <r>
    <x v="2"/>
    <x v="76"/>
    <n v="3"/>
    <x v="3"/>
    <s v="3-51"/>
    <e v="#N/A"/>
    <n v="21417085"/>
    <s v="K"/>
    <n v="51"/>
    <n v="3"/>
    <s v="3-51"/>
    <n v="61"/>
    <n v="61"/>
    <x v="1"/>
    <s v="21417085-51"/>
    <m/>
    <s v="21417085-51"/>
    <n v="0"/>
  </r>
  <r>
    <x v="1"/>
    <x v="91"/>
    <n v="3"/>
    <x v="3"/>
    <s v="3-111"/>
    <e v="#N/A"/>
    <n v="21417979"/>
    <s v="2"/>
    <n v="111"/>
    <n v="3"/>
    <s v="3-111"/>
    <n v="65"/>
    <n v="65"/>
    <x v="1"/>
    <s v="21417979-111"/>
    <m/>
    <s v="21417979-111"/>
    <n v="0"/>
  </r>
  <r>
    <x v="1"/>
    <x v="75"/>
    <n v="3"/>
    <x v="3"/>
    <s v="3-29"/>
    <e v="#N/A"/>
    <n v="21420402"/>
    <s v="9"/>
    <n v="29"/>
    <n v="3"/>
    <s v="3-29"/>
    <n v="72"/>
    <n v="72"/>
    <x v="1"/>
    <s v="21420402-29"/>
    <m/>
    <s v="21420402-29"/>
    <n v="0"/>
  </r>
  <r>
    <x v="1"/>
    <x v="67"/>
    <n v="3"/>
    <x v="3"/>
    <s v="3-56"/>
    <e v="#N/A"/>
    <n v="21420619"/>
    <s v="6"/>
    <n v="56"/>
    <n v="3"/>
    <s v="3-56"/>
    <n v="77"/>
    <n v="77"/>
    <x v="1"/>
    <s v="21420619-56"/>
    <m/>
    <s v="21420619-56"/>
    <n v="0"/>
  </r>
  <r>
    <x v="1"/>
    <x v="75"/>
    <n v="3"/>
    <x v="3"/>
    <s v="3-29"/>
    <e v="#N/A"/>
    <n v="21420620"/>
    <s v="K"/>
    <n v="29"/>
    <n v="3"/>
    <s v="3-29"/>
    <n v="95"/>
    <n v="95"/>
    <x v="1"/>
    <s v="21420620-29"/>
    <m/>
    <s v="21420620-29"/>
    <n v="0"/>
  </r>
  <r>
    <x v="1"/>
    <x v="67"/>
    <n v="3"/>
    <x v="3"/>
    <s v="3-56"/>
    <e v="#N/A"/>
    <n v="21421249"/>
    <s v="8"/>
    <n v="56"/>
    <n v="3"/>
    <s v="3-56"/>
    <n v="77"/>
    <n v="77"/>
    <x v="1"/>
    <s v="21421249-56"/>
    <m/>
    <s v="21421249-56"/>
    <n v="0"/>
  </r>
  <r>
    <x v="2"/>
    <x v="57"/>
    <n v="3"/>
    <x v="3"/>
    <s v="3-27"/>
    <e v="#N/A"/>
    <n v="21424012"/>
    <s v="2"/>
    <n v="27"/>
    <n v="3"/>
    <s v="3-27"/>
    <n v="73"/>
    <n v="73"/>
    <x v="1"/>
    <s v="21424012-27"/>
    <m/>
    <s v="21424012-27"/>
    <n v="0"/>
  </r>
  <r>
    <x v="2"/>
    <x v="78"/>
    <n v="3"/>
    <x v="3"/>
    <s v="3-72"/>
    <e v="#N/A"/>
    <n v="21426970"/>
    <s v="8"/>
    <n v="72"/>
    <n v="3"/>
    <s v="3-72"/>
    <n v="62"/>
    <n v="62"/>
    <x v="1"/>
    <s v="21426970-72"/>
    <m/>
    <s v="21426970-72"/>
    <n v="0"/>
  </r>
  <r>
    <x v="1"/>
    <x v="79"/>
    <n v="3"/>
    <x v="3"/>
    <s v="3-73"/>
    <e v="#N/A"/>
    <n v="21426993"/>
    <s v="7"/>
    <n v="73"/>
    <n v="3"/>
    <s v="3-73"/>
    <n v="84"/>
    <n v="84"/>
    <x v="1"/>
    <s v="21426993-73"/>
    <m/>
    <s v="21426993-73"/>
    <n v="0"/>
  </r>
  <r>
    <x v="1"/>
    <x v="63"/>
    <n v="3"/>
    <x v="3"/>
    <s v="3-67"/>
    <e v="#N/A"/>
    <n v="21427681"/>
    <s v="K"/>
    <n v="67"/>
    <n v="3"/>
    <s v="3-67"/>
    <n v="66"/>
    <n v="66"/>
    <x v="1"/>
    <s v="21427681-67"/>
    <m/>
    <s v="21427681-67"/>
    <n v="0"/>
  </r>
  <r>
    <x v="1"/>
    <x v="75"/>
    <n v="3"/>
    <x v="3"/>
    <s v="3-29"/>
    <e v="#N/A"/>
    <n v="21430814"/>
    <s v="2"/>
    <n v="29"/>
    <n v="3"/>
    <s v="3-29"/>
    <n v="83"/>
    <n v="83"/>
    <x v="1"/>
    <s v="21430814-29"/>
    <m/>
    <s v="21430814-29"/>
    <n v="0"/>
  </r>
  <r>
    <x v="2"/>
    <x v="69"/>
    <n v="3"/>
    <x v="3"/>
    <s v="3-11"/>
    <e v="#N/A"/>
    <n v="21431784"/>
    <s v="2"/>
    <n v="11"/>
    <n v="3"/>
    <s v="3-11"/>
    <n v="80"/>
    <n v="80"/>
    <x v="1"/>
    <s v="21431784-11"/>
    <m/>
    <s v="21431784-11"/>
    <n v="0"/>
  </r>
  <r>
    <x v="2"/>
    <x v="86"/>
    <n v="3"/>
    <x v="3"/>
    <s v="3-21"/>
    <e v="#N/A"/>
    <n v="21432775"/>
    <s v="9"/>
    <n v="21"/>
    <n v="3"/>
    <s v="3-21"/>
    <n v="67"/>
    <n v="67"/>
    <x v="1"/>
    <s v="21432775-21"/>
    <m/>
    <s v="21432775-21"/>
    <n v="0"/>
  </r>
  <r>
    <x v="1"/>
    <x v="79"/>
    <n v="3"/>
    <x v="3"/>
    <s v="3-73"/>
    <e v="#N/A"/>
    <n v="21432943"/>
    <s v="3"/>
    <n v="73"/>
    <n v="3"/>
    <s v="3-73"/>
    <n v="67"/>
    <n v="67"/>
    <x v="1"/>
    <s v="21432943-73"/>
    <m/>
    <s v="21432943-73"/>
    <n v="0"/>
  </r>
  <r>
    <x v="1"/>
    <x v="67"/>
    <n v="3"/>
    <x v="3"/>
    <s v="3-56"/>
    <e v="#N/A"/>
    <n v="21433216"/>
    <s v="7"/>
    <n v="56"/>
    <n v="3"/>
    <s v="3-56"/>
    <n v="76"/>
    <n v="76"/>
    <x v="1"/>
    <s v="21433216-56"/>
    <m/>
    <s v="21433216-56"/>
    <n v="0"/>
  </r>
  <r>
    <x v="2"/>
    <x v="81"/>
    <n v="3"/>
    <x v="3"/>
    <s v="3-92"/>
    <e v="#N/A"/>
    <n v="21433381"/>
    <s v="3"/>
    <n v="92"/>
    <n v="3"/>
    <s v="3-92"/>
    <n v="0"/>
    <m/>
    <x v="2"/>
    <s v="21433381-92"/>
    <m/>
    <s v="21433381-92"/>
    <n v="0"/>
  </r>
  <r>
    <x v="1"/>
    <x v="67"/>
    <n v="3"/>
    <x v="3"/>
    <s v="3-56"/>
    <e v="#N/A"/>
    <n v="21433965"/>
    <s v="K"/>
    <n v="56"/>
    <n v="3"/>
    <s v="3-56"/>
    <n v="73"/>
    <n v="73"/>
    <x v="1"/>
    <s v="21433965-56"/>
    <m/>
    <s v="21433965-56"/>
    <n v="0"/>
  </r>
  <r>
    <x v="1"/>
    <x v="75"/>
    <n v="3"/>
    <x v="3"/>
    <s v="3-29"/>
    <e v="#N/A"/>
    <n v="21434057"/>
    <s v="7"/>
    <n v="29"/>
    <n v="3"/>
    <s v="3-29"/>
    <n v="85"/>
    <n v="85"/>
    <x v="1"/>
    <s v="21434057-29"/>
    <m/>
    <s v="21434057-29"/>
    <n v="0"/>
  </r>
  <r>
    <x v="1"/>
    <x v="75"/>
    <n v="3"/>
    <x v="3"/>
    <s v="3-29"/>
    <e v="#N/A"/>
    <n v="21436251"/>
    <s v="1"/>
    <n v="29"/>
    <n v="3"/>
    <s v="3-29"/>
    <n v="68"/>
    <n v="68"/>
    <x v="1"/>
    <s v="21436251-29"/>
    <m/>
    <s v="21436251-29"/>
    <n v="0"/>
  </r>
  <r>
    <x v="1"/>
    <x v="67"/>
    <n v="3"/>
    <x v="3"/>
    <s v="3-56"/>
    <e v="#N/A"/>
    <n v="21436530"/>
    <s v="8"/>
    <n v="56"/>
    <n v="3"/>
    <s v="3-56"/>
    <n v="76"/>
    <n v="76"/>
    <x v="1"/>
    <s v="21436530-56"/>
    <m/>
    <s v="21436530-56"/>
    <n v="0"/>
  </r>
  <r>
    <x v="2"/>
    <x v="89"/>
    <n v="3"/>
    <x v="3"/>
    <s v="3-22"/>
    <e v="#N/A"/>
    <n v="21438183"/>
    <s v="4"/>
    <n v="22"/>
    <n v="3"/>
    <s v="3-22"/>
    <n v="77"/>
    <n v="77"/>
    <x v="1"/>
    <s v="21438183-22"/>
    <m/>
    <s v="21438183-22"/>
    <n v="0"/>
  </r>
  <r>
    <x v="2"/>
    <x v="84"/>
    <n v="3"/>
    <x v="3"/>
    <s v="3-46"/>
    <e v="#N/A"/>
    <n v="21440923"/>
    <s v="2"/>
    <n v="46"/>
    <n v="3"/>
    <s v="3-46"/>
    <n v="67"/>
    <n v="67"/>
    <x v="1"/>
    <s v="21440923-46"/>
    <m/>
    <s v="21440923-46"/>
    <n v="0"/>
  </r>
  <r>
    <x v="1"/>
    <x v="67"/>
    <n v="3"/>
    <x v="3"/>
    <s v="3-56"/>
    <e v="#N/A"/>
    <n v="21444989"/>
    <s v="7"/>
    <n v="56"/>
    <n v="3"/>
    <s v="3-56"/>
    <n v="78"/>
    <n v="78"/>
    <x v="1"/>
    <s v="21444989-56"/>
    <m/>
    <s v="21444989-56"/>
    <n v="0"/>
  </r>
  <r>
    <x v="1"/>
    <x v="91"/>
    <n v="3"/>
    <x v="3"/>
    <s v="3-111"/>
    <e v="#N/A"/>
    <n v="21445680"/>
    <s v="K"/>
    <n v="111"/>
    <n v="3"/>
    <s v="3-111"/>
    <n v="61"/>
    <n v="61"/>
    <x v="1"/>
    <s v="21445680-111"/>
    <m/>
    <s v="21445680-111"/>
    <n v="0"/>
  </r>
  <r>
    <x v="2"/>
    <x v="76"/>
    <n v="3"/>
    <x v="3"/>
    <s v="3-51"/>
    <e v="#N/A"/>
    <n v="21445876"/>
    <s v="4"/>
    <n v="51"/>
    <n v="3"/>
    <s v="3-51"/>
    <n v="81"/>
    <n v="81"/>
    <x v="1"/>
    <s v="21445876-51"/>
    <m/>
    <s v="21445876-51"/>
    <n v="0"/>
  </r>
  <r>
    <x v="1"/>
    <x v="67"/>
    <n v="3"/>
    <x v="3"/>
    <s v="3-56"/>
    <e v="#N/A"/>
    <n v="21446185"/>
    <s v="4"/>
    <n v="56"/>
    <n v="3"/>
    <s v="3-56"/>
    <n v="74"/>
    <n v="74"/>
    <x v="1"/>
    <s v="21446185-56"/>
    <m/>
    <s v="21446185-56"/>
    <n v="0"/>
  </r>
  <r>
    <x v="1"/>
    <x v="91"/>
    <n v="3"/>
    <x v="3"/>
    <s v="3-111"/>
    <e v="#N/A"/>
    <n v="21447108"/>
    <s v="6"/>
    <n v="111"/>
    <n v="3"/>
    <s v="3-111"/>
    <n v="68"/>
    <n v="68"/>
    <x v="1"/>
    <s v="21447108-111"/>
    <m/>
    <s v="21447108-111"/>
    <n v="0"/>
  </r>
  <r>
    <x v="2"/>
    <x v="92"/>
    <n v="3"/>
    <x v="3"/>
    <s v="3-41"/>
    <e v="#N/A"/>
    <n v="21447229"/>
    <s v="5"/>
    <n v="41"/>
    <n v="3"/>
    <s v="3-41"/>
    <n v="68"/>
    <n v="68"/>
    <x v="1"/>
    <s v="21447229-41"/>
    <m/>
    <s v="21447229-41"/>
    <n v="0"/>
  </r>
  <r>
    <x v="2"/>
    <x v="92"/>
    <n v="3"/>
    <x v="3"/>
    <s v="3-41"/>
    <e v="#N/A"/>
    <n v="21447421"/>
    <s v="2"/>
    <n v="41"/>
    <n v="3"/>
    <s v="3-41"/>
    <n v="80"/>
    <n v="80"/>
    <x v="1"/>
    <s v="21447421-41"/>
    <m/>
    <s v="21447421-41"/>
    <n v="0"/>
  </r>
  <r>
    <x v="1"/>
    <x v="67"/>
    <n v="3"/>
    <x v="3"/>
    <s v="3-56"/>
    <e v="#N/A"/>
    <n v="21447635"/>
    <s v="5"/>
    <n v="56"/>
    <n v="3"/>
    <s v="3-56"/>
    <n v="74"/>
    <n v="74"/>
    <x v="1"/>
    <s v="21447635-56"/>
    <m/>
    <s v="21447635-56"/>
    <n v="0"/>
  </r>
  <r>
    <x v="2"/>
    <x v="90"/>
    <n v="3"/>
    <x v="3"/>
    <s v="3-45"/>
    <e v="#N/A"/>
    <n v="21447867"/>
    <s v="6"/>
    <n v="45"/>
    <n v="3"/>
    <s v="3-45"/>
    <n v="36"/>
    <n v="36"/>
    <x v="1"/>
    <s v="21447867-45"/>
    <m/>
    <s v="21447867-45"/>
    <n v="0"/>
  </r>
  <r>
    <x v="2"/>
    <x v="82"/>
    <n v="3"/>
    <x v="3"/>
    <s v="3-107"/>
    <e v="#N/A"/>
    <n v="21448819"/>
    <s v="1"/>
    <n v="107"/>
    <n v="3"/>
    <s v="3-107"/>
    <n v="50"/>
    <n v="50"/>
    <x v="1"/>
    <s v="21448819-107"/>
    <m/>
    <s v="21448819-107"/>
    <n v="0"/>
  </r>
  <r>
    <x v="2"/>
    <x v="65"/>
    <n v="3"/>
    <x v="3"/>
    <s v="3-5"/>
    <e v="#N/A"/>
    <n v="21448926"/>
    <s v="0"/>
    <n v="5"/>
    <n v="3"/>
    <s v="3-5"/>
    <n v="80"/>
    <n v="80"/>
    <x v="1"/>
    <s v="21448926-5"/>
    <m/>
    <s v="21448926-5"/>
    <n v="0"/>
  </r>
  <r>
    <x v="2"/>
    <x v="81"/>
    <n v="3"/>
    <x v="3"/>
    <s v="3-92"/>
    <e v="#N/A"/>
    <n v="21449406"/>
    <s v="K"/>
    <n v="92"/>
    <n v="3"/>
    <s v="3-92"/>
    <n v="0"/>
    <m/>
    <x v="2"/>
    <s v="NO"/>
    <m/>
    <s v="21449406-92"/>
    <n v="0"/>
  </r>
  <r>
    <x v="1"/>
    <x v="67"/>
    <n v="3"/>
    <x v="3"/>
    <s v="3-56"/>
    <e v="#N/A"/>
    <n v="21449540"/>
    <s v="6"/>
    <n v="56"/>
    <n v="3"/>
    <s v="3-56"/>
    <n v="63"/>
    <n v="63"/>
    <x v="1"/>
    <s v="21449540-56"/>
    <m/>
    <s v="21449540-56"/>
    <n v="0"/>
  </r>
  <r>
    <x v="2"/>
    <x v="73"/>
    <n v="3"/>
    <x v="3"/>
    <s v="3-44"/>
    <e v="#N/A"/>
    <n v="21449542"/>
    <s v="2"/>
    <n v="44"/>
    <n v="3"/>
    <s v="3-44"/>
    <n v="73"/>
    <n v="73"/>
    <x v="1"/>
    <s v="21449542-44"/>
    <m/>
    <s v="21449542-44"/>
    <n v="0"/>
  </r>
  <r>
    <x v="2"/>
    <x v="76"/>
    <n v="3"/>
    <x v="3"/>
    <s v="3-51"/>
    <e v="#N/A"/>
    <n v="21450556"/>
    <s v="8"/>
    <n v="51"/>
    <n v="3"/>
    <s v="3-51"/>
    <n v="74"/>
    <n v="74"/>
    <x v="1"/>
    <s v="21450556-51"/>
    <m/>
    <s v="21450556-51"/>
    <n v="0"/>
  </r>
  <r>
    <x v="2"/>
    <x v="57"/>
    <n v="3"/>
    <x v="3"/>
    <s v="3-27"/>
    <e v="#N/A"/>
    <n v="21451157"/>
    <s v="6"/>
    <n v="27"/>
    <n v="3"/>
    <s v="3-27"/>
    <n v="70"/>
    <n v="70"/>
    <x v="1"/>
    <s v="21451157-27"/>
    <m/>
    <s v="21451157-27"/>
    <n v="0"/>
  </r>
  <r>
    <x v="1"/>
    <x v="67"/>
    <n v="3"/>
    <x v="3"/>
    <s v="3-56"/>
    <e v="#N/A"/>
    <n v="21452735"/>
    <s v="9"/>
    <n v="56"/>
    <n v="3"/>
    <s v="3-56"/>
    <n v="84"/>
    <n v="84"/>
    <x v="1"/>
    <s v="21452735-56"/>
    <m/>
    <s v="21452735-56"/>
    <n v="0"/>
  </r>
  <r>
    <x v="1"/>
    <x v="75"/>
    <n v="3"/>
    <x v="3"/>
    <s v="3-29"/>
    <e v="#N/A"/>
    <n v="21453093"/>
    <s v="7"/>
    <n v="29"/>
    <n v="3"/>
    <s v="3-29"/>
    <n v="85"/>
    <n v="85"/>
    <x v="1"/>
    <s v="21453093-29"/>
    <m/>
    <s v="21453093-29"/>
    <n v="0"/>
  </r>
  <r>
    <x v="2"/>
    <x v="76"/>
    <n v="3"/>
    <x v="3"/>
    <s v="3-51"/>
    <e v="#N/A"/>
    <n v="21453514"/>
    <s v="9"/>
    <n v="51"/>
    <n v="3"/>
    <s v="3-51"/>
    <n v="71"/>
    <n v="71"/>
    <x v="1"/>
    <s v="21453514-51"/>
    <m/>
    <s v="21453514-51"/>
    <n v="0"/>
  </r>
  <r>
    <x v="1"/>
    <x v="63"/>
    <n v="3"/>
    <x v="3"/>
    <s v="3-67"/>
    <e v="#N/A"/>
    <n v="21453606"/>
    <s v="4"/>
    <n v="67"/>
    <n v="3"/>
    <s v="3-67"/>
    <n v="82"/>
    <n v="82"/>
    <x v="1"/>
    <s v="21453606-67"/>
    <m/>
    <s v="21453606-67"/>
    <n v="0"/>
  </r>
  <r>
    <x v="1"/>
    <x v="75"/>
    <n v="3"/>
    <x v="3"/>
    <s v="3-29"/>
    <e v="#N/A"/>
    <n v="21453836"/>
    <s v="9"/>
    <n v="29"/>
    <n v="3"/>
    <s v="3-29"/>
    <n v="0"/>
    <m/>
    <x v="2"/>
    <s v="21453836-29"/>
    <m/>
    <s v="21453836-29"/>
    <n v="0"/>
  </r>
  <r>
    <x v="2"/>
    <x v="74"/>
    <n v="3"/>
    <x v="3"/>
    <s v="3-63"/>
    <e v="#N/A"/>
    <n v="21454053"/>
    <s v="3"/>
    <n v="63"/>
    <n v="3"/>
    <s v="3-63"/>
    <n v="0"/>
    <m/>
    <x v="2"/>
    <s v="NO"/>
    <m/>
    <s v="21454053-63"/>
    <n v="0"/>
  </r>
  <r>
    <x v="2"/>
    <x v="73"/>
    <n v="3"/>
    <x v="3"/>
    <s v="3-44"/>
    <e v="#N/A"/>
    <n v="21454084"/>
    <s v="3"/>
    <n v="44"/>
    <n v="3"/>
    <s v="3-44"/>
    <n v="59"/>
    <n v="59"/>
    <x v="1"/>
    <s v="21454084-44"/>
    <m/>
    <s v="21454084-44"/>
    <n v="0"/>
  </r>
  <r>
    <x v="2"/>
    <x v="74"/>
    <n v="3"/>
    <x v="3"/>
    <s v="3-63"/>
    <e v="#N/A"/>
    <n v="21454475"/>
    <s v="K"/>
    <n v="63"/>
    <n v="3"/>
    <s v="3-63"/>
    <n v="62"/>
    <n v="62"/>
    <x v="1"/>
    <s v="21454475-63"/>
    <m/>
    <s v="21454475-63"/>
    <n v="0"/>
  </r>
  <r>
    <x v="1"/>
    <x v="75"/>
    <n v="3"/>
    <x v="3"/>
    <s v="3-29"/>
    <e v="#N/A"/>
    <n v="21454978"/>
    <s v="6"/>
    <n v="29"/>
    <n v="3"/>
    <s v="3-29"/>
    <n v="70"/>
    <n v="70"/>
    <x v="1"/>
    <s v="21454978-29"/>
    <m/>
    <s v="21454978-29"/>
    <n v="0"/>
  </r>
  <r>
    <x v="2"/>
    <x v="76"/>
    <n v="3"/>
    <x v="3"/>
    <s v="3-51"/>
    <e v="#N/A"/>
    <n v="21455998"/>
    <s v="6"/>
    <n v="51"/>
    <n v="3"/>
    <s v="3-51"/>
    <n v="64"/>
    <n v="64"/>
    <x v="1"/>
    <s v="21455998-51"/>
    <m/>
    <s v="21455998-51"/>
    <n v="0"/>
  </r>
  <r>
    <x v="1"/>
    <x v="79"/>
    <n v="3"/>
    <x v="3"/>
    <s v="3-73"/>
    <e v="#N/A"/>
    <n v="21456312"/>
    <s v="6"/>
    <n v="73"/>
    <n v="3"/>
    <s v="3-73"/>
    <n v="54"/>
    <n v="54"/>
    <x v="1"/>
    <s v="21456312-73"/>
    <m/>
    <s v="21456312-73"/>
    <n v="0"/>
  </r>
  <r>
    <x v="2"/>
    <x v="83"/>
    <n v="3"/>
    <x v="3"/>
    <s v="3-83"/>
    <e v="#N/A"/>
    <n v="21457425"/>
    <s v="K"/>
    <n v="83"/>
    <n v="3"/>
    <s v="3-83"/>
    <n v="89"/>
    <n v="89"/>
    <x v="1"/>
    <s v="21457425-83"/>
    <m/>
    <s v="21457425-83"/>
    <n v="0"/>
  </r>
  <r>
    <x v="2"/>
    <x v="57"/>
    <n v="3"/>
    <x v="3"/>
    <s v="3-27"/>
    <e v="#N/A"/>
    <n v="21457816"/>
    <s v="6"/>
    <n v="27"/>
    <n v="3"/>
    <s v="3-27"/>
    <n v="83"/>
    <n v="83"/>
    <x v="1"/>
    <s v="21457816-27"/>
    <m/>
    <s v="21457816-27"/>
    <n v="0"/>
  </r>
  <r>
    <x v="2"/>
    <x v="65"/>
    <n v="3"/>
    <x v="3"/>
    <s v="3-5"/>
    <e v="#N/A"/>
    <n v="21458822"/>
    <s v="6"/>
    <n v="5"/>
    <n v="3"/>
    <s v="3-5"/>
    <n v="84"/>
    <n v="84"/>
    <x v="1"/>
    <s v="21458822-5"/>
    <m/>
    <s v="21458822-5"/>
    <n v="0"/>
  </r>
  <r>
    <x v="2"/>
    <x v="83"/>
    <n v="3"/>
    <x v="3"/>
    <s v="3-83"/>
    <e v="#N/A"/>
    <n v="21458873"/>
    <s v="0"/>
    <n v="83"/>
    <n v="3"/>
    <s v="3-83"/>
    <n v="95"/>
    <n v="95"/>
    <x v="1"/>
    <s v="21458873-83"/>
    <m/>
    <s v="21458873-83"/>
    <n v="0"/>
  </r>
  <r>
    <x v="2"/>
    <x v="69"/>
    <n v="3"/>
    <x v="3"/>
    <s v="3-11"/>
    <e v="#N/A"/>
    <n v="21459235"/>
    <s v="5"/>
    <n v="11"/>
    <n v="3"/>
    <s v="3-11"/>
    <n v="62"/>
    <n v="62"/>
    <x v="1"/>
    <s v="21459235-11"/>
    <m/>
    <s v="21459235-11"/>
    <n v="0"/>
  </r>
  <r>
    <x v="1"/>
    <x v="75"/>
    <n v="3"/>
    <x v="3"/>
    <s v="3-29"/>
    <e v="#N/A"/>
    <n v="21460064"/>
    <s v="1"/>
    <n v="29"/>
    <n v="3"/>
    <s v="3-29"/>
    <n v="72"/>
    <n v="72"/>
    <x v="1"/>
    <s v="21460064-29"/>
    <m/>
    <s v="21460064-29"/>
    <n v="0"/>
  </r>
  <r>
    <x v="1"/>
    <x v="75"/>
    <n v="3"/>
    <x v="3"/>
    <s v="3-29"/>
    <e v="#N/A"/>
    <n v="21464399"/>
    <s v="5"/>
    <n v="29"/>
    <n v="3"/>
    <s v="3-29"/>
    <n v="66"/>
    <n v="66"/>
    <x v="1"/>
    <s v="21464399-29"/>
    <m/>
    <s v="21464399-29"/>
    <n v="0"/>
  </r>
  <r>
    <x v="2"/>
    <x v="81"/>
    <n v="3"/>
    <x v="3"/>
    <s v="3-92"/>
    <e v="#N/A"/>
    <n v="21465618"/>
    <s v="3"/>
    <n v="92"/>
    <n v="3"/>
    <s v="3-92"/>
    <n v="0"/>
    <m/>
    <x v="2"/>
    <s v="NO"/>
    <m/>
    <s v="21465618-92"/>
    <n v="0"/>
  </r>
  <r>
    <x v="2"/>
    <x v="74"/>
    <n v="3"/>
    <x v="3"/>
    <s v="3-63"/>
    <e v="#N/A"/>
    <n v="21466020"/>
    <s v="2"/>
    <n v="63"/>
    <n v="3"/>
    <s v="3-63"/>
    <n v="0"/>
    <m/>
    <x v="2"/>
    <s v="NO"/>
    <m/>
    <s v="21466020-63"/>
    <n v="0"/>
  </r>
  <r>
    <x v="2"/>
    <x v="90"/>
    <n v="3"/>
    <x v="3"/>
    <s v="3-45"/>
    <e v="#N/A"/>
    <n v="21466546"/>
    <s v="8"/>
    <n v="45"/>
    <n v="3"/>
    <s v="3-45"/>
    <n v="70"/>
    <n v="70"/>
    <x v="1"/>
    <s v="21466546-45"/>
    <m/>
    <s v="21466546-45"/>
    <n v="0"/>
  </r>
  <r>
    <x v="1"/>
    <x v="71"/>
    <n v="3"/>
    <x v="3"/>
    <s v="3-10"/>
    <e v="#N/A"/>
    <n v="21467511"/>
    <s v="0"/>
    <n v="10"/>
    <n v="3"/>
    <s v="3-10"/>
    <n v="76"/>
    <n v="76"/>
    <x v="1"/>
    <s v="21467511-10"/>
    <m/>
    <s v="21467511-10"/>
    <n v="0"/>
  </r>
  <r>
    <x v="1"/>
    <x v="75"/>
    <n v="3"/>
    <x v="3"/>
    <s v="3-29"/>
    <e v="#N/A"/>
    <n v="21467726"/>
    <s v="1"/>
    <n v="29"/>
    <n v="3"/>
    <s v="3-29"/>
    <n v="81"/>
    <n v="81"/>
    <x v="1"/>
    <s v="21467726-29"/>
    <m/>
    <s v="21467726-29"/>
    <n v="0"/>
  </r>
  <r>
    <x v="2"/>
    <x v="90"/>
    <n v="3"/>
    <x v="3"/>
    <s v="3-45"/>
    <e v="#N/A"/>
    <n v="21468570"/>
    <s v="1"/>
    <n v="45"/>
    <n v="3"/>
    <s v="3-45"/>
    <n v="77"/>
    <n v="77"/>
    <x v="1"/>
    <s v="21468570-45"/>
    <m/>
    <s v="21468570-45"/>
    <n v="0"/>
  </r>
  <r>
    <x v="2"/>
    <x v="69"/>
    <n v="3"/>
    <x v="3"/>
    <s v="3-11"/>
    <e v="#N/A"/>
    <n v="21470246"/>
    <s v="0"/>
    <n v="11"/>
    <n v="3"/>
    <s v="3-11"/>
    <n v="69"/>
    <n v="69"/>
    <x v="1"/>
    <s v="21470246-11"/>
    <m/>
    <s v="21470246-11"/>
    <n v="0"/>
  </r>
  <r>
    <x v="1"/>
    <x v="91"/>
    <n v="3"/>
    <x v="3"/>
    <s v="3-111"/>
    <e v="#N/A"/>
    <n v="21470587"/>
    <s v="7"/>
    <n v="111"/>
    <n v="3"/>
    <s v="3-111"/>
    <n v="77"/>
    <n v="77"/>
    <x v="1"/>
    <s v="21470587-111"/>
    <m/>
    <s v="21470587-111"/>
    <n v="0"/>
  </r>
  <r>
    <x v="1"/>
    <x v="75"/>
    <n v="3"/>
    <x v="3"/>
    <s v="3-29"/>
    <e v="#N/A"/>
    <n v="21471671"/>
    <s v="2"/>
    <n v="29"/>
    <n v="3"/>
    <s v="3-29"/>
    <n v="65"/>
    <n v="65"/>
    <x v="1"/>
    <s v="21471671-29"/>
    <m/>
    <s v="21471671-29"/>
    <n v="0"/>
  </r>
  <r>
    <x v="1"/>
    <x v="67"/>
    <n v="3"/>
    <x v="3"/>
    <s v="3-56"/>
    <e v="#N/A"/>
    <n v="21471759"/>
    <s v="K"/>
    <n v="56"/>
    <n v="3"/>
    <s v="3-56"/>
    <n v="76"/>
    <n v="76"/>
    <x v="1"/>
    <s v="21471759-56"/>
    <m/>
    <s v="21471759-56"/>
    <n v="0"/>
  </r>
  <r>
    <x v="2"/>
    <x v="81"/>
    <n v="3"/>
    <x v="3"/>
    <s v="3-92"/>
    <e v="#N/A"/>
    <n v="21475683"/>
    <s v="8"/>
    <n v="92"/>
    <n v="3"/>
    <s v="3-92"/>
    <n v="66"/>
    <n v="66"/>
    <x v="1"/>
    <s v="21475683-92"/>
    <m/>
    <s v="21475683-92"/>
    <n v="0"/>
  </r>
  <r>
    <x v="2"/>
    <x v="74"/>
    <n v="3"/>
    <x v="3"/>
    <s v="3-63"/>
    <e v="#N/A"/>
    <n v="21476402"/>
    <s v="4"/>
    <n v="63"/>
    <n v="3"/>
    <s v="3-63"/>
    <n v="80"/>
    <n v="80"/>
    <x v="1"/>
    <s v="21476402-63"/>
    <m/>
    <s v="21476402-63"/>
    <n v="0"/>
  </r>
  <r>
    <x v="2"/>
    <x v="69"/>
    <n v="3"/>
    <x v="3"/>
    <s v="3-11"/>
    <e v="#N/A"/>
    <n v="21476451"/>
    <s v="2"/>
    <n v="11"/>
    <n v="3"/>
    <s v="3-11"/>
    <n v="67"/>
    <n v="67"/>
    <x v="1"/>
    <s v="21476451-11"/>
    <m/>
    <s v="21476451-11"/>
    <n v="0"/>
  </r>
  <r>
    <x v="2"/>
    <x v="64"/>
    <n v="3"/>
    <x v="3"/>
    <s v="3-1"/>
    <e v="#N/A"/>
    <n v="21476527"/>
    <s v="6"/>
    <n v="1"/>
    <n v="3"/>
    <s v="3-1"/>
    <n v="65"/>
    <n v="65"/>
    <x v="1"/>
    <s v="21476527-1"/>
    <m/>
    <s v="21476527-1"/>
    <n v="0"/>
  </r>
  <r>
    <x v="1"/>
    <x v="71"/>
    <n v="3"/>
    <x v="3"/>
    <s v="3-10"/>
    <e v="#N/A"/>
    <n v="21476844"/>
    <s v="5"/>
    <n v="10"/>
    <n v="3"/>
    <s v="3-10"/>
    <n v="75"/>
    <n v="75"/>
    <x v="1"/>
    <s v="21476844-10"/>
    <m/>
    <s v="21476844-10"/>
    <n v="0"/>
  </r>
  <r>
    <x v="1"/>
    <x v="75"/>
    <n v="3"/>
    <x v="3"/>
    <s v="3-29"/>
    <e v="#N/A"/>
    <n v="21479165"/>
    <s v="K"/>
    <n v="29"/>
    <n v="3"/>
    <s v="3-29"/>
    <n v="88"/>
    <n v="88"/>
    <x v="1"/>
    <s v="21479165-29"/>
    <m/>
    <s v="21479165-29"/>
    <n v="0"/>
  </r>
  <r>
    <x v="2"/>
    <x v="92"/>
    <n v="3"/>
    <x v="3"/>
    <s v="3-41"/>
    <e v="#N/A"/>
    <n v="21479224"/>
    <s v="9"/>
    <n v="41"/>
    <n v="3"/>
    <s v="3-41"/>
    <n v="75"/>
    <n v="75"/>
    <x v="1"/>
    <s v="21479224-41"/>
    <m/>
    <s v="21479224-41"/>
    <n v="0"/>
  </r>
  <r>
    <x v="1"/>
    <x v="75"/>
    <n v="3"/>
    <x v="3"/>
    <s v="3-29"/>
    <e v="#N/A"/>
    <n v="21480453"/>
    <s v="0"/>
    <n v="29"/>
    <n v="3"/>
    <s v="3-29"/>
    <n v="68"/>
    <n v="68"/>
    <x v="1"/>
    <s v="21480453-29"/>
    <m/>
    <s v="21480453-29"/>
    <n v="0"/>
  </r>
  <r>
    <x v="2"/>
    <x v="90"/>
    <n v="3"/>
    <x v="3"/>
    <s v="3-45"/>
    <e v="#N/A"/>
    <n v="21481981"/>
    <s v="3"/>
    <n v="45"/>
    <n v="3"/>
    <s v="3-45"/>
    <n v="0"/>
    <m/>
    <x v="2"/>
    <s v="NO"/>
    <m/>
    <s v="21481981-45"/>
    <n v="0"/>
  </r>
  <r>
    <x v="1"/>
    <x v="67"/>
    <n v="3"/>
    <x v="3"/>
    <s v="3-56"/>
    <e v="#N/A"/>
    <n v="21483286"/>
    <s v="0"/>
    <n v="56"/>
    <n v="3"/>
    <s v="3-56"/>
    <n v="70"/>
    <n v="70"/>
    <x v="1"/>
    <s v="21483286-56"/>
    <m/>
    <s v="21483286-56"/>
    <n v="0"/>
  </r>
  <r>
    <x v="1"/>
    <x v="71"/>
    <n v="3"/>
    <x v="3"/>
    <s v="3-10"/>
    <e v="#N/A"/>
    <n v="21484999"/>
    <s v="2"/>
    <n v="10"/>
    <n v="3"/>
    <s v="3-10"/>
    <n v="67"/>
    <n v="67"/>
    <x v="1"/>
    <s v="21484999-10"/>
    <m/>
    <s v="21484999-10"/>
    <n v="0"/>
  </r>
  <r>
    <x v="2"/>
    <x v="83"/>
    <n v="3"/>
    <x v="3"/>
    <s v="3-83"/>
    <e v="#N/A"/>
    <n v="21485839"/>
    <s v="8"/>
    <n v="83"/>
    <n v="3"/>
    <s v="3-83"/>
    <n v="76"/>
    <n v="76"/>
    <x v="1"/>
    <s v="21485839-83"/>
    <m/>
    <s v="21485839-83"/>
    <n v="0"/>
  </r>
  <r>
    <x v="2"/>
    <x v="90"/>
    <n v="3"/>
    <x v="3"/>
    <s v="3-45"/>
    <e v="#N/A"/>
    <n v="21486280"/>
    <s v="8"/>
    <n v="45"/>
    <n v="3"/>
    <s v="3-45"/>
    <n v="65"/>
    <n v="65"/>
    <x v="1"/>
    <s v="21486280-45"/>
    <m/>
    <s v="21486280-45"/>
    <n v="0"/>
  </r>
  <r>
    <x v="2"/>
    <x v="89"/>
    <n v="3"/>
    <x v="3"/>
    <s v="3-22"/>
    <e v="#N/A"/>
    <n v="21490160"/>
    <s v="9"/>
    <n v="22"/>
    <n v="3"/>
    <s v="3-22"/>
    <n v="74"/>
    <n v="74"/>
    <x v="1"/>
    <s v="21490160-22"/>
    <m/>
    <s v="21490160-22"/>
    <n v="0"/>
  </r>
  <r>
    <x v="1"/>
    <x v="71"/>
    <n v="3"/>
    <x v="3"/>
    <s v="3-10"/>
    <e v="#N/A"/>
    <n v="21490316"/>
    <s v="4"/>
    <n v="10"/>
    <n v="3"/>
    <s v="3-10"/>
    <n v="54"/>
    <n v="54"/>
    <x v="1"/>
    <s v="21490316-10"/>
    <m/>
    <s v="21490316-10"/>
    <n v="0"/>
  </r>
  <r>
    <x v="2"/>
    <x v="73"/>
    <n v="3"/>
    <x v="3"/>
    <s v="3-44"/>
    <e v="#N/A"/>
    <n v="21491601"/>
    <s v="0"/>
    <n v="44"/>
    <n v="3"/>
    <s v="3-44"/>
    <n v="60"/>
    <n v="60"/>
    <x v="1"/>
    <s v="21491601-44"/>
    <m/>
    <s v="21491601-44"/>
    <n v="0"/>
  </r>
  <r>
    <x v="2"/>
    <x v="57"/>
    <n v="3"/>
    <x v="3"/>
    <s v="3-27"/>
    <e v="#N/A"/>
    <n v="21491959"/>
    <s v="1"/>
    <n v="27"/>
    <n v="3"/>
    <s v="3-27"/>
    <n v="0"/>
    <m/>
    <x v="2"/>
    <s v="NO"/>
    <m/>
    <s v="21491959-27"/>
    <n v="0"/>
  </r>
  <r>
    <x v="2"/>
    <x v="78"/>
    <n v="3"/>
    <x v="3"/>
    <s v="3-72"/>
    <e v="#N/A"/>
    <n v="21492975"/>
    <s v="9"/>
    <n v="72"/>
    <n v="3"/>
    <s v="3-72"/>
    <n v="71"/>
    <n v="71"/>
    <x v="1"/>
    <s v="21492975-72"/>
    <m/>
    <s v="21492975-72"/>
    <n v="0"/>
  </r>
  <r>
    <x v="2"/>
    <x v="77"/>
    <n v="3"/>
    <x v="3"/>
    <s v="3-126"/>
    <e v="#N/A"/>
    <n v="21492999"/>
    <s v="6"/>
    <n v="126"/>
    <n v="3"/>
    <s v="3-126"/>
    <n v="39"/>
    <n v="39"/>
    <x v="1"/>
    <s v="21492999-126"/>
    <m/>
    <s v="21492999-126"/>
    <n v="0"/>
  </r>
  <r>
    <x v="1"/>
    <x v="75"/>
    <n v="3"/>
    <x v="3"/>
    <s v="3-29"/>
    <e v="#N/A"/>
    <n v="21493608"/>
    <s v="9"/>
    <n v="29"/>
    <n v="3"/>
    <s v="3-29"/>
    <n v="69"/>
    <n v="69"/>
    <x v="1"/>
    <s v="21493608-29"/>
    <m/>
    <s v="21493608-29"/>
    <n v="0"/>
  </r>
  <r>
    <x v="1"/>
    <x v="67"/>
    <n v="3"/>
    <x v="3"/>
    <s v="3-56"/>
    <e v="#N/A"/>
    <n v="21493995"/>
    <s v="9"/>
    <n v="56"/>
    <n v="3"/>
    <s v="3-56"/>
    <n v="70"/>
    <n v="70"/>
    <x v="1"/>
    <s v="21493995-56"/>
    <m/>
    <s v="21493995-56"/>
    <n v="0"/>
  </r>
  <r>
    <x v="1"/>
    <x v="67"/>
    <n v="3"/>
    <x v="3"/>
    <s v="3-56"/>
    <e v="#N/A"/>
    <n v="21494421"/>
    <s v="9"/>
    <n v="56"/>
    <n v="3"/>
    <s v="3-56"/>
    <n v="78"/>
    <n v="78"/>
    <x v="1"/>
    <s v="21494421-56"/>
    <m/>
    <s v="21494421-56"/>
    <n v="0"/>
  </r>
  <r>
    <x v="2"/>
    <x v="72"/>
    <n v="3"/>
    <x v="3"/>
    <s v="3-84"/>
    <e v="#N/A"/>
    <n v="21495101"/>
    <s v="0"/>
    <n v="84"/>
    <n v="3"/>
    <s v="3-84"/>
    <n v="86"/>
    <n v="86"/>
    <x v="1"/>
    <s v="21495101-84"/>
    <m/>
    <s v="21495101-84"/>
    <n v="0"/>
  </r>
  <r>
    <x v="2"/>
    <x v="74"/>
    <n v="3"/>
    <x v="3"/>
    <s v="3-63"/>
    <e v="#N/A"/>
    <n v="21496310"/>
    <s v="8"/>
    <n v="63"/>
    <n v="3"/>
    <s v="3-63"/>
    <n v="0"/>
    <m/>
    <x v="2"/>
    <s v="NO"/>
    <m/>
    <s v="21496310-63"/>
    <n v="0"/>
  </r>
  <r>
    <x v="1"/>
    <x v="67"/>
    <n v="3"/>
    <x v="3"/>
    <s v="3-56"/>
    <e v="#N/A"/>
    <n v="21498695"/>
    <s v="7"/>
    <n v="56"/>
    <n v="3"/>
    <s v="3-56"/>
    <n v="85"/>
    <n v="85"/>
    <x v="1"/>
    <s v="21498695-56"/>
    <m/>
    <s v="21498695-56"/>
    <n v="0"/>
  </r>
  <r>
    <x v="2"/>
    <x v="74"/>
    <n v="3"/>
    <x v="3"/>
    <s v="3-63"/>
    <e v="#N/A"/>
    <n v="21499040"/>
    <s v="7"/>
    <n v="63"/>
    <n v="3"/>
    <s v="3-63"/>
    <n v="67"/>
    <n v="67"/>
    <x v="1"/>
    <s v="21499040-63"/>
    <m/>
    <s v="21499040-63"/>
    <n v="0"/>
  </r>
  <r>
    <x v="2"/>
    <x v="89"/>
    <n v="3"/>
    <x v="3"/>
    <s v="3-22"/>
    <e v="#N/A"/>
    <n v="21501031"/>
    <s v="7"/>
    <n v="22"/>
    <n v="3"/>
    <s v="3-22"/>
    <n v="43"/>
    <n v="43"/>
    <x v="1"/>
    <s v="21501031-22"/>
    <m/>
    <s v="21501031-22"/>
    <n v="0"/>
  </r>
  <r>
    <x v="1"/>
    <x v="67"/>
    <n v="3"/>
    <x v="3"/>
    <s v="3-56"/>
    <e v="#N/A"/>
    <n v="21501155"/>
    <s v="0"/>
    <n v="56"/>
    <n v="3"/>
    <s v="3-56"/>
    <n v="76"/>
    <n v="76"/>
    <x v="1"/>
    <s v="21501155-56"/>
    <m/>
    <s v="21501155-56"/>
    <n v="0"/>
  </r>
  <r>
    <x v="1"/>
    <x v="63"/>
    <n v="3"/>
    <x v="3"/>
    <s v="3-67"/>
    <e v="#N/A"/>
    <n v="21501939"/>
    <s v="K"/>
    <n v="67"/>
    <n v="3"/>
    <s v="3-67"/>
    <n v="68"/>
    <n v="68"/>
    <x v="1"/>
    <s v="21501939-67"/>
    <m/>
    <s v="21501939-67"/>
    <n v="0"/>
  </r>
  <r>
    <x v="1"/>
    <x v="75"/>
    <n v="3"/>
    <x v="3"/>
    <s v="3-29"/>
    <e v="#N/A"/>
    <n v="21502764"/>
    <s v="3"/>
    <n v="29"/>
    <n v="3"/>
    <s v="3-29"/>
    <n v="87"/>
    <n v="87"/>
    <x v="1"/>
    <s v="21502764-29"/>
    <m/>
    <s v="21502764-29"/>
    <n v="0"/>
  </r>
  <r>
    <x v="1"/>
    <x v="71"/>
    <n v="3"/>
    <x v="3"/>
    <s v="3-10"/>
    <e v="#N/A"/>
    <n v="21503305"/>
    <s v="8"/>
    <n v="10"/>
    <n v="3"/>
    <s v="3-10"/>
    <n v="47"/>
    <n v="47"/>
    <x v="1"/>
    <s v="21503305-10"/>
    <m/>
    <s v="21503305-10"/>
    <n v="0"/>
  </r>
  <r>
    <x v="2"/>
    <x v="89"/>
    <n v="3"/>
    <x v="3"/>
    <s v="3-22"/>
    <e v="#N/A"/>
    <n v="21503585"/>
    <s v="9"/>
    <n v="22"/>
    <n v="3"/>
    <s v="3-22"/>
    <n v="68"/>
    <n v="68"/>
    <x v="1"/>
    <s v="21503585-22"/>
    <m/>
    <s v="21503585-22"/>
    <n v="0"/>
  </r>
  <r>
    <x v="1"/>
    <x v="75"/>
    <n v="3"/>
    <x v="3"/>
    <s v="3-29"/>
    <e v="#N/A"/>
    <n v="21503802"/>
    <s v="5"/>
    <n v="29"/>
    <n v="3"/>
    <s v="3-29"/>
    <n v="93"/>
    <n v="93"/>
    <x v="1"/>
    <s v="21503802-29"/>
    <m/>
    <s v="21503802-29"/>
    <n v="0"/>
  </r>
  <r>
    <x v="2"/>
    <x v="89"/>
    <n v="3"/>
    <x v="3"/>
    <s v="3-22"/>
    <e v="#N/A"/>
    <n v="21505038"/>
    <s v="6"/>
    <n v="22"/>
    <n v="3"/>
    <s v="3-22"/>
    <n v="77"/>
    <n v="77"/>
    <x v="1"/>
    <s v="21505038-22"/>
    <m/>
    <s v="21505038-22"/>
    <n v="0"/>
  </r>
  <r>
    <x v="1"/>
    <x v="63"/>
    <n v="3"/>
    <x v="3"/>
    <s v="3-67"/>
    <e v="#N/A"/>
    <n v="21505283"/>
    <s v="4"/>
    <n v="67"/>
    <n v="3"/>
    <s v="3-67"/>
    <n v="0"/>
    <m/>
    <x v="2"/>
    <s v="21505283-67"/>
    <m/>
    <s v="21505283-67"/>
    <n v="0"/>
  </r>
  <r>
    <x v="2"/>
    <x v="86"/>
    <n v="3"/>
    <x v="3"/>
    <s v="3-21"/>
    <e v="#N/A"/>
    <n v="21505308"/>
    <s v="3"/>
    <n v="21"/>
    <n v="3"/>
    <s v="3-21"/>
    <n v="67"/>
    <n v="67"/>
    <x v="1"/>
    <s v="21505308-21"/>
    <m/>
    <s v="21505308-21"/>
    <n v="0"/>
  </r>
  <r>
    <x v="2"/>
    <x v="92"/>
    <n v="3"/>
    <x v="3"/>
    <s v="3-41"/>
    <e v="#N/A"/>
    <n v="21505638"/>
    <s v="4"/>
    <n v="41"/>
    <n v="3"/>
    <s v="3-41"/>
    <n v="71"/>
    <n v="71"/>
    <x v="1"/>
    <s v="21505638-41"/>
    <m/>
    <s v="21505638-41"/>
    <n v="0"/>
  </r>
  <r>
    <x v="1"/>
    <x v="75"/>
    <n v="3"/>
    <x v="3"/>
    <s v="3-29"/>
    <e v="#N/A"/>
    <n v="21508578"/>
    <s v="3"/>
    <n v="29"/>
    <n v="3"/>
    <s v="3-29"/>
    <n v="88"/>
    <n v="88"/>
    <x v="1"/>
    <s v="21508578-29"/>
    <m/>
    <s v="21508578-29"/>
    <n v="0"/>
  </r>
  <r>
    <x v="2"/>
    <x v="73"/>
    <n v="3"/>
    <x v="3"/>
    <s v="3-44"/>
    <e v="#N/A"/>
    <n v="21508596"/>
    <s v="1"/>
    <n v="44"/>
    <n v="3"/>
    <s v="3-44"/>
    <n v="60"/>
    <n v="60"/>
    <x v="1"/>
    <s v="21508596-44"/>
    <m/>
    <s v="21508596-44"/>
    <n v="0"/>
  </r>
  <r>
    <x v="1"/>
    <x v="79"/>
    <n v="3"/>
    <x v="3"/>
    <s v="3-73"/>
    <e v="#N/A"/>
    <n v="21508840"/>
    <s v="5"/>
    <n v="73"/>
    <n v="3"/>
    <s v="3-73"/>
    <n v="60"/>
    <n v="60"/>
    <x v="1"/>
    <s v="21508840-73"/>
    <m/>
    <s v="21508840-73"/>
    <n v="0"/>
  </r>
  <r>
    <x v="2"/>
    <x v="69"/>
    <n v="3"/>
    <x v="3"/>
    <s v="3-11"/>
    <e v="#N/A"/>
    <n v="21508983"/>
    <s v="5"/>
    <n v="11"/>
    <n v="3"/>
    <s v="3-11"/>
    <n v="75"/>
    <n v="75"/>
    <x v="1"/>
    <s v="21508983-11"/>
    <m/>
    <s v="21508983-11"/>
    <n v="0"/>
  </r>
  <r>
    <x v="1"/>
    <x v="63"/>
    <n v="3"/>
    <x v="3"/>
    <s v="3-67"/>
    <e v="#N/A"/>
    <n v="21509302"/>
    <s v="6"/>
    <n v="67"/>
    <n v="3"/>
    <s v="3-67"/>
    <n v="66"/>
    <n v="66"/>
    <x v="1"/>
    <s v="21509302-67"/>
    <m/>
    <s v="21509302-67"/>
    <n v="0"/>
  </r>
  <r>
    <x v="1"/>
    <x v="75"/>
    <n v="3"/>
    <x v="3"/>
    <s v="3-29"/>
    <e v="#N/A"/>
    <n v="21510488"/>
    <s v="5"/>
    <n v="29"/>
    <n v="3"/>
    <s v="3-29"/>
    <n v="59"/>
    <n v="59"/>
    <x v="1"/>
    <s v="21510488-29"/>
    <m/>
    <s v="21510488-29"/>
    <n v="0"/>
  </r>
  <r>
    <x v="1"/>
    <x v="67"/>
    <n v="3"/>
    <x v="3"/>
    <s v="3-56"/>
    <e v="#N/A"/>
    <n v="21510956"/>
    <s v="9"/>
    <n v="56"/>
    <n v="3"/>
    <s v="3-56"/>
    <n v="71"/>
    <n v="71"/>
    <x v="1"/>
    <s v="21510956-56"/>
    <m/>
    <s v="21510956-56"/>
    <n v="0"/>
  </r>
  <r>
    <x v="2"/>
    <x v="84"/>
    <n v="3"/>
    <x v="3"/>
    <s v="3-46"/>
    <e v="#N/A"/>
    <n v="21511296"/>
    <s v="9"/>
    <n v="46"/>
    <n v="3"/>
    <s v="3-46"/>
    <n v="72"/>
    <n v="72"/>
    <x v="1"/>
    <s v="21511296-46"/>
    <m/>
    <s v="21511296-46"/>
    <n v="0"/>
  </r>
  <r>
    <x v="1"/>
    <x v="67"/>
    <n v="3"/>
    <x v="3"/>
    <s v="3-56"/>
    <e v="#N/A"/>
    <n v="21511507"/>
    <s v="0"/>
    <n v="56"/>
    <n v="3"/>
    <s v="3-56"/>
    <n v="70"/>
    <n v="70"/>
    <x v="1"/>
    <s v="21511507-56"/>
    <m/>
    <s v="21511507-56"/>
    <n v="0"/>
  </r>
  <r>
    <x v="1"/>
    <x v="75"/>
    <n v="3"/>
    <x v="3"/>
    <s v="3-29"/>
    <e v="#N/A"/>
    <n v="21512648"/>
    <s v="K"/>
    <n v="29"/>
    <n v="3"/>
    <s v="3-29"/>
    <n v="74"/>
    <n v="74"/>
    <x v="1"/>
    <s v="21512648-29"/>
    <m/>
    <s v="21512648-29"/>
    <n v="0"/>
  </r>
  <r>
    <x v="2"/>
    <x v="64"/>
    <n v="3"/>
    <x v="3"/>
    <s v="3-1"/>
    <e v="#N/A"/>
    <n v="21513468"/>
    <s v="7"/>
    <n v="1"/>
    <n v="3"/>
    <s v="3-1"/>
    <n v="87"/>
    <n v="87"/>
    <x v="1"/>
    <s v="21513468-1"/>
    <m/>
    <s v="21513468-1"/>
    <n v="0"/>
  </r>
  <r>
    <x v="1"/>
    <x v="91"/>
    <n v="3"/>
    <x v="3"/>
    <s v="3-111"/>
    <e v="#N/A"/>
    <n v="21513718"/>
    <s v="K"/>
    <n v="111"/>
    <n v="3"/>
    <s v="3-111"/>
    <n v="67"/>
    <n v="67"/>
    <x v="1"/>
    <s v="21513718-111"/>
    <m/>
    <s v="21513718-111"/>
    <n v="0"/>
  </r>
  <r>
    <x v="2"/>
    <x v="83"/>
    <n v="3"/>
    <x v="3"/>
    <s v="3-83"/>
    <e v="#N/A"/>
    <n v="21513985"/>
    <s v="9"/>
    <n v="83"/>
    <n v="3"/>
    <s v="3-83"/>
    <n v="64"/>
    <n v="64"/>
    <x v="1"/>
    <s v="21513985-83"/>
    <m/>
    <s v="21513985-83"/>
    <n v="0"/>
  </r>
  <r>
    <x v="1"/>
    <x v="71"/>
    <n v="3"/>
    <x v="3"/>
    <s v="3-10"/>
    <e v="#N/A"/>
    <n v="21514068"/>
    <s v="7"/>
    <n v="10"/>
    <n v="3"/>
    <s v="3-10"/>
    <n v="70"/>
    <n v="70"/>
    <x v="1"/>
    <s v="21514068-10"/>
    <m/>
    <s v="21514068-10"/>
    <n v="0"/>
  </r>
  <r>
    <x v="2"/>
    <x v="65"/>
    <n v="3"/>
    <x v="3"/>
    <s v="3-5"/>
    <e v="#N/A"/>
    <n v="21514162"/>
    <s v="4"/>
    <n v="5"/>
    <n v="3"/>
    <s v="3-5"/>
    <n v="71"/>
    <n v="71"/>
    <x v="1"/>
    <s v="21514162-5"/>
    <m/>
    <s v="21514162-5"/>
    <n v="0"/>
  </r>
  <r>
    <x v="2"/>
    <x v="65"/>
    <n v="3"/>
    <x v="3"/>
    <s v="3-5"/>
    <e v="#N/A"/>
    <n v="21515005"/>
    <s v="4"/>
    <n v="5"/>
    <n v="3"/>
    <s v="3-5"/>
    <n v="72"/>
    <n v="72"/>
    <x v="1"/>
    <s v="21515005-5"/>
    <m/>
    <s v="21515005-5"/>
    <n v="0"/>
  </r>
  <r>
    <x v="2"/>
    <x v="68"/>
    <n v="3"/>
    <x v="3"/>
    <s v="3-113"/>
    <e v="#N/A"/>
    <n v="21516048"/>
    <s v="3"/>
    <n v="113"/>
    <n v="3"/>
    <s v="3-113"/>
    <n v="48"/>
    <n v="48"/>
    <x v="1"/>
    <s v="21516048-113"/>
    <m/>
    <s v="21516048-113"/>
    <n v="0"/>
  </r>
  <r>
    <x v="1"/>
    <x v="79"/>
    <n v="3"/>
    <x v="3"/>
    <s v="3-73"/>
    <e v="#N/A"/>
    <n v="21516553"/>
    <s v="1"/>
    <n v="73"/>
    <n v="3"/>
    <s v="3-73"/>
    <n v="47"/>
    <n v="47"/>
    <x v="1"/>
    <s v="21516553-73"/>
    <m/>
    <s v="21516553-73"/>
    <n v="0"/>
  </r>
  <r>
    <x v="2"/>
    <x v="64"/>
    <n v="3"/>
    <x v="3"/>
    <s v="3-1"/>
    <e v="#N/A"/>
    <n v="21517574"/>
    <s v="K"/>
    <n v="1"/>
    <n v="3"/>
    <s v="3-1"/>
    <n v="71"/>
    <n v="71"/>
    <x v="1"/>
    <s v="21517574-1"/>
    <m/>
    <s v="21517574-1"/>
    <n v="0"/>
  </r>
  <r>
    <x v="2"/>
    <x v="86"/>
    <n v="3"/>
    <x v="3"/>
    <s v="3-21"/>
    <e v="#N/A"/>
    <n v="21517610"/>
    <s v="K"/>
    <n v="21"/>
    <n v="3"/>
    <s v="3-21"/>
    <n v="54"/>
    <n v="54"/>
    <x v="1"/>
    <s v="21517610-21"/>
    <m/>
    <s v="21517610-21"/>
    <n v="0"/>
  </r>
  <r>
    <x v="2"/>
    <x v="89"/>
    <n v="3"/>
    <x v="3"/>
    <s v="3-22"/>
    <e v="#N/A"/>
    <n v="21518621"/>
    <s v="0"/>
    <n v="22"/>
    <n v="3"/>
    <s v="3-22"/>
    <n v="74"/>
    <n v="74"/>
    <x v="1"/>
    <s v="21518621-22"/>
    <m/>
    <s v="21518621-22"/>
    <n v="0"/>
  </r>
  <r>
    <x v="1"/>
    <x v="75"/>
    <n v="3"/>
    <x v="3"/>
    <s v="3-29"/>
    <e v="#N/A"/>
    <n v="21519985"/>
    <s v="1"/>
    <n v="29"/>
    <n v="3"/>
    <s v="3-29"/>
    <n v="81"/>
    <n v="81"/>
    <x v="1"/>
    <s v="21519985-29"/>
    <m/>
    <s v="21519985-29"/>
    <n v="0"/>
  </r>
  <r>
    <x v="1"/>
    <x v="75"/>
    <n v="3"/>
    <x v="3"/>
    <s v="3-29"/>
    <e v="#N/A"/>
    <n v="21520534"/>
    <s v="7"/>
    <n v="29"/>
    <n v="3"/>
    <s v="3-29"/>
    <n v="70"/>
    <n v="70"/>
    <x v="1"/>
    <s v="21520534-29"/>
    <m/>
    <s v="21520534-29"/>
    <n v="0"/>
  </r>
  <r>
    <x v="2"/>
    <x v="81"/>
    <n v="3"/>
    <x v="3"/>
    <s v="3-92"/>
    <e v="#N/A"/>
    <n v="21520752"/>
    <s v="8"/>
    <n v="92"/>
    <n v="3"/>
    <s v="3-92"/>
    <n v="81"/>
    <n v="81"/>
    <x v="1"/>
    <s v="21520752-92"/>
    <m/>
    <s v="21520752-92"/>
    <n v="0"/>
  </r>
  <r>
    <x v="1"/>
    <x v="63"/>
    <n v="3"/>
    <x v="3"/>
    <s v="3-67"/>
    <e v="#N/A"/>
    <n v="21522243"/>
    <s v="8"/>
    <n v="67"/>
    <n v="3"/>
    <s v="3-67"/>
    <n v="68"/>
    <n v="68"/>
    <x v="1"/>
    <s v="21522243-67"/>
    <m/>
    <s v="21522243-67"/>
    <n v="0"/>
  </r>
  <r>
    <x v="2"/>
    <x v="57"/>
    <n v="3"/>
    <x v="3"/>
    <s v="3-27"/>
    <e v="#N/A"/>
    <n v="21522978"/>
    <s v="5"/>
    <n v="27"/>
    <n v="3"/>
    <s v="3-27"/>
    <n v="60"/>
    <n v="60"/>
    <x v="1"/>
    <s v="21522978-27"/>
    <m/>
    <s v="21522978-27"/>
    <n v="0"/>
  </r>
  <r>
    <x v="1"/>
    <x v="67"/>
    <n v="3"/>
    <x v="3"/>
    <s v="3-56"/>
    <e v="#N/A"/>
    <n v="21522990"/>
    <s v="4"/>
    <n v="56"/>
    <n v="3"/>
    <s v="3-56"/>
    <n v="69"/>
    <n v="69"/>
    <x v="1"/>
    <s v="21522990-56"/>
    <m/>
    <s v="21522990-56"/>
    <n v="0"/>
  </r>
  <r>
    <x v="1"/>
    <x v="71"/>
    <n v="3"/>
    <x v="3"/>
    <s v="3-10"/>
    <e v="#N/A"/>
    <n v="21523254"/>
    <s v="9"/>
    <n v="10"/>
    <n v="3"/>
    <s v="3-10"/>
    <n v="53"/>
    <n v="53"/>
    <x v="1"/>
    <s v="21523254-10"/>
    <m/>
    <s v="21523254-10"/>
    <n v="0"/>
  </r>
  <r>
    <x v="2"/>
    <x v="74"/>
    <n v="3"/>
    <x v="3"/>
    <s v="3-63"/>
    <e v="#N/A"/>
    <n v="21523492"/>
    <s v="4"/>
    <n v="63"/>
    <n v="3"/>
    <s v="3-63"/>
    <n v="77"/>
    <n v="77"/>
    <x v="1"/>
    <s v="21523492-63"/>
    <m/>
    <s v="21523492-63"/>
    <n v="0"/>
  </r>
  <r>
    <x v="1"/>
    <x v="63"/>
    <n v="3"/>
    <x v="3"/>
    <s v="3-67"/>
    <e v="#N/A"/>
    <n v="21524896"/>
    <s v="8"/>
    <n v="67"/>
    <n v="3"/>
    <s v="3-67"/>
    <n v="83"/>
    <n v="83"/>
    <x v="1"/>
    <s v="21524896-67"/>
    <m/>
    <s v="21524896-67"/>
    <n v="0"/>
  </r>
  <r>
    <x v="2"/>
    <x v="57"/>
    <n v="3"/>
    <x v="3"/>
    <s v="3-27"/>
    <e v="#N/A"/>
    <n v="21526187"/>
    <s v="5"/>
    <n v="27"/>
    <n v="3"/>
    <s v="3-27"/>
    <n v="79"/>
    <n v="79"/>
    <x v="1"/>
    <s v="21526187-27"/>
    <m/>
    <s v="21526187-27"/>
    <n v="0"/>
  </r>
  <r>
    <x v="2"/>
    <x v="92"/>
    <n v="3"/>
    <x v="3"/>
    <s v="3-41"/>
    <e v="#N/A"/>
    <n v="21528421"/>
    <s v="2"/>
    <n v="41"/>
    <n v="3"/>
    <s v="3-41"/>
    <n v="73"/>
    <n v="73"/>
    <x v="1"/>
    <s v="21528421-41"/>
    <m/>
    <s v="21528421-41"/>
    <n v="0"/>
  </r>
  <r>
    <x v="1"/>
    <x v="71"/>
    <n v="3"/>
    <x v="3"/>
    <s v="3-10"/>
    <e v="#N/A"/>
    <n v="21529356"/>
    <s v="4"/>
    <n v="10"/>
    <n v="3"/>
    <s v="3-10"/>
    <n v="63"/>
    <n v="63"/>
    <x v="1"/>
    <s v="21529356-10"/>
    <m/>
    <s v="21529356-10"/>
    <n v="0"/>
  </r>
  <r>
    <x v="2"/>
    <x v="57"/>
    <n v="3"/>
    <x v="3"/>
    <s v="3-27"/>
    <e v="#N/A"/>
    <n v="21529414"/>
    <s v="5"/>
    <n v="27"/>
    <n v="3"/>
    <s v="3-27"/>
    <n v="0"/>
    <n v="0"/>
    <x v="1"/>
    <s v="21529414-27"/>
    <m/>
    <s v="21529414-27"/>
    <n v="0"/>
  </r>
  <r>
    <x v="2"/>
    <x v="73"/>
    <n v="3"/>
    <x v="3"/>
    <s v="3-44"/>
    <e v="#N/A"/>
    <n v="21531137"/>
    <s v="6"/>
    <n v="44"/>
    <n v="3"/>
    <s v="3-44"/>
    <n v="67"/>
    <n v="67"/>
    <x v="1"/>
    <s v="21531137-44"/>
    <m/>
    <s v="21531137-44"/>
    <n v="0"/>
  </r>
  <r>
    <x v="2"/>
    <x v="89"/>
    <n v="3"/>
    <x v="3"/>
    <s v="3-22"/>
    <e v="#N/A"/>
    <n v="21531579"/>
    <s v="7"/>
    <n v="22"/>
    <n v="3"/>
    <s v="3-22"/>
    <n v="74"/>
    <n v="74"/>
    <x v="1"/>
    <s v="21531579-22"/>
    <m/>
    <s v="21531579-22"/>
    <n v="0"/>
  </r>
  <r>
    <x v="1"/>
    <x v="75"/>
    <n v="3"/>
    <x v="3"/>
    <s v="3-29"/>
    <e v="#N/A"/>
    <n v="21531924"/>
    <s v="5"/>
    <n v="29"/>
    <n v="3"/>
    <s v="3-29"/>
    <n v="73"/>
    <n v="73"/>
    <x v="1"/>
    <s v="21531924-29"/>
    <m/>
    <s v="21531924-29"/>
    <n v="0"/>
  </r>
  <r>
    <x v="2"/>
    <x v="86"/>
    <n v="3"/>
    <x v="3"/>
    <s v="3-21"/>
    <e v="#N/A"/>
    <n v="21532606"/>
    <s v="3"/>
    <n v="21"/>
    <n v="3"/>
    <s v="3-21"/>
    <n v="69"/>
    <n v="69"/>
    <x v="1"/>
    <s v="21532606-21"/>
    <m/>
    <s v="21532606-21"/>
    <n v="0"/>
  </r>
  <r>
    <x v="2"/>
    <x v="81"/>
    <n v="3"/>
    <x v="3"/>
    <s v="3-92"/>
    <e v="#N/A"/>
    <n v="21532664"/>
    <s v="0"/>
    <n v="92"/>
    <n v="3"/>
    <s v="3-92"/>
    <n v="48"/>
    <n v="48"/>
    <x v="1"/>
    <s v="21532664-92"/>
    <m/>
    <s v="21532664-92"/>
    <n v="0"/>
  </r>
  <r>
    <x v="2"/>
    <x v="92"/>
    <n v="3"/>
    <x v="3"/>
    <s v="3-41"/>
    <e v="#N/A"/>
    <n v="21532946"/>
    <s v="1"/>
    <n v="41"/>
    <n v="3"/>
    <s v="3-41"/>
    <n v="73"/>
    <n v="73"/>
    <x v="1"/>
    <s v="21532946-41"/>
    <m/>
    <s v="21532946-41"/>
    <n v="0"/>
  </r>
  <r>
    <x v="1"/>
    <x v="75"/>
    <n v="3"/>
    <x v="3"/>
    <s v="3-29"/>
    <e v="#N/A"/>
    <n v="21534757"/>
    <s v="5"/>
    <n v="29"/>
    <n v="3"/>
    <s v="3-29"/>
    <n v="73"/>
    <n v="73"/>
    <x v="1"/>
    <s v="21534757-29"/>
    <m/>
    <s v="21534757-29"/>
    <n v="0"/>
  </r>
  <r>
    <x v="1"/>
    <x v="71"/>
    <n v="3"/>
    <x v="3"/>
    <s v="3-10"/>
    <e v="#N/A"/>
    <n v="21535382"/>
    <s v="6"/>
    <n v="10"/>
    <n v="3"/>
    <s v="3-10"/>
    <n v="71"/>
    <n v="71"/>
    <x v="1"/>
    <s v="21535382-10"/>
    <m/>
    <s v="21535382-10"/>
    <n v="0"/>
  </r>
  <r>
    <x v="1"/>
    <x v="63"/>
    <n v="3"/>
    <x v="3"/>
    <s v="3-67"/>
    <e v="#N/A"/>
    <n v="21536172"/>
    <s v="1"/>
    <n v="67"/>
    <n v="3"/>
    <s v="3-67"/>
    <n v="80"/>
    <n v="80"/>
    <x v="1"/>
    <s v="21536172-67"/>
    <m/>
    <s v="21536172-67"/>
    <n v="0"/>
  </r>
  <r>
    <x v="2"/>
    <x v="84"/>
    <n v="3"/>
    <x v="3"/>
    <s v="3-46"/>
    <e v="#N/A"/>
    <n v="21536287"/>
    <s v="6"/>
    <n v="46"/>
    <n v="3"/>
    <s v="3-46"/>
    <n v="59"/>
    <n v="59"/>
    <x v="1"/>
    <s v="21536287-46"/>
    <m/>
    <s v="21536287-46"/>
    <n v="0"/>
  </r>
  <r>
    <x v="1"/>
    <x v="67"/>
    <n v="3"/>
    <x v="3"/>
    <s v="3-56"/>
    <e v="#N/A"/>
    <n v="21537920"/>
    <s v="5"/>
    <n v="56"/>
    <n v="3"/>
    <s v="3-56"/>
    <n v="80"/>
    <n v="80"/>
    <x v="1"/>
    <s v="21537920-56"/>
    <m/>
    <s v="21537920-56"/>
    <n v="0"/>
  </r>
  <r>
    <x v="1"/>
    <x v="75"/>
    <n v="3"/>
    <x v="3"/>
    <s v="3-29"/>
    <e v="#N/A"/>
    <n v="21538397"/>
    <s v="0"/>
    <n v="29"/>
    <n v="3"/>
    <s v="3-29"/>
    <n v="91"/>
    <n v="91"/>
    <x v="1"/>
    <s v="21538397-29"/>
    <m/>
    <s v="21538397-29"/>
    <n v="0"/>
  </r>
  <r>
    <x v="2"/>
    <x v="92"/>
    <n v="3"/>
    <x v="3"/>
    <s v="3-41"/>
    <e v="#N/A"/>
    <n v="21540158"/>
    <s v="8"/>
    <n v="41"/>
    <n v="3"/>
    <s v="3-41"/>
    <n v="63"/>
    <n v="63"/>
    <x v="1"/>
    <s v="21540158-41"/>
    <m/>
    <s v="21540158-41"/>
    <n v="0"/>
  </r>
  <r>
    <x v="2"/>
    <x v="57"/>
    <n v="3"/>
    <x v="3"/>
    <s v="3-27"/>
    <e v="#N/A"/>
    <n v="21540491"/>
    <s v="9"/>
    <n v="27"/>
    <n v="3"/>
    <s v="3-27"/>
    <n v="0"/>
    <m/>
    <x v="2"/>
    <s v="21540491-27"/>
    <m/>
    <s v="21540491-27"/>
    <n v="0"/>
  </r>
  <r>
    <x v="1"/>
    <x v="75"/>
    <n v="3"/>
    <x v="3"/>
    <s v="3-29"/>
    <e v="#N/A"/>
    <n v="21540761"/>
    <s v="6"/>
    <n v="29"/>
    <n v="3"/>
    <s v="3-29"/>
    <n v="69"/>
    <n v="69"/>
    <x v="1"/>
    <s v="21540761-29"/>
    <m/>
    <s v="21540761-29"/>
    <n v="0"/>
  </r>
  <r>
    <x v="1"/>
    <x v="91"/>
    <n v="3"/>
    <x v="3"/>
    <s v="3-111"/>
    <e v="#N/A"/>
    <n v="21541939"/>
    <s v="8"/>
    <n v="111"/>
    <n v="3"/>
    <s v="3-111"/>
    <n v="74"/>
    <n v="74"/>
    <x v="1"/>
    <s v="21541939-111"/>
    <m/>
    <s v="21541939-111"/>
    <n v="0"/>
  </r>
  <r>
    <x v="2"/>
    <x v="90"/>
    <n v="3"/>
    <x v="3"/>
    <s v="3-45"/>
    <e v="#N/A"/>
    <n v="21543538"/>
    <s v="5"/>
    <n v="45"/>
    <n v="3"/>
    <s v="3-45"/>
    <n v="69"/>
    <n v="69"/>
    <x v="1"/>
    <s v="21543538-45"/>
    <m/>
    <s v="21543538-45"/>
    <n v="0"/>
  </r>
  <r>
    <x v="2"/>
    <x v="81"/>
    <n v="3"/>
    <x v="3"/>
    <s v="3-92"/>
    <e v="#N/A"/>
    <n v="21543869"/>
    <s v="4"/>
    <n v="92"/>
    <n v="3"/>
    <s v="3-92"/>
    <n v="0"/>
    <m/>
    <x v="2"/>
    <s v="21543869-92"/>
    <m/>
    <s v="21543869-92"/>
    <n v="0"/>
  </r>
  <r>
    <x v="1"/>
    <x v="67"/>
    <n v="3"/>
    <x v="3"/>
    <s v="3-56"/>
    <e v="#N/A"/>
    <n v="21544484"/>
    <s v="8"/>
    <n v="56"/>
    <n v="3"/>
    <s v="3-56"/>
    <n v="72"/>
    <n v="72"/>
    <x v="1"/>
    <s v="21544484-56"/>
    <m/>
    <s v="21544484-56"/>
    <n v="0"/>
  </r>
  <r>
    <x v="1"/>
    <x v="79"/>
    <n v="3"/>
    <x v="3"/>
    <s v="3-73"/>
    <e v="#N/A"/>
    <n v="21544529"/>
    <s v="1"/>
    <n v="73"/>
    <n v="3"/>
    <s v="3-73"/>
    <n v="82"/>
    <n v="82"/>
    <x v="1"/>
    <s v="21544529-73"/>
    <m/>
    <s v="21544529-73"/>
    <n v="0"/>
  </r>
  <r>
    <x v="2"/>
    <x v="81"/>
    <n v="3"/>
    <x v="3"/>
    <s v="3-92"/>
    <e v="#N/A"/>
    <n v="21545818"/>
    <s v="0"/>
    <n v="92"/>
    <n v="3"/>
    <s v="3-92"/>
    <n v="0"/>
    <m/>
    <x v="0"/>
    <s v="21545818-92"/>
    <m/>
    <s v="21545818-92"/>
    <n v="0"/>
  </r>
  <r>
    <x v="1"/>
    <x v="67"/>
    <n v="3"/>
    <x v="3"/>
    <s v="3-56"/>
    <e v="#N/A"/>
    <n v="21546192"/>
    <s v="0"/>
    <n v="56"/>
    <n v="3"/>
    <s v="3-56"/>
    <n v="71"/>
    <n v="71"/>
    <x v="1"/>
    <s v="21546192-56"/>
    <m/>
    <s v="21546192-56"/>
    <n v="0"/>
  </r>
  <r>
    <x v="1"/>
    <x v="75"/>
    <n v="3"/>
    <x v="3"/>
    <s v="3-29"/>
    <e v="#N/A"/>
    <n v="21549601"/>
    <s v="5"/>
    <n v="29"/>
    <n v="3"/>
    <s v="3-29"/>
    <n v="82"/>
    <n v="82"/>
    <x v="1"/>
    <s v="21549601-29"/>
    <m/>
    <s v="21549601-29"/>
    <n v="0"/>
  </r>
  <r>
    <x v="1"/>
    <x v="75"/>
    <n v="3"/>
    <x v="3"/>
    <s v="3-29"/>
    <e v="#N/A"/>
    <n v="21550526"/>
    <s v="K"/>
    <n v="29"/>
    <n v="3"/>
    <s v="3-29"/>
    <n v="73"/>
    <n v="73"/>
    <x v="1"/>
    <s v="21550526-29"/>
    <m/>
    <s v="21550526-29"/>
    <n v="0"/>
  </r>
  <r>
    <x v="2"/>
    <x v="89"/>
    <n v="3"/>
    <x v="3"/>
    <s v="3-22"/>
    <e v="#N/A"/>
    <n v="21552123"/>
    <s v="0"/>
    <n v="22"/>
    <n v="3"/>
    <s v="3-22"/>
    <n v="72"/>
    <n v="72"/>
    <x v="1"/>
    <s v="21552123-22"/>
    <m/>
    <s v="21552123-22"/>
    <n v="0"/>
  </r>
  <r>
    <x v="2"/>
    <x v="72"/>
    <n v="3"/>
    <x v="3"/>
    <s v="3-84"/>
    <e v="#N/A"/>
    <n v="21552513"/>
    <s v="9"/>
    <n v="84"/>
    <n v="3"/>
    <s v="3-84"/>
    <n v="63"/>
    <n v="63"/>
    <x v="1"/>
    <s v="21552513-84"/>
    <m/>
    <s v="21552513-84"/>
    <n v="0"/>
  </r>
  <r>
    <x v="1"/>
    <x v="71"/>
    <n v="3"/>
    <x v="3"/>
    <s v="3-10"/>
    <e v="#N/A"/>
    <n v="21553157"/>
    <s v="0"/>
    <n v="10"/>
    <n v="3"/>
    <s v="3-10"/>
    <n v="46"/>
    <n v="46"/>
    <x v="1"/>
    <s v="21553157-10"/>
    <m/>
    <s v="21553157-10"/>
    <n v="0"/>
  </r>
  <r>
    <x v="1"/>
    <x v="91"/>
    <n v="3"/>
    <x v="3"/>
    <s v="3-111"/>
    <e v="#N/A"/>
    <n v="21553812"/>
    <s v="5"/>
    <n v="111"/>
    <n v="3"/>
    <s v="3-111"/>
    <n v="0"/>
    <m/>
    <x v="2"/>
    <s v="21553812-111"/>
    <m/>
    <s v="21553812-111"/>
    <n v="0"/>
  </r>
  <r>
    <x v="2"/>
    <x v="82"/>
    <n v="3"/>
    <x v="3"/>
    <s v="3-107"/>
    <e v="#N/A"/>
    <n v="21554265"/>
    <s v="3"/>
    <n v="107"/>
    <n v="3"/>
    <s v="3-107"/>
    <n v="71"/>
    <n v="71"/>
    <x v="1"/>
    <s v="21554265-107"/>
    <m/>
    <s v="21554265-107"/>
    <n v="0"/>
  </r>
  <r>
    <x v="1"/>
    <x v="71"/>
    <n v="3"/>
    <x v="3"/>
    <s v="3-10"/>
    <e v="#N/A"/>
    <n v="21554461"/>
    <s v="3"/>
    <n v="10"/>
    <n v="3"/>
    <s v="3-10"/>
    <n v="72"/>
    <n v="72"/>
    <x v="1"/>
    <s v="21554461-10"/>
    <m/>
    <s v="21554461-10"/>
    <n v="0"/>
  </r>
  <r>
    <x v="2"/>
    <x v="73"/>
    <n v="3"/>
    <x v="3"/>
    <s v="3-44"/>
    <e v="#N/A"/>
    <n v="21555529"/>
    <s v="1"/>
    <n v="44"/>
    <n v="3"/>
    <s v="3-44"/>
    <n v="0"/>
    <m/>
    <x v="2"/>
    <s v="NO"/>
    <m/>
    <s v="21555529-44"/>
    <n v="0"/>
  </r>
  <r>
    <x v="2"/>
    <x v="90"/>
    <n v="3"/>
    <x v="3"/>
    <s v="3-45"/>
    <e v="#N/A"/>
    <n v="21558066"/>
    <s v="0"/>
    <n v="45"/>
    <n v="3"/>
    <s v="3-45"/>
    <n v="77"/>
    <n v="77"/>
    <x v="1"/>
    <s v="21558066-45"/>
    <m/>
    <s v="21558066-45"/>
    <n v="0"/>
  </r>
  <r>
    <x v="1"/>
    <x v="75"/>
    <n v="3"/>
    <x v="3"/>
    <s v="3-29"/>
    <e v="#N/A"/>
    <n v="21558825"/>
    <s v="4"/>
    <n v="29"/>
    <n v="3"/>
    <s v="3-29"/>
    <n v="66"/>
    <n v="66"/>
    <x v="1"/>
    <s v="21558825-29"/>
    <m/>
    <s v="21558825-29"/>
    <n v="0"/>
  </r>
  <r>
    <x v="1"/>
    <x v="63"/>
    <n v="3"/>
    <x v="3"/>
    <s v="3-67"/>
    <e v="#N/A"/>
    <n v="21559472"/>
    <s v="6"/>
    <n v="67"/>
    <n v="3"/>
    <s v="3-67"/>
    <n v="74"/>
    <n v="74"/>
    <x v="1"/>
    <s v="21559472-67"/>
    <m/>
    <s v="21559472-67"/>
    <n v="0"/>
  </r>
  <r>
    <x v="2"/>
    <x v="86"/>
    <n v="3"/>
    <x v="3"/>
    <s v="3-21"/>
    <e v="#N/A"/>
    <n v="21561018"/>
    <s v="7"/>
    <n v="21"/>
    <n v="3"/>
    <s v="3-21"/>
    <n v="73"/>
    <n v="73"/>
    <x v="1"/>
    <s v="21561018-21"/>
    <m/>
    <s v="21561018-21"/>
    <n v="0"/>
  </r>
  <r>
    <x v="2"/>
    <x v="74"/>
    <n v="3"/>
    <x v="3"/>
    <s v="3-63"/>
    <e v="#N/A"/>
    <n v="21561111"/>
    <s v="6"/>
    <n v="63"/>
    <n v="3"/>
    <s v="3-63"/>
    <n v="89"/>
    <n v="89"/>
    <x v="1"/>
    <s v="21561111-63"/>
    <m/>
    <s v="21561111-63"/>
    <n v="0"/>
  </r>
  <r>
    <x v="2"/>
    <x v="57"/>
    <n v="3"/>
    <x v="3"/>
    <s v="3-27"/>
    <e v="#N/A"/>
    <n v="21562243"/>
    <s v="6"/>
    <n v="27"/>
    <n v="3"/>
    <s v="3-27"/>
    <n v="79"/>
    <n v="79"/>
    <x v="1"/>
    <s v="21562243-27"/>
    <m/>
    <s v="21562243-27"/>
    <n v="0"/>
  </r>
  <r>
    <x v="1"/>
    <x v="75"/>
    <n v="3"/>
    <x v="3"/>
    <s v="3-29"/>
    <e v="#N/A"/>
    <n v="21562529"/>
    <s v="K"/>
    <n v="29"/>
    <n v="3"/>
    <s v="3-29"/>
    <n v="96"/>
    <n v="96"/>
    <x v="1"/>
    <s v="21562529-29"/>
    <m/>
    <s v="21562529-29"/>
    <n v="0"/>
  </r>
  <r>
    <x v="1"/>
    <x v="75"/>
    <n v="3"/>
    <x v="3"/>
    <s v="3-29"/>
    <e v="#N/A"/>
    <n v="21563309"/>
    <s v="8"/>
    <n v="29"/>
    <n v="3"/>
    <s v="3-29"/>
    <n v="31"/>
    <n v="31"/>
    <x v="1"/>
    <s v="21563309-29"/>
    <m/>
    <s v="21563309-29"/>
    <n v="0"/>
  </r>
  <r>
    <x v="2"/>
    <x v="57"/>
    <n v="3"/>
    <x v="3"/>
    <s v="3-27"/>
    <e v="#N/A"/>
    <n v="21566534"/>
    <s v="8"/>
    <n v="27"/>
    <n v="3"/>
    <s v="3-27"/>
    <n v="68"/>
    <n v="68"/>
    <x v="1"/>
    <s v="21566534-27"/>
    <m/>
    <s v="21566534-27"/>
    <n v="0"/>
  </r>
  <r>
    <x v="2"/>
    <x v="69"/>
    <n v="3"/>
    <x v="3"/>
    <s v="3-11"/>
    <e v="#N/A"/>
    <n v="21567221"/>
    <s v="2"/>
    <n v="11"/>
    <n v="3"/>
    <s v="3-11"/>
    <n v="66"/>
    <n v="66"/>
    <x v="1"/>
    <s v="21567221-11"/>
    <m/>
    <s v="21567221-11"/>
    <n v="0"/>
  </r>
  <r>
    <x v="2"/>
    <x v="73"/>
    <n v="3"/>
    <x v="3"/>
    <s v="3-44"/>
    <e v="#N/A"/>
    <n v="21567291"/>
    <s v="3"/>
    <n v="44"/>
    <n v="3"/>
    <s v="3-44"/>
    <n v="79"/>
    <n v="79"/>
    <x v="1"/>
    <s v="21567291-44"/>
    <m/>
    <s v="21567291-44"/>
    <n v="0"/>
  </r>
  <r>
    <x v="2"/>
    <x v="68"/>
    <n v="3"/>
    <x v="3"/>
    <s v="3-113"/>
    <e v="#N/A"/>
    <n v="21567530"/>
    <s v="0"/>
    <n v="113"/>
    <n v="3"/>
    <s v="3-113"/>
    <n v="40"/>
    <n v="40"/>
    <x v="1"/>
    <s v="21567530-113"/>
    <m/>
    <s v="21567530-113"/>
    <n v="0"/>
  </r>
  <r>
    <x v="1"/>
    <x v="67"/>
    <n v="3"/>
    <x v="3"/>
    <s v="3-56"/>
    <e v="#N/A"/>
    <n v="21570496"/>
    <s v="3"/>
    <n v="56"/>
    <n v="3"/>
    <s v="3-56"/>
    <n v="70"/>
    <n v="70"/>
    <x v="1"/>
    <s v="21570496-56"/>
    <m/>
    <s v="21570496-56"/>
    <n v="0"/>
  </r>
  <r>
    <x v="2"/>
    <x v="74"/>
    <n v="3"/>
    <x v="3"/>
    <s v="3-63"/>
    <e v="#N/A"/>
    <n v="21570792"/>
    <s v="K"/>
    <n v="63"/>
    <n v="3"/>
    <s v="3-63"/>
    <n v="76"/>
    <n v="76"/>
    <x v="1"/>
    <s v="21570792-63"/>
    <m/>
    <s v="21570792-63"/>
    <n v="0"/>
  </r>
  <r>
    <x v="1"/>
    <x v="75"/>
    <n v="3"/>
    <x v="3"/>
    <s v="3-29"/>
    <e v="#N/A"/>
    <n v="21571542"/>
    <s v="6"/>
    <n v="29"/>
    <n v="3"/>
    <s v="3-29"/>
    <n v="75"/>
    <n v="75"/>
    <x v="1"/>
    <s v="21571542-29"/>
    <m/>
    <s v="21571542-29"/>
    <n v="0"/>
  </r>
  <r>
    <x v="2"/>
    <x v="76"/>
    <n v="3"/>
    <x v="3"/>
    <s v="3-51"/>
    <e v="#N/A"/>
    <n v="21571982"/>
    <s v="0"/>
    <n v="51"/>
    <n v="3"/>
    <s v="3-51"/>
    <n v="74"/>
    <n v="74"/>
    <x v="1"/>
    <s v="21571982-51"/>
    <m/>
    <s v="21571982-51"/>
    <n v="0"/>
  </r>
  <r>
    <x v="2"/>
    <x v="81"/>
    <n v="3"/>
    <x v="3"/>
    <s v="3-92"/>
    <e v="#N/A"/>
    <n v="21572180"/>
    <s v="9"/>
    <n v="92"/>
    <n v="3"/>
    <s v="3-92"/>
    <n v="72"/>
    <n v="72"/>
    <x v="1"/>
    <s v="21572180-92"/>
    <m/>
    <s v="21572180-92"/>
    <n v="0"/>
  </r>
  <r>
    <x v="2"/>
    <x v="65"/>
    <n v="3"/>
    <x v="3"/>
    <s v="3-5"/>
    <e v="#N/A"/>
    <n v="21572560"/>
    <s v="K"/>
    <n v="5"/>
    <n v="3"/>
    <s v="3-5"/>
    <n v="62"/>
    <n v="62"/>
    <x v="1"/>
    <s v="21572560-5"/>
    <m/>
    <s v="21572560-5"/>
    <n v="0"/>
  </r>
  <r>
    <x v="1"/>
    <x v="71"/>
    <n v="3"/>
    <x v="3"/>
    <s v="3-10"/>
    <e v="#N/A"/>
    <n v="21574272"/>
    <s v="5"/>
    <n v="10"/>
    <n v="3"/>
    <s v="3-10"/>
    <n v="78"/>
    <n v="78"/>
    <x v="1"/>
    <s v="21574272-10"/>
    <m/>
    <s v="21574272-10"/>
    <n v="0"/>
  </r>
  <r>
    <x v="1"/>
    <x v="75"/>
    <n v="3"/>
    <x v="3"/>
    <s v="3-29"/>
    <e v="#N/A"/>
    <n v="21575378"/>
    <s v="6"/>
    <n v="29"/>
    <n v="3"/>
    <s v="3-29"/>
    <n v="82"/>
    <n v="82"/>
    <x v="1"/>
    <s v="21575378-29"/>
    <m/>
    <s v="21575378-29"/>
    <n v="0"/>
  </r>
  <r>
    <x v="2"/>
    <x v="76"/>
    <n v="3"/>
    <x v="3"/>
    <s v="3-51"/>
    <e v="#N/A"/>
    <n v="21576174"/>
    <s v="6"/>
    <n v="51"/>
    <n v="3"/>
    <s v="3-51"/>
    <n v="52"/>
    <n v="52"/>
    <x v="1"/>
    <s v="21576174-51"/>
    <m/>
    <s v="21576174-51"/>
    <n v="0"/>
  </r>
  <r>
    <x v="2"/>
    <x v="90"/>
    <n v="3"/>
    <x v="3"/>
    <s v="3-45"/>
    <e v="#N/A"/>
    <n v="21576832"/>
    <s v="5"/>
    <n v="45"/>
    <n v="3"/>
    <s v="3-45"/>
    <n v="88"/>
    <n v="88"/>
    <x v="1"/>
    <s v="21576832-45"/>
    <m/>
    <s v="21576832-45"/>
    <n v="0"/>
  </r>
  <r>
    <x v="1"/>
    <x v="67"/>
    <n v="3"/>
    <x v="3"/>
    <s v="3-56"/>
    <e v="#N/A"/>
    <n v="21576960"/>
    <s v="7"/>
    <n v="56"/>
    <n v="3"/>
    <s v="3-56"/>
    <n v="69"/>
    <n v="69"/>
    <x v="1"/>
    <s v="21576960-56"/>
    <m/>
    <s v="21576960-56"/>
    <n v="0"/>
  </r>
  <r>
    <x v="2"/>
    <x v="69"/>
    <n v="3"/>
    <x v="3"/>
    <s v="3-11"/>
    <e v="#N/A"/>
    <n v="21577787"/>
    <s v="1"/>
    <n v="11"/>
    <n v="3"/>
    <s v="3-11"/>
    <n v="65"/>
    <n v="65"/>
    <x v="1"/>
    <s v="21577787-11"/>
    <m/>
    <s v="21577787-11"/>
    <n v="0"/>
  </r>
  <r>
    <x v="1"/>
    <x v="75"/>
    <n v="3"/>
    <x v="3"/>
    <s v="3-29"/>
    <e v="#N/A"/>
    <n v="21578033"/>
    <s v="3"/>
    <n v="29"/>
    <n v="3"/>
    <s v="3-29"/>
    <n v="80"/>
    <n v="80"/>
    <x v="1"/>
    <s v="21578033-29"/>
    <m/>
    <s v="21578033-29"/>
    <n v="0"/>
  </r>
  <r>
    <x v="1"/>
    <x v="67"/>
    <n v="3"/>
    <x v="3"/>
    <s v="3-56"/>
    <e v="#N/A"/>
    <n v="21579368"/>
    <s v="0"/>
    <n v="56"/>
    <n v="3"/>
    <s v="3-56"/>
    <n v="92"/>
    <n v="92"/>
    <x v="1"/>
    <s v="21579368-56"/>
    <m/>
    <s v="21579368-56"/>
    <n v="0"/>
  </r>
  <r>
    <x v="2"/>
    <x v="89"/>
    <n v="3"/>
    <x v="3"/>
    <s v="3-22"/>
    <e v="#N/A"/>
    <n v="21579656"/>
    <s v="6"/>
    <n v="22"/>
    <n v="3"/>
    <s v="3-22"/>
    <n v="47"/>
    <n v="47"/>
    <x v="1"/>
    <s v="21579656-22"/>
    <m/>
    <s v="21579656-22"/>
    <n v="0"/>
  </r>
  <r>
    <x v="1"/>
    <x v="71"/>
    <n v="3"/>
    <x v="3"/>
    <s v="3-10"/>
    <e v="#N/A"/>
    <n v="21579762"/>
    <s v="7"/>
    <n v="10"/>
    <n v="3"/>
    <s v="3-10"/>
    <n v="59"/>
    <n v="59"/>
    <x v="1"/>
    <s v="21579762-10"/>
    <m/>
    <s v="21579762-10"/>
    <n v="0"/>
  </r>
  <r>
    <x v="1"/>
    <x v="71"/>
    <n v="3"/>
    <x v="3"/>
    <s v="3-10"/>
    <e v="#N/A"/>
    <n v="21583886"/>
    <s v="2"/>
    <n v="10"/>
    <n v="3"/>
    <s v="3-10"/>
    <n v="60"/>
    <n v="60"/>
    <x v="1"/>
    <s v="21583886-10"/>
    <m/>
    <s v="21583886-10"/>
    <n v="0"/>
  </r>
  <r>
    <x v="1"/>
    <x v="71"/>
    <n v="3"/>
    <x v="3"/>
    <s v="3-10"/>
    <e v="#N/A"/>
    <n v="21583900"/>
    <s v="1"/>
    <n v="10"/>
    <n v="3"/>
    <s v="3-10"/>
    <n v="47"/>
    <n v="47"/>
    <x v="1"/>
    <s v="21583900-10"/>
    <m/>
    <s v="21583900-10"/>
    <n v="0"/>
  </r>
  <r>
    <x v="1"/>
    <x v="75"/>
    <n v="3"/>
    <x v="3"/>
    <s v="3-29"/>
    <e v="#N/A"/>
    <n v="21584942"/>
    <s v="2"/>
    <n v="29"/>
    <n v="3"/>
    <s v="3-29"/>
    <n v="70"/>
    <n v="70"/>
    <x v="1"/>
    <s v="21584942-29"/>
    <m/>
    <s v="21584942-29"/>
    <n v="0"/>
  </r>
  <r>
    <x v="2"/>
    <x v="69"/>
    <n v="3"/>
    <x v="3"/>
    <s v="3-11"/>
    <e v="#N/A"/>
    <n v="21585577"/>
    <s v="5"/>
    <n v="11"/>
    <n v="3"/>
    <s v="3-11"/>
    <n v="0"/>
    <m/>
    <x v="2"/>
    <s v="NO"/>
    <m/>
    <s v="21585577-11"/>
    <n v="0"/>
  </r>
  <r>
    <x v="1"/>
    <x v="67"/>
    <n v="3"/>
    <x v="3"/>
    <s v="3-56"/>
    <e v="#N/A"/>
    <n v="21586223"/>
    <s v="2"/>
    <n v="56"/>
    <n v="3"/>
    <s v="3-56"/>
    <n v="79"/>
    <n v="79"/>
    <x v="1"/>
    <s v="21586223-56"/>
    <m/>
    <s v="21586223-56"/>
    <n v="0"/>
  </r>
  <r>
    <x v="2"/>
    <x v="64"/>
    <n v="3"/>
    <x v="3"/>
    <s v="3-1"/>
    <e v="#N/A"/>
    <n v="21586322"/>
    <s v="0"/>
    <n v="1"/>
    <n v="3"/>
    <s v="3-1"/>
    <n v="72"/>
    <n v="72"/>
    <x v="1"/>
    <s v="21586322-1"/>
    <m/>
    <s v="21586322-1"/>
    <n v="0"/>
  </r>
  <r>
    <x v="2"/>
    <x v="78"/>
    <n v="3"/>
    <x v="3"/>
    <s v="3-72"/>
    <e v="#N/A"/>
    <n v="21586597"/>
    <s v="5"/>
    <n v="72"/>
    <n v="3"/>
    <s v="3-72"/>
    <n v="56"/>
    <n v="56"/>
    <x v="1"/>
    <s v="21586597-72"/>
    <m/>
    <s v="21586597-72"/>
    <n v="0"/>
  </r>
  <r>
    <x v="2"/>
    <x v="64"/>
    <n v="3"/>
    <x v="3"/>
    <s v="3-1"/>
    <e v="#N/A"/>
    <n v="21587160"/>
    <s v="6"/>
    <n v="1"/>
    <n v="3"/>
    <s v="3-1"/>
    <n v="62"/>
    <n v="62"/>
    <x v="1"/>
    <s v="21587160-1"/>
    <m/>
    <s v="21587160-1"/>
    <n v="0"/>
  </r>
  <r>
    <x v="2"/>
    <x v="64"/>
    <n v="3"/>
    <x v="3"/>
    <s v="3-1"/>
    <e v="#N/A"/>
    <n v="21588042"/>
    <s v="7"/>
    <n v="1"/>
    <n v="3"/>
    <s v="3-1"/>
    <n v="69"/>
    <n v="69"/>
    <x v="1"/>
    <s v="21588042-1"/>
    <m/>
    <s v="21588042-1"/>
    <n v="0"/>
  </r>
  <r>
    <x v="1"/>
    <x v="75"/>
    <n v="3"/>
    <x v="3"/>
    <s v="3-29"/>
    <e v="#N/A"/>
    <n v="21588768"/>
    <s v="5"/>
    <n v="29"/>
    <n v="3"/>
    <s v="3-29"/>
    <n v="93"/>
    <n v="93"/>
    <x v="1"/>
    <s v="21588768-29"/>
    <m/>
    <s v="21588768-29"/>
    <n v="0"/>
  </r>
  <r>
    <x v="2"/>
    <x v="69"/>
    <n v="3"/>
    <x v="3"/>
    <s v="3-11"/>
    <e v="#N/A"/>
    <n v="21590239"/>
    <s v="0"/>
    <n v="11"/>
    <n v="3"/>
    <s v="3-11"/>
    <n v="53"/>
    <n v="53"/>
    <x v="1"/>
    <s v="21590239-11"/>
    <m/>
    <s v="21590239-11"/>
    <n v="0"/>
  </r>
  <r>
    <x v="1"/>
    <x v="75"/>
    <n v="3"/>
    <x v="3"/>
    <s v="3-29"/>
    <e v="#N/A"/>
    <n v="21590257"/>
    <s v="9"/>
    <n v="29"/>
    <n v="3"/>
    <s v="3-29"/>
    <n v="72"/>
    <n v="72"/>
    <x v="1"/>
    <s v="21590257-29"/>
    <m/>
    <s v="21590257-29"/>
    <n v="0"/>
  </r>
  <r>
    <x v="2"/>
    <x v="90"/>
    <n v="3"/>
    <x v="3"/>
    <s v="3-45"/>
    <e v="#N/A"/>
    <n v="21591235"/>
    <s v="3"/>
    <n v="45"/>
    <n v="3"/>
    <s v="3-45"/>
    <n v="78"/>
    <n v="78"/>
    <x v="1"/>
    <s v="21591235-45"/>
    <m/>
    <s v="21591235-45"/>
    <n v="0"/>
  </r>
  <r>
    <x v="2"/>
    <x v="90"/>
    <n v="3"/>
    <x v="3"/>
    <s v="3-45"/>
    <e v="#N/A"/>
    <n v="21591481"/>
    <s v="K"/>
    <n v="45"/>
    <n v="3"/>
    <s v="3-45"/>
    <n v="72"/>
    <n v="72"/>
    <x v="1"/>
    <s v="21591481-45"/>
    <m/>
    <s v="21591481-45"/>
    <n v="0"/>
  </r>
  <r>
    <x v="2"/>
    <x v="84"/>
    <n v="3"/>
    <x v="3"/>
    <s v="3-46"/>
    <e v="#N/A"/>
    <n v="21591501"/>
    <s v="8"/>
    <n v="46"/>
    <n v="3"/>
    <s v="3-46"/>
    <n v="69"/>
    <n v="69"/>
    <x v="1"/>
    <s v="21591501-46"/>
    <m/>
    <s v="21591501-46"/>
    <n v="0"/>
  </r>
  <r>
    <x v="1"/>
    <x v="75"/>
    <n v="3"/>
    <x v="3"/>
    <s v="3-29"/>
    <e v="#N/A"/>
    <n v="21591968"/>
    <s v="4"/>
    <n v="29"/>
    <n v="3"/>
    <s v="3-29"/>
    <n v="87"/>
    <n v="87"/>
    <x v="1"/>
    <s v="21591968-29"/>
    <m/>
    <s v="21591968-29"/>
    <n v="0"/>
  </r>
  <r>
    <x v="2"/>
    <x v="86"/>
    <n v="3"/>
    <x v="3"/>
    <s v="3-21"/>
    <e v="#N/A"/>
    <n v="21593001"/>
    <s v="7"/>
    <n v="21"/>
    <n v="3"/>
    <s v="3-21"/>
    <n v="36"/>
    <n v="36"/>
    <x v="1"/>
    <s v="21593001-21"/>
    <m/>
    <s v="21593001-21"/>
    <n v="0"/>
  </r>
  <r>
    <x v="2"/>
    <x v="92"/>
    <n v="3"/>
    <x v="3"/>
    <s v="3-41"/>
    <e v="#N/A"/>
    <n v="21593234"/>
    <s v="6"/>
    <n v="41"/>
    <n v="3"/>
    <s v="3-41"/>
    <n v="55"/>
    <n v="55"/>
    <x v="1"/>
    <s v="21593234-41"/>
    <m/>
    <s v="21593234-41"/>
    <n v="0"/>
  </r>
  <r>
    <x v="2"/>
    <x v="76"/>
    <n v="3"/>
    <x v="3"/>
    <s v="3-51"/>
    <e v="#N/A"/>
    <n v="21594463"/>
    <s v="8"/>
    <n v="51"/>
    <n v="3"/>
    <s v="3-51"/>
    <n v="76"/>
    <n v="76"/>
    <x v="1"/>
    <s v="21594463-51"/>
    <m/>
    <s v="21594463-51"/>
    <n v="0"/>
  </r>
  <r>
    <x v="1"/>
    <x v="67"/>
    <n v="3"/>
    <x v="3"/>
    <s v="3-56"/>
    <e v="#N/A"/>
    <n v="21594706"/>
    <s v="8"/>
    <n v="56"/>
    <n v="3"/>
    <s v="3-56"/>
    <n v="72"/>
    <n v="72"/>
    <x v="1"/>
    <s v="21594706-56"/>
    <m/>
    <s v="21594706-56"/>
    <n v="0"/>
  </r>
  <r>
    <x v="2"/>
    <x v="76"/>
    <n v="3"/>
    <x v="3"/>
    <s v="3-51"/>
    <e v="#N/A"/>
    <n v="21595918"/>
    <s v="K"/>
    <n v="51"/>
    <n v="3"/>
    <s v="3-51"/>
    <n v="68"/>
    <n v="68"/>
    <x v="1"/>
    <s v="21595918-51"/>
    <m/>
    <s v="21595918-51"/>
    <n v="0"/>
  </r>
  <r>
    <x v="1"/>
    <x v="75"/>
    <n v="3"/>
    <x v="3"/>
    <s v="3-29"/>
    <e v="#N/A"/>
    <n v="21596131"/>
    <s v="1"/>
    <n v="29"/>
    <n v="3"/>
    <s v="3-29"/>
    <n v="82"/>
    <n v="82"/>
    <x v="1"/>
    <s v="21596131-29"/>
    <m/>
    <s v="21596131-29"/>
    <n v="0"/>
  </r>
  <r>
    <x v="1"/>
    <x v="71"/>
    <n v="3"/>
    <x v="3"/>
    <s v="3-10"/>
    <e v="#N/A"/>
    <n v="21596132"/>
    <s v="K"/>
    <n v="10"/>
    <n v="3"/>
    <s v="3-10"/>
    <n v="73"/>
    <n v="73"/>
    <x v="1"/>
    <s v="21596132-10"/>
    <m/>
    <s v="21596132-10"/>
    <n v="0"/>
  </r>
  <r>
    <x v="2"/>
    <x v="69"/>
    <n v="3"/>
    <x v="3"/>
    <s v="3-11"/>
    <e v="#N/A"/>
    <n v="21597959"/>
    <s v="8"/>
    <n v="11"/>
    <n v="3"/>
    <s v="3-11"/>
    <n v="88"/>
    <n v="88"/>
    <x v="1"/>
    <s v="21597959-11"/>
    <m/>
    <s v="21597959-11"/>
    <n v="0"/>
  </r>
  <r>
    <x v="2"/>
    <x v="74"/>
    <n v="3"/>
    <x v="3"/>
    <s v="3-63"/>
    <e v="#N/A"/>
    <n v="21597995"/>
    <s v="4"/>
    <n v="63"/>
    <n v="3"/>
    <s v="3-63"/>
    <n v="61"/>
    <n v="61"/>
    <x v="1"/>
    <s v="21597995-63"/>
    <m/>
    <s v="21597995-63"/>
    <n v="0"/>
  </r>
  <r>
    <x v="1"/>
    <x v="91"/>
    <n v="3"/>
    <x v="3"/>
    <s v="3-111"/>
    <e v="#N/A"/>
    <n v="21598379"/>
    <s v="K"/>
    <n v="111"/>
    <n v="3"/>
    <s v="3-111"/>
    <n v="76"/>
    <n v="76"/>
    <x v="1"/>
    <s v="21598379-111"/>
    <m/>
    <s v="21598379-111"/>
    <n v="0"/>
  </r>
  <r>
    <x v="1"/>
    <x v="67"/>
    <n v="3"/>
    <x v="3"/>
    <s v="3-56"/>
    <e v="#N/A"/>
    <n v="21600228"/>
    <s v="8"/>
    <n v="56"/>
    <n v="3"/>
    <s v="3-56"/>
    <n v="75"/>
    <n v="75"/>
    <x v="1"/>
    <s v="21600228-56"/>
    <m/>
    <s v="21600228-56"/>
    <n v="0"/>
  </r>
  <r>
    <x v="2"/>
    <x v="73"/>
    <n v="3"/>
    <x v="3"/>
    <s v="3-44"/>
    <e v="#N/A"/>
    <n v="21600490"/>
    <s v="6"/>
    <n v="44"/>
    <n v="3"/>
    <s v="3-44"/>
    <n v="75"/>
    <n v="75"/>
    <x v="1"/>
    <s v="21600490-44"/>
    <m/>
    <s v="21600490-44"/>
    <n v="0"/>
  </r>
  <r>
    <x v="1"/>
    <x v="67"/>
    <n v="3"/>
    <x v="3"/>
    <s v="3-56"/>
    <e v="#N/A"/>
    <n v="21600882"/>
    <s v="0"/>
    <n v="56"/>
    <n v="3"/>
    <s v="3-56"/>
    <n v="75"/>
    <n v="75"/>
    <x v="1"/>
    <s v="21600882-56"/>
    <m/>
    <s v="21600882-56"/>
    <n v="0"/>
  </r>
  <r>
    <x v="2"/>
    <x v="73"/>
    <n v="3"/>
    <x v="3"/>
    <s v="3-44"/>
    <e v="#N/A"/>
    <n v="21600895"/>
    <s v="2"/>
    <n v="44"/>
    <n v="3"/>
    <s v="3-44"/>
    <n v="0"/>
    <m/>
    <x v="2"/>
    <s v="NO"/>
    <m/>
    <s v="21600895-44"/>
    <n v="0"/>
  </r>
  <r>
    <x v="2"/>
    <x v="81"/>
    <n v="3"/>
    <x v="3"/>
    <s v="3-92"/>
    <e v="#N/A"/>
    <n v="21601655"/>
    <s v="6"/>
    <n v="92"/>
    <n v="3"/>
    <s v="3-92"/>
    <n v="62"/>
    <n v="62"/>
    <x v="1"/>
    <s v="21601655-92"/>
    <m/>
    <s v="21601655-92"/>
    <n v="0"/>
  </r>
  <r>
    <x v="1"/>
    <x v="75"/>
    <n v="3"/>
    <x v="3"/>
    <s v="3-29"/>
    <e v="#N/A"/>
    <n v="21602552"/>
    <s v="0"/>
    <n v="29"/>
    <n v="3"/>
    <s v="3-29"/>
    <n v="72"/>
    <n v="72"/>
    <x v="1"/>
    <s v="21602552-29"/>
    <m/>
    <s v="21602552-29"/>
    <n v="0"/>
  </r>
  <r>
    <x v="2"/>
    <x v="69"/>
    <n v="3"/>
    <x v="3"/>
    <s v="3-11"/>
    <e v="#N/A"/>
    <n v="21602555"/>
    <s v="5"/>
    <n v="11"/>
    <n v="3"/>
    <s v="3-11"/>
    <n v="61"/>
    <n v="61"/>
    <x v="1"/>
    <s v="21602555-11"/>
    <m/>
    <s v="21602555-11"/>
    <n v="0"/>
  </r>
  <r>
    <x v="1"/>
    <x v="91"/>
    <n v="3"/>
    <x v="3"/>
    <s v="3-111"/>
    <e v="#N/A"/>
    <n v="21603433"/>
    <s v="3"/>
    <n v="111"/>
    <n v="3"/>
    <s v="3-111"/>
    <n v="63"/>
    <n v="63"/>
    <x v="1"/>
    <s v="21603433-111"/>
    <m/>
    <s v="21603433-111"/>
    <n v="0"/>
  </r>
  <r>
    <x v="2"/>
    <x v="92"/>
    <n v="3"/>
    <x v="3"/>
    <s v="3-41"/>
    <e v="#N/A"/>
    <n v="21606361"/>
    <s v="9"/>
    <n v="41"/>
    <n v="3"/>
    <s v="3-41"/>
    <n v="75"/>
    <n v="75"/>
    <x v="1"/>
    <s v="21606361-41"/>
    <m/>
    <s v="21606361-41"/>
    <n v="0"/>
  </r>
  <r>
    <x v="2"/>
    <x v="73"/>
    <n v="3"/>
    <x v="3"/>
    <s v="3-44"/>
    <e v="#N/A"/>
    <n v="21606627"/>
    <s v="8"/>
    <n v="44"/>
    <n v="3"/>
    <s v="3-44"/>
    <n v="78"/>
    <n v="78"/>
    <x v="1"/>
    <s v="21606627-44"/>
    <m/>
    <s v="21606627-44"/>
    <n v="0"/>
  </r>
  <r>
    <x v="2"/>
    <x v="65"/>
    <n v="3"/>
    <x v="3"/>
    <s v="3-5"/>
    <e v="#N/A"/>
    <n v="21606756"/>
    <s v="8"/>
    <n v="5"/>
    <n v="3"/>
    <s v="3-5"/>
    <n v="59"/>
    <n v="59"/>
    <x v="1"/>
    <s v="21606756-5"/>
    <m/>
    <s v="21606756-5"/>
    <n v="0"/>
  </r>
  <r>
    <x v="1"/>
    <x v="91"/>
    <n v="3"/>
    <x v="3"/>
    <s v="3-111"/>
    <e v="#N/A"/>
    <n v="21607346"/>
    <s v="0"/>
    <n v="111"/>
    <n v="3"/>
    <s v="3-111"/>
    <n v="53"/>
    <n v="53"/>
    <x v="1"/>
    <s v="21607346-111"/>
    <m/>
    <s v="21607346-111"/>
    <n v="0"/>
  </r>
  <r>
    <x v="2"/>
    <x v="90"/>
    <n v="3"/>
    <x v="3"/>
    <s v="3-45"/>
    <e v="#N/A"/>
    <n v="21608051"/>
    <s v="3"/>
    <n v="45"/>
    <n v="3"/>
    <s v="3-45"/>
    <n v="0"/>
    <m/>
    <x v="2"/>
    <s v="NO"/>
    <m/>
    <s v="21608051-45"/>
    <n v="0"/>
  </r>
  <r>
    <x v="2"/>
    <x v="90"/>
    <n v="3"/>
    <x v="3"/>
    <s v="3-45"/>
    <e v="#N/A"/>
    <n v="21608595"/>
    <s v="7"/>
    <n v="45"/>
    <n v="3"/>
    <s v="3-45"/>
    <n v="0"/>
    <m/>
    <x v="2"/>
    <s v="NO"/>
    <m/>
    <s v="21608595-45"/>
    <n v="0"/>
  </r>
  <r>
    <x v="1"/>
    <x v="75"/>
    <n v="3"/>
    <x v="3"/>
    <s v="3-29"/>
    <e v="#N/A"/>
    <n v="21609856"/>
    <s v="0"/>
    <n v="29"/>
    <n v="3"/>
    <s v="3-29"/>
    <n v="62"/>
    <n v="62"/>
    <x v="1"/>
    <s v="21609856-29"/>
    <m/>
    <s v="21609856-29"/>
    <n v="0"/>
  </r>
  <r>
    <x v="1"/>
    <x v="75"/>
    <n v="3"/>
    <x v="3"/>
    <s v="3-29"/>
    <e v="#N/A"/>
    <n v="21610032"/>
    <s v="8"/>
    <n v="29"/>
    <n v="3"/>
    <s v="3-29"/>
    <n v="29"/>
    <n v="29"/>
    <x v="1"/>
    <s v="21610032-29"/>
    <m/>
    <s v="21610032-29"/>
    <n v="0"/>
  </r>
  <r>
    <x v="1"/>
    <x v="67"/>
    <n v="3"/>
    <x v="3"/>
    <s v="3-56"/>
    <e v="#N/A"/>
    <n v="21610934"/>
    <s v="1"/>
    <n v="56"/>
    <n v="3"/>
    <s v="3-56"/>
    <n v="79"/>
    <n v="79"/>
    <x v="1"/>
    <s v="21610934-56"/>
    <m/>
    <s v="21610934-56"/>
    <n v="0"/>
  </r>
  <r>
    <x v="1"/>
    <x v="71"/>
    <n v="3"/>
    <x v="3"/>
    <s v="3-10"/>
    <e v="#N/A"/>
    <n v="21611081"/>
    <s v="1"/>
    <n v="10"/>
    <n v="3"/>
    <s v="3-10"/>
    <n v="68"/>
    <n v="68"/>
    <x v="1"/>
    <s v="21611081-10"/>
    <m/>
    <s v="21611081-10"/>
    <n v="0"/>
  </r>
  <r>
    <x v="2"/>
    <x v="69"/>
    <n v="3"/>
    <x v="3"/>
    <s v="3-11"/>
    <e v="#N/A"/>
    <n v="21611548"/>
    <s v="1"/>
    <n v="11"/>
    <n v="3"/>
    <s v="3-11"/>
    <n v="65"/>
    <n v="65"/>
    <x v="1"/>
    <s v="21611548-11"/>
    <m/>
    <s v="21611548-11"/>
    <n v="0"/>
  </r>
  <r>
    <x v="1"/>
    <x v="79"/>
    <n v="3"/>
    <x v="3"/>
    <s v="3-73"/>
    <e v="#N/A"/>
    <n v="21611882"/>
    <s v="0"/>
    <n v="73"/>
    <n v="3"/>
    <s v="3-73"/>
    <n v="69"/>
    <n v="69"/>
    <x v="1"/>
    <s v="21611882-73"/>
    <m/>
    <s v="21611882-73"/>
    <n v="0"/>
  </r>
  <r>
    <x v="2"/>
    <x v="73"/>
    <n v="3"/>
    <x v="3"/>
    <s v="3-44"/>
    <e v="#N/A"/>
    <n v="21611945"/>
    <s v="2"/>
    <n v="44"/>
    <n v="3"/>
    <s v="3-44"/>
    <n v="0"/>
    <m/>
    <x v="2"/>
    <s v="NO"/>
    <m/>
    <s v="21611945-44"/>
    <n v="0"/>
  </r>
  <r>
    <x v="2"/>
    <x v="86"/>
    <n v="3"/>
    <x v="3"/>
    <s v="3-21"/>
    <e v="#N/A"/>
    <n v="21615261"/>
    <s v="1"/>
    <n v="21"/>
    <n v="3"/>
    <s v="3-21"/>
    <n v="31"/>
    <n v="31"/>
    <x v="1"/>
    <s v="21615261-21"/>
    <m/>
    <s v="21615261-21"/>
    <n v="0"/>
  </r>
  <r>
    <x v="1"/>
    <x v="75"/>
    <n v="3"/>
    <x v="3"/>
    <s v="3-29"/>
    <e v="#N/A"/>
    <n v="21615300"/>
    <s v="6"/>
    <n v="29"/>
    <n v="3"/>
    <s v="3-29"/>
    <n v="68"/>
    <n v="68"/>
    <x v="1"/>
    <s v="21615300-29"/>
    <m/>
    <s v="21615300-29"/>
    <n v="0"/>
  </r>
  <r>
    <x v="2"/>
    <x v="72"/>
    <n v="3"/>
    <x v="3"/>
    <s v="3-84"/>
    <e v="#N/A"/>
    <n v="21616717"/>
    <s v="1"/>
    <n v="84"/>
    <n v="3"/>
    <s v="3-84"/>
    <n v="74"/>
    <n v="74"/>
    <x v="1"/>
    <s v="21616717-84"/>
    <m/>
    <s v="21616717-84"/>
    <n v="0"/>
  </r>
  <r>
    <x v="1"/>
    <x v="91"/>
    <n v="3"/>
    <x v="3"/>
    <s v="3-111"/>
    <e v="#N/A"/>
    <n v="21617168"/>
    <s v="3"/>
    <n v="111"/>
    <n v="3"/>
    <s v="3-111"/>
    <n v="67"/>
    <n v="67"/>
    <x v="1"/>
    <s v="21617168-111"/>
    <m/>
    <s v="21617168-111"/>
    <n v="0"/>
  </r>
  <r>
    <x v="2"/>
    <x v="84"/>
    <n v="3"/>
    <x v="3"/>
    <s v="3-46"/>
    <e v="#N/A"/>
    <n v="21617191"/>
    <s v="8"/>
    <n v="46"/>
    <n v="3"/>
    <s v="3-46"/>
    <n v="82"/>
    <n v="82"/>
    <x v="1"/>
    <s v="21617191-46"/>
    <m/>
    <s v="21617191-46"/>
    <n v="0"/>
  </r>
  <r>
    <x v="1"/>
    <x v="91"/>
    <n v="3"/>
    <x v="3"/>
    <s v="3-111"/>
    <e v="#N/A"/>
    <n v="21617788"/>
    <s v="6"/>
    <n v="111"/>
    <n v="3"/>
    <s v="3-111"/>
    <n v="65"/>
    <n v="65"/>
    <x v="1"/>
    <s v="21617788-111"/>
    <m/>
    <s v="21617788-111"/>
    <n v="0"/>
  </r>
  <r>
    <x v="2"/>
    <x v="92"/>
    <n v="3"/>
    <x v="3"/>
    <s v="3-41"/>
    <e v="#N/A"/>
    <n v="21618069"/>
    <s v="0"/>
    <n v="41"/>
    <n v="3"/>
    <s v="3-41"/>
    <n v="69"/>
    <n v="69"/>
    <x v="1"/>
    <s v="21618069-41"/>
    <m/>
    <s v="21618069-41"/>
    <n v="0"/>
  </r>
  <r>
    <x v="2"/>
    <x v="81"/>
    <n v="3"/>
    <x v="3"/>
    <s v="3-92"/>
    <e v="#N/A"/>
    <n v="21618158"/>
    <s v="1"/>
    <n v="92"/>
    <n v="3"/>
    <s v="3-92"/>
    <n v="30"/>
    <n v="30"/>
    <x v="1"/>
    <s v="21618158-92"/>
    <m/>
    <s v="21618158-92"/>
    <n v="0"/>
  </r>
  <r>
    <x v="1"/>
    <x v="75"/>
    <n v="3"/>
    <x v="3"/>
    <s v="3-29"/>
    <e v="#N/A"/>
    <n v="21619438"/>
    <s v="1"/>
    <n v="29"/>
    <n v="3"/>
    <s v="3-29"/>
    <n v="48"/>
    <n v="48"/>
    <x v="1"/>
    <s v="21619438-29"/>
    <m/>
    <s v="21619438-29"/>
    <n v="0"/>
  </r>
  <r>
    <x v="1"/>
    <x v="75"/>
    <n v="3"/>
    <x v="3"/>
    <s v="3-29"/>
    <e v="#N/A"/>
    <n v="21620863"/>
    <s v="3"/>
    <n v="29"/>
    <n v="3"/>
    <s v="3-29"/>
    <n v="72"/>
    <n v="72"/>
    <x v="1"/>
    <s v="21620863-29"/>
    <m/>
    <s v="21620863-29"/>
    <n v="0"/>
  </r>
  <r>
    <x v="1"/>
    <x v="91"/>
    <n v="3"/>
    <x v="3"/>
    <s v="3-111"/>
    <e v="#N/A"/>
    <n v="21621400"/>
    <s v="5"/>
    <n v="111"/>
    <n v="3"/>
    <s v="3-111"/>
    <n v="76"/>
    <n v="76"/>
    <x v="1"/>
    <s v="21621400-111"/>
    <m/>
    <s v="21621400-111"/>
    <n v="0"/>
  </r>
  <r>
    <x v="2"/>
    <x v="81"/>
    <n v="3"/>
    <x v="3"/>
    <s v="3-92"/>
    <e v="#N/A"/>
    <n v="21621886"/>
    <s v="8"/>
    <n v="92"/>
    <n v="3"/>
    <s v="3-92"/>
    <n v="63"/>
    <n v="63"/>
    <x v="1"/>
    <s v="21621886-92"/>
    <m/>
    <s v="21621886-92"/>
    <n v="0"/>
  </r>
  <r>
    <x v="1"/>
    <x v="67"/>
    <n v="3"/>
    <x v="3"/>
    <s v="3-56"/>
    <e v="#N/A"/>
    <n v="21621944"/>
    <s v="9"/>
    <n v="56"/>
    <n v="3"/>
    <s v="3-56"/>
    <n v="70"/>
    <n v="70"/>
    <x v="1"/>
    <s v="21621944-56"/>
    <m/>
    <s v="21621944-56"/>
    <n v="0"/>
  </r>
  <r>
    <x v="2"/>
    <x v="57"/>
    <n v="3"/>
    <x v="3"/>
    <s v="3-27"/>
    <e v="#N/A"/>
    <n v="21622519"/>
    <s v="8"/>
    <n v="27"/>
    <n v="3"/>
    <s v="3-27"/>
    <n v="89"/>
    <n v="89"/>
    <x v="1"/>
    <s v="21622519-27"/>
    <m/>
    <s v="21622519-27"/>
    <n v="0"/>
  </r>
  <r>
    <x v="2"/>
    <x v="57"/>
    <n v="3"/>
    <x v="3"/>
    <s v="3-27"/>
    <e v="#N/A"/>
    <n v="21623891"/>
    <s v="5"/>
    <n v="27"/>
    <n v="3"/>
    <s v="3-27"/>
    <n v="70"/>
    <n v="70"/>
    <x v="1"/>
    <s v="21623891-27"/>
    <m/>
    <s v="21623891-27"/>
    <n v="0"/>
  </r>
  <r>
    <x v="2"/>
    <x v="89"/>
    <n v="3"/>
    <x v="3"/>
    <s v="3-22"/>
    <e v="#N/A"/>
    <n v="21624814"/>
    <s v="7"/>
    <n v="22"/>
    <n v="3"/>
    <s v="3-22"/>
    <n v="68"/>
    <n v="68"/>
    <x v="1"/>
    <s v="21624814-22"/>
    <m/>
    <s v="21624814-22"/>
    <n v="0"/>
  </r>
  <r>
    <x v="2"/>
    <x v="73"/>
    <n v="3"/>
    <x v="3"/>
    <s v="3-44"/>
    <e v="#N/A"/>
    <n v="21625161"/>
    <s v="K"/>
    <n v="44"/>
    <n v="3"/>
    <s v="3-44"/>
    <n v="0"/>
    <m/>
    <x v="2"/>
    <s v="NO"/>
    <m/>
    <s v="21625161-44"/>
    <n v="0"/>
  </r>
  <r>
    <x v="2"/>
    <x v="90"/>
    <n v="3"/>
    <x v="3"/>
    <s v="3-45"/>
    <e v="#N/A"/>
    <n v="21625340"/>
    <s v="K"/>
    <n v="45"/>
    <n v="3"/>
    <s v="3-45"/>
    <n v="66"/>
    <n v="66"/>
    <x v="1"/>
    <s v="21625340-45"/>
    <m/>
    <s v="21625340-45"/>
    <n v="0"/>
  </r>
  <r>
    <x v="2"/>
    <x v="76"/>
    <n v="3"/>
    <x v="3"/>
    <s v="3-51"/>
    <e v="#N/A"/>
    <n v="21626350"/>
    <s v="2"/>
    <n v="51"/>
    <n v="3"/>
    <s v="3-51"/>
    <n v="76"/>
    <n v="76"/>
    <x v="1"/>
    <s v="21626350-51"/>
    <m/>
    <s v="21626350-51"/>
    <n v="0"/>
  </r>
  <r>
    <x v="2"/>
    <x v="90"/>
    <n v="3"/>
    <x v="3"/>
    <s v="3-45"/>
    <e v="#N/A"/>
    <n v="21626497"/>
    <s v="5"/>
    <n v="45"/>
    <n v="3"/>
    <s v="3-45"/>
    <n v="72"/>
    <n v="72"/>
    <x v="1"/>
    <s v="21626497-45"/>
    <m/>
    <s v="21626497-45"/>
    <n v="0"/>
  </r>
  <r>
    <x v="1"/>
    <x v="75"/>
    <n v="3"/>
    <x v="3"/>
    <s v="3-29"/>
    <e v="#N/A"/>
    <n v="21627963"/>
    <s v="8"/>
    <n v="29"/>
    <n v="3"/>
    <s v="3-29"/>
    <n v="58"/>
    <n v="58"/>
    <x v="1"/>
    <s v="21627963-29"/>
    <m/>
    <s v="21627963-29"/>
    <n v="0"/>
  </r>
  <r>
    <x v="1"/>
    <x v="63"/>
    <n v="3"/>
    <x v="3"/>
    <s v="3-67"/>
    <e v="#N/A"/>
    <n v="21628457"/>
    <s v="7"/>
    <n v="67"/>
    <n v="3"/>
    <s v="3-67"/>
    <n v="57"/>
    <n v="57"/>
    <x v="1"/>
    <s v="21628457-67"/>
    <m/>
    <s v="21628457-67"/>
    <n v="0"/>
  </r>
  <r>
    <x v="2"/>
    <x v="72"/>
    <n v="3"/>
    <x v="3"/>
    <s v="3-84"/>
    <e v="#N/A"/>
    <n v="21628590"/>
    <s v="5"/>
    <n v="84"/>
    <n v="3"/>
    <s v="3-84"/>
    <n v="71"/>
    <n v="71"/>
    <x v="1"/>
    <s v="21628590-84"/>
    <m/>
    <s v="21628590-84"/>
    <n v="0"/>
  </r>
  <r>
    <x v="1"/>
    <x v="67"/>
    <n v="3"/>
    <x v="3"/>
    <s v="3-56"/>
    <e v="#N/A"/>
    <n v="21629312"/>
    <s v="6"/>
    <n v="56"/>
    <n v="3"/>
    <s v="3-56"/>
    <n v="76"/>
    <n v="76"/>
    <x v="1"/>
    <s v="21629312-56"/>
    <m/>
    <s v="21629312-56"/>
    <n v="0"/>
  </r>
  <r>
    <x v="2"/>
    <x v="73"/>
    <n v="3"/>
    <x v="3"/>
    <s v="3-44"/>
    <e v="#N/A"/>
    <n v="21630210"/>
    <s v="9"/>
    <n v="44"/>
    <n v="3"/>
    <s v="3-44"/>
    <n v="0"/>
    <m/>
    <x v="2"/>
    <s v="21630210-44"/>
    <m/>
    <s v="21630210-44"/>
    <n v="0"/>
  </r>
  <r>
    <x v="2"/>
    <x v="74"/>
    <n v="3"/>
    <x v="3"/>
    <s v="3-63"/>
    <e v="#N/A"/>
    <n v="21630353"/>
    <s v="9"/>
    <n v="63"/>
    <n v="3"/>
    <s v="3-63"/>
    <n v="54"/>
    <n v="54"/>
    <x v="1"/>
    <s v="21630353-63"/>
    <m/>
    <s v="21630353-63"/>
    <n v="0"/>
  </r>
  <r>
    <x v="2"/>
    <x v="73"/>
    <n v="3"/>
    <x v="3"/>
    <s v="3-44"/>
    <e v="#N/A"/>
    <n v="21630996"/>
    <s v="0"/>
    <n v="44"/>
    <n v="3"/>
    <s v="3-44"/>
    <n v="60"/>
    <n v="60"/>
    <x v="1"/>
    <s v="21630996-44"/>
    <m/>
    <s v="21630996-44"/>
    <n v="0"/>
  </r>
  <r>
    <x v="2"/>
    <x v="74"/>
    <n v="3"/>
    <x v="3"/>
    <s v="3-63"/>
    <e v="#N/A"/>
    <n v="21631850"/>
    <s v="1"/>
    <n v="63"/>
    <n v="3"/>
    <s v="3-63"/>
    <n v="63"/>
    <n v="63"/>
    <x v="1"/>
    <s v="21631850-63"/>
    <m/>
    <s v="21631850-63"/>
    <n v="0"/>
  </r>
  <r>
    <x v="2"/>
    <x v="72"/>
    <n v="3"/>
    <x v="3"/>
    <s v="3-84"/>
    <e v="#N/A"/>
    <n v="21631870"/>
    <s v="6"/>
    <n v="84"/>
    <n v="3"/>
    <s v="3-84"/>
    <n v="69"/>
    <n v="69"/>
    <x v="1"/>
    <s v="21631870-84"/>
    <m/>
    <s v="21631870-84"/>
    <n v="0"/>
  </r>
  <r>
    <x v="2"/>
    <x v="76"/>
    <n v="3"/>
    <x v="3"/>
    <s v="3-51"/>
    <e v="#N/A"/>
    <n v="21632303"/>
    <s v="3"/>
    <n v="51"/>
    <n v="3"/>
    <s v="3-51"/>
    <n v="49"/>
    <n v="49"/>
    <x v="1"/>
    <s v="21632303-51"/>
    <m/>
    <s v="21632303-51"/>
    <n v="0"/>
  </r>
  <r>
    <x v="2"/>
    <x v="86"/>
    <n v="3"/>
    <x v="3"/>
    <s v="3-21"/>
    <e v="#N/A"/>
    <n v="21632352"/>
    <s v="1"/>
    <n v="21"/>
    <n v="3"/>
    <s v="3-21"/>
    <n v="69"/>
    <n v="69"/>
    <x v="1"/>
    <s v="21632352-21"/>
    <m/>
    <s v="21632352-21"/>
    <n v="0"/>
  </r>
  <r>
    <x v="1"/>
    <x v="67"/>
    <n v="3"/>
    <x v="3"/>
    <s v="3-56"/>
    <e v="#N/A"/>
    <n v="21632828"/>
    <s v="0"/>
    <n v="56"/>
    <n v="3"/>
    <s v="3-56"/>
    <n v="82"/>
    <n v="82"/>
    <x v="1"/>
    <s v="21632828-56"/>
    <m/>
    <s v="21632828-56"/>
    <n v="0"/>
  </r>
  <r>
    <x v="1"/>
    <x v="75"/>
    <n v="3"/>
    <x v="3"/>
    <s v="3-29"/>
    <e v="#N/A"/>
    <n v="21633150"/>
    <s v="8"/>
    <n v="29"/>
    <n v="3"/>
    <s v="3-29"/>
    <n v="87"/>
    <n v="87"/>
    <x v="1"/>
    <s v="21633150-29"/>
    <m/>
    <s v="21633150-29"/>
    <n v="0"/>
  </r>
  <r>
    <x v="2"/>
    <x v="76"/>
    <n v="3"/>
    <x v="3"/>
    <s v="3-51"/>
    <e v="#N/A"/>
    <n v="21633261"/>
    <s v="K"/>
    <n v="51"/>
    <n v="3"/>
    <s v="3-51"/>
    <n v="42"/>
    <n v="42"/>
    <x v="1"/>
    <s v="21633261-51"/>
    <m/>
    <s v="21633261-51"/>
    <n v="0"/>
  </r>
  <r>
    <x v="2"/>
    <x v="81"/>
    <n v="3"/>
    <x v="3"/>
    <s v="3-92"/>
    <e v="#N/A"/>
    <n v="21634245"/>
    <s v="3"/>
    <n v="92"/>
    <n v="3"/>
    <s v="3-92"/>
    <n v="66"/>
    <n v="66"/>
    <x v="1"/>
    <s v="21634245-92"/>
    <m/>
    <s v="21634245-92"/>
    <n v="0"/>
  </r>
  <r>
    <x v="2"/>
    <x v="90"/>
    <n v="3"/>
    <x v="3"/>
    <s v="3-45"/>
    <e v="#N/A"/>
    <n v="21634275"/>
    <s v="5"/>
    <n v="45"/>
    <n v="3"/>
    <s v="3-45"/>
    <n v="81"/>
    <n v="81"/>
    <x v="1"/>
    <s v="21634275-45"/>
    <m/>
    <s v="21634275-45"/>
    <n v="0"/>
  </r>
  <r>
    <x v="2"/>
    <x v="82"/>
    <n v="3"/>
    <x v="3"/>
    <s v="3-107"/>
    <e v="#N/A"/>
    <n v="21634308"/>
    <s v="5"/>
    <n v="107"/>
    <n v="3"/>
    <s v="3-107"/>
    <n v="78"/>
    <n v="78"/>
    <x v="1"/>
    <s v="21634308-107"/>
    <m/>
    <s v="21634308-107"/>
    <n v="0"/>
  </r>
  <r>
    <x v="2"/>
    <x v="73"/>
    <n v="3"/>
    <x v="3"/>
    <s v="3-44"/>
    <e v="#N/A"/>
    <n v="21635679"/>
    <s v="9"/>
    <n v="44"/>
    <n v="3"/>
    <s v="3-44"/>
    <n v="65"/>
    <n v="65"/>
    <x v="1"/>
    <s v="21635679-44"/>
    <m/>
    <s v="21635679-44"/>
    <n v="0"/>
  </r>
  <r>
    <x v="1"/>
    <x v="71"/>
    <n v="3"/>
    <x v="3"/>
    <s v="3-10"/>
    <e v="#N/A"/>
    <n v="21636422"/>
    <s v="8"/>
    <n v="10"/>
    <n v="3"/>
    <s v="3-10"/>
    <n v="64"/>
    <n v="64"/>
    <x v="1"/>
    <s v="21636422-10"/>
    <m/>
    <s v="21636422-10"/>
    <n v="0"/>
  </r>
  <r>
    <x v="1"/>
    <x v="75"/>
    <n v="3"/>
    <x v="3"/>
    <s v="3-29"/>
    <e v="#N/A"/>
    <n v="21636740"/>
    <s v="5"/>
    <n v="29"/>
    <n v="3"/>
    <s v="3-29"/>
    <n v="62"/>
    <n v="62"/>
    <x v="1"/>
    <s v="21636740-29"/>
    <m/>
    <s v="21636740-29"/>
    <n v="0"/>
  </r>
  <r>
    <x v="2"/>
    <x v="74"/>
    <n v="3"/>
    <x v="3"/>
    <s v="3-63"/>
    <e v="#N/A"/>
    <n v="21638368"/>
    <s v="0"/>
    <n v="63"/>
    <n v="3"/>
    <s v="3-63"/>
    <n v="47"/>
    <n v="47"/>
    <x v="1"/>
    <s v="21638368-63"/>
    <m/>
    <s v="21638368-63"/>
    <n v="0"/>
  </r>
  <r>
    <x v="1"/>
    <x v="75"/>
    <n v="3"/>
    <x v="3"/>
    <s v="3-29"/>
    <e v="#N/A"/>
    <n v="21638930"/>
    <s v="1"/>
    <n v="29"/>
    <n v="3"/>
    <s v="3-29"/>
    <n v="64"/>
    <n v="64"/>
    <x v="1"/>
    <s v="21638930-29"/>
    <m/>
    <s v="21638930-29"/>
    <n v="0"/>
  </r>
  <r>
    <x v="1"/>
    <x v="67"/>
    <n v="3"/>
    <x v="3"/>
    <s v="3-56"/>
    <e v="#N/A"/>
    <n v="21639116"/>
    <s v="0"/>
    <n v="56"/>
    <n v="3"/>
    <s v="3-56"/>
    <n v="72"/>
    <n v="72"/>
    <x v="1"/>
    <s v="21639116-56"/>
    <m/>
    <s v="21639116-56"/>
    <n v="0"/>
  </r>
  <r>
    <x v="1"/>
    <x v="75"/>
    <n v="3"/>
    <x v="3"/>
    <s v="3-29"/>
    <e v="#N/A"/>
    <n v="21639245"/>
    <s v="0"/>
    <n v="29"/>
    <n v="3"/>
    <s v="3-29"/>
    <n v="68"/>
    <n v="68"/>
    <x v="1"/>
    <s v="21639245-29"/>
    <m/>
    <s v="21639245-29"/>
    <n v="0"/>
  </r>
  <r>
    <x v="2"/>
    <x v="82"/>
    <n v="3"/>
    <x v="3"/>
    <s v="3-107"/>
    <e v="#N/A"/>
    <n v="21640746"/>
    <s v="6"/>
    <n v="107"/>
    <n v="3"/>
    <s v="3-107"/>
    <n v="73"/>
    <n v="73"/>
    <x v="1"/>
    <s v="21640746-107"/>
    <m/>
    <s v="21640746-107"/>
    <n v="0"/>
  </r>
  <r>
    <x v="2"/>
    <x v="69"/>
    <n v="3"/>
    <x v="3"/>
    <s v="3-11"/>
    <e v="#N/A"/>
    <n v="21641854"/>
    <s v="9"/>
    <n v="11"/>
    <n v="3"/>
    <s v="3-11"/>
    <n v="39"/>
    <n v="39"/>
    <x v="1"/>
    <s v="21641854-11"/>
    <m/>
    <s v="21641854-11"/>
    <n v="0"/>
  </r>
  <r>
    <x v="1"/>
    <x v="75"/>
    <n v="3"/>
    <x v="3"/>
    <s v="3-29"/>
    <e v="#N/A"/>
    <n v="21642267"/>
    <s v="8"/>
    <n v="29"/>
    <n v="3"/>
    <s v="3-29"/>
    <n v="72"/>
    <n v="72"/>
    <x v="1"/>
    <s v="21642267-29"/>
    <m/>
    <s v="21642267-29"/>
    <n v="0"/>
  </r>
  <r>
    <x v="1"/>
    <x v="79"/>
    <n v="3"/>
    <x v="3"/>
    <s v="3-73"/>
    <e v="#N/A"/>
    <n v="21642967"/>
    <s v="2"/>
    <n v="73"/>
    <n v="3"/>
    <s v="3-73"/>
    <n v="57"/>
    <n v="57"/>
    <x v="1"/>
    <s v="21642967-73"/>
    <m/>
    <s v="21642967-73"/>
    <n v="0"/>
  </r>
  <r>
    <x v="2"/>
    <x v="76"/>
    <n v="3"/>
    <x v="3"/>
    <s v="3-51"/>
    <e v="#N/A"/>
    <n v="21643450"/>
    <s v="1"/>
    <n v="51"/>
    <n v="3"/>
    <s v="3-51"/>
    <n v="94"/>
    <n v="94"/>
    <x v="1"/>
    <s v="21643450-51"/>
    <m/>
    <s v="21643450-51"/>
    <n v="0"/>
  </r>
  <r>
    <x v="2"/>
    <x v="74"/>
    <n v="3"/>
    <x v="3"/>
    <s v="3-63"/>
    <e v="#N/A"/>
    <n v="21643531"/>
    <s v="1"/>
    <n v="63"/>
    <n v="3"/>
    <s v="3-63"/>
    <n v="84"/>
    <n v="84"/>
    <x v="1"/>
    <s v="21643531-63"/>
    <m/>
    <s v="21643531-63"/>
    <n v="0"/>
  </r>
  <r>
    <x v="1"/>
    <x v="75"/>
    <n v="3"/>
    <x v="3"/>
    <s v="3-29"/>
    <e v="#N/A"/>
    <n v="21644412"/>
    <s v="4"/>
    <n v="29"/>
    <n v="3"/>
    <s v="3-29"/>
    <n v="89"/>
    <n v="89"/>
    <x v="1"/>
    <s v="21644412-29"/>
    <m/>
    <s v="21644412-29"/>
    <n v="0"/>
  </r>
  <r>
    <x v="2"/>
    <x v="90"/>
    <n v="3"/>
    <x v="3"/>
    <s v="3-45"/>
    <e v="#N/A"/>
    <n v="21644450"/>
    <s v="7"/>
    <n v="45"/>
    <n v="3"/>
    <s v="3-45"/>
    <n v="49"/>
    <n v="49"/>
    <x v="1"/>
    <s v="21644450-45"/>
    <m/>
    <s v="21644450-45"/>
    <n v="0"/>
  </r>
  <r>
    <x v="1"/>
    <x v="75"/>
    <n v="3"/>
    <x v="3"/>
    <s v="3-29"/>
    <e v="#N/A"/>
    <n v="21645711"/>
    <s v="0"/>
    <n v="29"/>
    <n v="3"/>
    <s v="3-29"/>
    <n v="83"/>
    <n v="83"/>
    <x v="1"/>
    <s v="21645711-29"/>
    <m/>
    <s v="21645711-29"/>
    <n v="0"/>
  </r>
  <r>
    <x v="1"/>
    <x v="67"/>
    <n v="3"/>
    <x v="3"/>
    <s v="3-56"/>
    <e v="#N/A"/>
    <n v="21646743"/>
    <s v="4"/>
    <n v="56"/>
    <n v="3"/>
    <s v="3-56"/>
    <n v="77"/>
    <n v="77"/>
    <x v="1"/>
    <s v="21646743-56"/>
    <m/>
    <s v="21646743-56"/>
    <n v="0"/>
  </r>
  <r>
    <x v="1"/>
    <x v="71"/>
    <n v="3"/>
    <x v="3"/>
    <s v="3-10"/>
    <e v="#N/A"/>
    <n v="21646754"/>
    <s v="K"/>
    <n v="10"/>
    <n v="3"/>
    <s v="3-10"/>
    <n v="24"/>
    <n v="24"/>
    <x v="1"/>
    <s v="21646754-10"/>
    <m/>
    <s v="21646754-10"/>
    <n v="0"/>
  </r>
  <r>
    <x v="1"/>
    <x v="67"/>
    <n v="3"/>
    <x v="3"/>
    <s v="3-56"/>
    <e v="#N/A"/>
    <n v="21646867"/>
    <s v="8"/>
    <n v="56"/>
    <n v="3"/>
    <s v="3-56"/>
    <n v="63"/>
    <n v="63"/>
    <x v="1"/>
    <s v="21646867-56"/>
    <m/>
    <s v="21646867-56"/>
    <n v="0"/>
  </r>
  <r>
    <x v="2"/>
    <x v="76"/>
    <n v="3"/>
    <x v="3"/>
    <s v="3-51"/>
    <e v="#N/A"/>
    <n v="21647538"/>
    <s v="0"/>
    <n v="51"/>
    <n v="3"/>
    <s v="3-51"/>
    <n v="0"/>
    <m/>
    <x v="2"/>
    <s v="21647538-51"/>
    <m/>
    <s v="21647538-51"/>
    <n v="0"/>
  </r>
  <r>
    <x v="1"/>
    <x v="79"/>
    <n v="3"/>
    <x v="3"/>
    <s v="3-73"/>
    <e v="#N/A"/>
    <n v="21647674"/>
    <s v="3"/>
    <n v="73"/>
    <n v="3"/>
    <s v="3-73"/>
    <n v="85"/>
    <n v="85"/>
    <x v="1"/>
    <s v="21647674-73"/>
    <m/>
    <s v="21647674-73"/>
    <n v="0"/>
  </r>
  <r>
    <x v="1"/>
    <x v="67"/>
    <n v="3"/>
    <x v="3"/>
    <s v="3-56"/>
    <e v="#N/A"/>
    <n v="21648657"/>
    <s v="9"/>
    <n v="56"/>
    <n v="3"/>
    <s v="3-56"/>
    <n v="65"/>
    <n v="65"/>
    <x v="1"/>
    <s v="21648657-56"/>
    <m/>
    <s v="21648657-56"/>
    <n v="0"/>
  </r>
  <r>
    <x v="1"/>
    <x v="75"/>
    <n v="3"/>
    <x v="3"/>
    <s v="3-29"/>
    <e v="#N/A"/>
    <n v="21649405"/>
    <s v="9"/>
    <n v="29"/>
    <n v="3"/>
    <s v="3-29"/>
    <n v="64"/>
    <n v="64"/>
    <x v="1"/>
    <s v="21649405-29"/>
    <m/>
    <s v="21649405-29"/>
    <n v="0"/>
  </r>
  <r>
    <x v="2"/>
    <x v="65"/>
    <n v="3"/>
    <x v="3"/>
    <s v="3-5"/>
    <e v="#N/A"/>
    <n v="21650386"/>
    <s v="4"/>
    <n v="5"/>
    <n v="3"/>
    <s v="3-5"/>
    <n v="69"/>
    <n v="69"/>
    <x v="1"/>
    <s v="21650386-5"/>
    <m/>
    <s v="21650386-5"/>
    <n v="0"/>
  </r>
  <r>
    <x v="1"/>
    <x v="75"/>
    <n v="3"/>
    <x v="3"/>
    <s v="3-29"/>
    <e v="#N/A"/>
    <n v="21652984"/>
    <s v="7"/>
    <n v="29"/>
    <n v="3"/>
    <s v="3-29"/>
    <n v="61"/>
    <n v="61"/>
    <x v="1"/>
    <s v="21652984-29"/>
    <m/>
    <s v="21652984-29"/>
    <n v="0"/>
  </r>
  <r>
    <x v="1"/>
    <x v="71"/>
    <n v="3"/>
    <x v="3"/>
    <s v="3-10"/>
    <e v="#N/A"/>
    <n v="21653612"/>
    <s v="6"/>
    <n v="10"/>
    <n v="3"/>
    <s v="3-10"/>
    <n v="69"/>
    <n v="69"/>
    <x v="1"/>
    <s v="21653612-10"/>
    <m/>
    <s v="21653612-10"/>
    <n v="0"/>
  </r>
  <r>
    <x v="2"/>
    <x v="81"/>
    <n v="3"/>
    <x v="3"/>
    <s v="3-92"/>
    <e v="#N/A"/>
    <n v="21653643"/>
    <s v="6"/>
    <n v="92"/>
    <n v="3"/>
    <s v="3-92"/>
    <n v="32"/>
    <n v="32"/>
    <x v="1"/>
    <s v="21653643-92"/>
    <m/>
    <s v="21653643-92"/>
    <n v="0"/>
  </r>
  <r>
    <x v="1"/>
    <x v="75"/>
    <n v="3"/>
    <x v="3"/>
    <s v="3-29"/>
    <e v="#N/A"/>
    <n v="21653751"/>
    <s v="3"/>
    <n v="29"/>
    <n v="3"/>
    <s v="3-29"/>
    <n v="68"/>
    <n v="68"/>
    <x v="1"/>
    <s v="21653751-29"/>
    <m/>
    <s v="21653751-29"/>
    <n v="0"/>
  </r>
  <r>
    <x v="2"/>
    <x v="69"/>
    <n v="3"/>
    <x v="3"/>
    <s v="3-11"/>
    <e v="#N/A"/>
    <n v="21653981"/>
    <s v="8"/>
    <n v="11"/>
    <n v="3"/>
    <s v="3-11"/>
    <n v="0"/>
    <m/>
    <x v="2"/>
    <s v="NO"/>
    <m/>
    <s v="21653981-11"/>
    <n v="0"/>
  </r>
  <r>
    <x v="2"/>
    <x v="81"/>
    <n v="3"/>
    <x v="3"/>
    <s v="3-92"/>
    <e v="#N/A"/>
    <n v="21654280"/>
    <s v="0"/>
    <n v="92"/>
    <n v="3"/>
    <s v="3-92"/>
    <n v="82"/>
    <n v="82"/>
    <x v="1"/>
    <s v="21654280-92"/>
    <m/>
    <s v="21654280-92"/>
    <n v="0"/>
  </r>
  <r>
    <x v="2"/>
    <x v="81"/>
    <n v="3"/>
    <x v="3"/>
    <s v="3-92"/>
    <e v="#N/A"/>
    <n v="21655331"/>
    <s v="4"/>
    <n v="92"/>
    <n v="3"/>
    <s v="3-92"/>
    <n v="86"/>
    <n v="86"/>
    <x v="1"/>
    <s v="21655331-92"/>
    <m/>
    <s v="21655331-92"/>
    <n v="0"/>
  </r>
  <r>
    <x v="2"/>
    <x v="81"/>
    <n v="3"/>
    <x v="3"/>
    <s v="3-92"/>
    <e v="#N/A"/>
    <n v="21655415"/>
    <s v="9"/>
    <n v="92"/>
    <n v="3"/>
    <s v="3-92"/>
    <n v="77"/>
    <n v="77"/>
    <x v="1"/>
    <s v="21655415-92"/>
    <m/>
    <s v="21655415-92"/>
    <n v="0"/>
  </r>
  <r>
    <x v="2"/>
    <x v="76"/>
    <n v="3"/>
    <x v="3"/>
    <s v="3-51"/>
    <e v="#N/A"/>
    <n v="21656179"/>
    <s v="1"/>
    <n v="51"/>
    <n v="3"/>
    <s v="3-51"/>
    <n v="94"/>
    <n v="94"/>
    <x v="1"/>
    <s v="21656179-51"/>
    <m/>
    <s v="21656179-51"/>
    <n v="0"/>
  </r>
  <r>
    <x v="2"/>
    <x v="92"/>
    <n v="3"/>
    <x v="3"/>
    <s v="3-41"/>
    <e v="#N/A"/>
    <n v="21656445"/>
    <s v="6"/>
    <n v="41"/>
    <n v="3"/>
    <s v="3-41"/>
    <n v="81"/>
    <n v="81"/>
    <x v="1"/>
    <s v="21656445-41"/>
    <m/>
    <s v="21656445-41"/>
    <n v="0"/>
  </r>
  <r>
    <x v="2"/>
    <x v="74"/>
    <n v="3"/>
    <x v="3"/>
    <s v="3-63"/>
    <e v="#N/A"/>
    <n v="21656552"/>
    <s v="5"/>
    <n v="63"/>
    <n v="3"/>
    <s v="3-63"/>
    <n v="83"/>
    <n v="83"/>
    <x v="1"/>
    <s v="21656552-63"/>
    <m/>
    <s v="21656552-63"/>
    <n v="0"/>
  </r>
  <r>
    <x v="1"/>
    <x v="91"/>
    <n v="3"/>
    <x v="3"/>
    <s v="3-111"/>
    <e v="#N/A"/>
    <n v="21657171"/>
    <s v="1"/>
    <n v="111"/>
    <n v="3"/>
    <s v="3-111"/>
    <n v="76"/>
    <n v="76"/>
    <x v="1"/>
    <s v="21657171-111"/>
    <m/>
    <s v="21657171-111"/>
    <n v="0"/>
  </r>
  <r>
    <x v="2"/>
    <x v="86"/>
    <n v="3"/>
    <x v="3"/>
    <s v="3-21"/>
    <e v="#N/A"/>
    <n v="21657538"/>
    <s v="5"/>
    <n v="21"/>
    <n v="3"/>
    <s v="3-21"/>
    <n v="58"/>
    <n v="58"/>
    <x v="1"/>
    <s v="21657538-21"/>
    <m/>
    <s v="21657538-21"/>
    <n v="0"/>
  </r>
  <r>
    <x v="2"/>
    <x v="74"/>
    <n v="3"/>
    <x v="3"/>
    <s v="3-63"/>
    <e v="#N/A"/>
    <n v="21658151"/>
    <s v="2"/>
    <n v="63"/>
    <n v="3"/>
    <s v="3-63"/>
    <n v="77"/>
    <n v="77"/>
    <x v="1"/>
    <s v="21658151-63"/>
    <m/>
    <s v="21658151-63"/>
    <n v="0"/>
  </r>
  <r>
    <x v="1"/>
    <x v="67"/>
    <n v="3"/>
    <x v="3"/>
    <s v="3-56"/>
    <e v="#N/A"/>
    <n v="21658554"/>
    <s v="2"/>
    <n v="56"/>
    <n v="3"/>
    <s v="3-56"/>
    <n v="0"/>
    <m/>
    <x v="2"/>
    <s v="21658554-56"/>
    <m/>
    <s v="21658554-56"/>
    <n v="0"/>
  </r>
  <r>
    <x v="1"/>
    <x v="75"/>
    <n v="3"/>
    <x v="3"/>
    <s v="3-29"/>
    <e v="#N/A"/>
    <n v="21658702"/>
    <s v="2"/>
    <n v="29"/>
    <n v="3"/>
    <s v="3-29"/>
    <n v="77"/>
    <n v="77"/>
    <x v="1"/>
    <s v="21658702-29"/>
    <m/>
    <s v="21658702-29"/>
    <n v="0"/>
  </r>
  <r>
    <x v="2"/>
    <x v="90"/>
    <n v="3"/>
    <x v="3"/>
    <s v="3-45"/>
    <e v="#N/A"/>
    <n v="21658750"/>
    <s v="2"/>
    <n v="45"/>
    <n v="3"/>
    <s v="3-45"/>
    <n v="24"/>
    <n v="24"/>
    <x v="1"/>
    <s v="21658750-45"/>
    <m/>
    <s v="21658750-45"/>
    <n v="0"/>
  </r>
  <r>
    <x v="2"/>
    <x v="57"/>
    <n v="3"/>
    <x v="3"/>
    <s v="3-27"/>
    <e v="#N/A"/>
    <n v="21659242"/>
    <s v="5"/>
    <n v="27"/>
    <n v="3"/>
    <s v="3-27"/>
    <n v="74"/>
    <n v="74"/>
    <x v="1"/>
    <s v="21659242-27"/>
    <m/>
    <s v="21659242-27"/>
    <n v="0"/>
  </r>
  <r>
    <x v="2"/>
    <x v="73"/>
    <n v="3"/>
    <x v="3"/>
    <s v="3-44"/>
    <e v="#N/A"/>
    <n v="21660537"/>
    <s v="3"/>
    <n v="44"/>
    <n v="3"/>
    <s v="3-44"/>
    <n v="66"/>
    <n v="66"/>
    <x v="1"/>
    <s v="21660537-44"/>
    <m/>
    <s v="21660537-44"/>
    <n v="0"/>
  </r>
  <r>
    <x v="2"/>
    <x v="81"/>
    <n v="3"/>
    <x v="3"/>
    <s v="3-92"/>
    <e v="#N/A"/>
    <n v="21660805"/>
    <s v="4"/>
    <n v="92"/>
    <n v="3"/>
    <s v="3-92"/>
    <n v="54"/>
    <n v="54"/>
    <x v="1"/>
    <s v="21660805-92"/>
    <m/>
    <s v="21660805-92"/>
    <n v="0"/>
  </r>
  <r>
    <x v="1"/>
    <x v="63"/>
    <n v="3"/>
    <x v="3"/>
    <s v="3-67"/>
    <e v="#N/A"/>
    <n v="21661614"/>
    <s v="6"/>
    <n v="67"/>
    <n v="3"/>
    <s v="3-67"/>
    <n v="74"/>
    <n v="74"/>
    <x v="1"/>
    <s v="21661614-67"/>
    <m/>
    <s v="21661614-67"/>
    <n v="0"/>
  </r>
  <r>
    <x v="2"/>
    <x v="90"/>
    <n v="3"/>
    <x v="3"/>
    <s v="3-45"/>
    <e v="#N/A"/>
    <n v="21661761"/>
    <s v="4"/>
    <n v="45"/>
    <n v="3"/>
    <s v="3-45"/>
    <n v="74"/>
    <n v="74"/>
    <x v="1"/>
    <s v="21661761-45"/>
    <m/>
    <s v="21661761-45"/>
    <n v="0"/>
  </r>
  <r>
    <x v="1"/>
    <x v="79"/>
    <n v="3"/>
    <x v="3"/>
    <s v="3-73"/>
    <e v="#N/A"/>
    <n v="21661794"/>
    <s v="0"/>
    <n v="73"/>
    <n v="3"/>
    <s v="3-73"/>
    <n v="0"/>
    <m/>
    <x v="2"/>
    <s v="21661794-73"/>
    <m/>
    <s v="21661794-73"/>
    <n v="0"/>
  </r>
  <r>
    <x v="1"/>
    <x v="75"/>
    <n v="3"/>
    <x v="3"/>
    <s v="3-29"/>
    <e v="#N/A"/>
    <n v="21661841"/>
    <s v="6"/>
    <n v="29"/>
    <n v="3"/>
    <s v="3-29"/>
    <n v="54"/>
    <n v="54"/>
    <x v="1"/>
    <s v="21661841-29"/>
    <m/>
    <s v="21661841-29"/>
    <n v="0"/>
  </r>
  <r>
    <x v="2"/>
    <x v="73"/>
    <n v="3"/>
    <x v="3"/>
    <s v="3-44"/>
    <e v="#N/A"/>
    <n v="21661935"/>
    <s v="8"/>
    <n v="44"/>
    <n v="3"/>
    <s v="3-44"/>
    <n v="66"/>
    <n v="66"/>
    <x v="1"/>
    <s v="21661935-44"/>
    <m/>
    <s v="21661935-44"/>
    <n v="0"/>
  </r>
  <r>
    <x v="1"/>
    <x v="75"/>
    <n v="3"/>
    <x v="3"/>
    <s v="3-29"/>
    <e v="#N/A"/>
    <n v="21662012"/>
    <s v="7"/>
    <n v="29"/>
    <n v="3"/>
    <s v="3-29"/>
    <n v="83"/>
    <n v="83"/>
    <x v="1"/>
    <s v="21662012-29"/>
    <m/>
    <s v="21662012-29"/>
    <n v="0"/>
  </r>
  <r>
    <x v="2"/>
    <x v="76"/>
    <n v="3"/>
    <x v="3"/>
    <s v="3-51"/>
    <e v="#N/A"/>
    <n v="21662177"/>
    <s v="8"/>
    <n v="51"/>
    <n v="3"/>
    <s v="3-51"/>
    <n v="76"/>
    <n v="76"/>
    <x v="1"/>
    <s v="21662177-51"/>
    <m/>
    <s v="21662177-51"/>
    <n v="0"/>
  </r>
  <r>
    <x v="2"/>
    <x v="69"/>
    <n v="3"/>
    <x v="3"/>
    <s v="3-11"/>
    <e v="#N/A"/>
    <n v="21662254"/>
    <s v="5"/>
    <n v="11"/>
    <n v="3"/>
    <s v="3-11"/>
    <n v="71"/>
    <n v="71"/>
    <x v="1"/>
    <s v="21662254-11"/>
    <m/>
    <s v="21662254-11"/>
    <n v="0"/>
  </r>
  <r>
    <x v="1"/>
    <x v="75"/>
    <n v="3"/>
    <x v="3"/>
    <s v="3-29"/>
    <e v="#N/A"/>
    <n v="21662287"/>
    <s v="1"/>
    <n v="29"/>
    <n v="3"/>
    <s v="3-29"/>
    <n v="71"/>
    <n v="71"/>
    <x v="1"/>
    <s v="21662287-29"/>
    <m/>
    <s v="21662287-29"/>
    <n v="0"/>
  </r>
  <r>
    <x v="2"/>
    <x v="76"/>
    <n v="3"/>
    <x v="3"/>
    <s v="3-51"/>
    <e v="#N/A"/>
    <n v="21662365"/>
    <s v="7"/>
    <n v="51"/>
    <n v="3"/>
    <s v="3-51"/>
    <n v="77"/>
    <n v="77"/>
    <x v="1"/>
    <s v="21662365-51"/>
    <m/>
    <s v="21662365-51"/>
    <n v="0"/>
  </r>
  <r>
    <x v="1"/>
    <x v="63"/>
    <n v="3"/>
    <x v="3"/>
    <s v="3-67"/>
    <e v="#N/A"/>
    <n v="21663587"/>
    <s v="6"/>
    <n v="67"/>
    <n v="3"/>
    <s v="3-67"/>
    <n v="0"/>
    <m/>
    <x v="2"/>
    <s v="21663587-67"/>
    <m/>
    <s v="21663587-67"/>
    <n v="0"/>
  </r>
  <r>
    <x v="2"/>
    <x v="69"/>
    <n v="3"/>
    <x v="3"/>
    <s v="3-11"/>
    <e v="#N/A"/>
    <n v="21664577"/>
    <s v="4"/>
    <n v="11"/>
    <n v="3"/>
    <s v="3-11"/>
    <n v="74"/>
    <n v="74"/>
    <x v="1"/>
    <s v="21664577-11"/>
    <m/>
    <s v="21664577-11"/>
    <n v="0"/>
  </r>
  <r>
    <x v="2"/>
    <x v="83"/>
    <n v="3"/>
    <x v="3"/>
    <s v="3-83"/>
    <e v="#N/A"/>
    <n v="21664899"/>
    <s v="4"/>
    <n v="83"/>
    <n v="3"/>
    <s v="3-83"/>
    <n v="78"/>
    <n v="78"/>
    <x v="1"/>
    <s v="21664899-83"/>
    <m/>
    <s v="21664899-83"/>
    <n v="0"/>
  </r>
  <r>
    <x v="2"/>
    <x v="57"/>
    <n v="3"/>
    <x v="3"/>
    <s v="3-27"/>
    <e v="#N/A"/>
    <n v="21665562"/>
    <s v="1"/>
    <n v="27"/>
    <n v="3"/>
    <s v="3-27"/>
    <n v="83"/>
    <n v="83"/>
    <x v="1"/>
    <s v="21665562-27"/>
    <m/>
    <s v="21665562-27"/>
    <n v="0"/>
  </r>
  <r>
    <x v="2"/>
    <x v="86"/>
    <n v="3"/>
    <x v="3"/>
    <s v="3-21"/>
    <e v="#N/A"/>
    <n v="21667094"/>
    <s v="9"/>
    <n v="21"/>
    <n v="3"/>
    <s v="3-21"/>
    <n v="34"/>
    <n v="34"/>
    <x v="1"/>
    <s v="21667094-21"/>
    <m/>
    <s v="21667094-21"/>
    <n v="0"/>
  </r>
  <r>
    <x v="1"/>
    <x v="91"/>
    <n v="3"/>
    <x v="3"/>
    <s v="3-111"/>
    <e v="#N/A"/>
    <n v="21667401"/>
    <s v="4"/>
    <n v="111"/>
    <n v="3"/>
    <s v="3-111"/>
    <n v="77"/>
    <n v="77"/>
    <x v="1"/>
    <s v="21667401-111"/>
    <m/>
    <s v="21667401-111"/>
    <n v="0"/>
  </r>
  <r>
    <x v="2"/>
    <x v="69"/>
    <n v="3"/>
    <x v="3"/>
    <s v="3-11"/>
    <e v="#N/A"/>
    <n v="21667889"/>
    <s v="3"/>
    <n v="11"/>
    <n v="3"/>
    <s v="3-11"/>
    <n v="71"/>
    <n v="71"/>
    <x v="1"/>
    <s v="21667889-11"/>
    <m/>
    <s v="21667889-11"/>
    <n v="0"/>
  </r>
  <r>
    <x v="1"/>
    <x v="79"/>
    <n v="3"/>
    <x v="3"/>
    <s v="3-73"/>
    <e v="#N/A"/>
    <n v="21669076"/>
    <s v="1"/>
    <n v="73"/>
    <n v="3"/>
    <s v="3-73"/>
    <n v="0"/>
    <n v="0"/>
    <x v="1"/>
    <s v="21669076-73"/>
    <m/>
    <s v="21669076-73"/>
    <n v="0"/>
  </r>
  <r>
    <x v="2"/>
    <x v="73"/>
    <n v="3"/>
    <x v="3"/>
    <s v="3-44"/>
    <e v="#N/A"/>
    <n v="21669505"/>
    <s v="4"/>
    <n v="44"/>
    <n v="3"/>
    <s v="3-44"/>
    <n v="0"/>
    <m/>
    <x v="2"/>
    <s v="NO"/>
    <m/>
    <s v="21669505-44"/>
    <n v="0"/>
  </r>
  <r>
    <x v="1"/>
    <x v="67"/>
    <n v="3"/>
    <x v="3"/>
    <s v="3-56"/>
    <e v="#N/A"/>
    <n v="21670767"/>
    <s v="2"/>
    <n v="56"/>
    <n v="3"/>
    <s v="3-56"/>
    <n v="66"/>
    <n v="66"/>
    <x v="1"/>
    <s v="21670767-56"/>
    <m/>
    <s v="21670767-56"/>
    <n v="0"/>
  </r>
  <r>
    <x v="2"/>
    <x v="90"/>
    <n v="3"/>
    <x v="3"/>
    <s v="3-45"/>
    <e v="#N/A"/>
    <n v="21671946"/>
    <s v="8"/>
    <n v="45"/>
    <n v="3"/>
    <s v="3-45"/>
    <n v="63"/>
    <n v="63"/>
    <x v="1"/>
    <s v="21671946-45"/>
    <m/>
    <s v="21671946-45"/>
    <n v="0"/>
  </r>
  <r>
    <x v="2"/>
    <x v="73"/>
    <n v="3"/>
    <x v="3"/>
    <s v="3-44"/>
    <e v="#N/A"/>
    <n v="21672511"/>
    <s v="5"/>
    <n v="44"/>
    <n v="3"/>
    <s v="3-44"/>
    <n v="0"/>
    <m/>
    <x v="2"/>
    <s v="NO"/>
    <m/>
    <s v="21672511-44"/>
    <n v="0"/>
  </r>
  <r>
    <x v="2"/>
    <x v="92"/>
    <n v="3"/>
    <x v="3"/>
    <s v="3-41"/>
    <e v="#N/A"/>
    <n v="21673451"/>
    <s v="3"/>
    <n v="41"/>
    <n v="3"/>
    <s v="3-41"/>
    <n v="75"/>
    <n v="75"/>
    <x v="1"/>
    <s v="21673451-41"/>
    <m/>
    <s v="21673451-41"/>
    <n v="0"/>
  </r>
  <r>
    <x v="1"/>
    <x v="91"/>
    <n v="3"/>
    <x v="3"/>
    <s v="3-111"/>
    <e v="#N/A"/>
    <n v="21673564"/>
    <s v="1"/>
    <n v="111"/>
    <n v="3"/>
    <s v="3-111"/>
    <n v="67"/>
    <n v="67"/>
    <x v="1"/>
    <s v="21673564-111"/>
    <m/>
    <s v="21673564-111"/>
    <n v="0"/>
  </r>
  <r>
    <x v="2"/>
    <x v="90"/>
    <n v="3"/>
    <x v="3"/>
    <s v="3-45"/>
    <e v="#N/A"/>
    <n v="21673888"/>
    <s v="8"/>
    <n v="45"/>
    <n v="3"/>
    <s v="3-45"/>
    <n v="75"/>
    <n v="75"/>
    <x v="1"/>
    <s v="21673888-45"/>
    <m/>
    <s v="21673888-45"/>
    <n v="0"/>
  </r>
  <r>
    <x v="1"/>
    <x v="67"/>
    <n v="3"/>
    <x v="3"/>
    <s v="3-56"/>
    <e v="#N/A"/>
    <n v="21674220"/>
    <s v="6"/>
    <n v="56"/>
    <n v="3"/>
    <s v="3-56"/>
    <n v="74"/>
    <n v="74"/>
    <x v="1"/>
    <s v="21674220-56"/>
    <m/>
    <s v="21674220-56"/>
    <n v="0"/>
  </r>
  <r>
    <x v="1"/>
    <x v="67"/>
    <n v="3"/>
    <x v="3"/>
    <s v="3-56"/>
    <e v="#N/A"/>
    <n v="21674691"/>
    <s v="0"/>
    <n v="56"/>
    <n v="3"/>
    <s v="3-56"/>
    <n v="78"/>
    <n v="78"/>
    <x v="1"/>
    <s v="21674691-56"/>
    <m/>
    <s v="21674691-56"/>
    <n v="0"/>
  </r>
  <r>
    <x v="1"/>
    <x v="67"/>
    <n v="3"/>
    <x v="3"/>
    <s v="3-56"/>
    <e v="#N/A"/>
    <n v="21674785"/>
    <s v="2"/>
    <n v="56"/>
    <n v="3"/>
    <s v="3-56"/>
    <n v="75"/>
    <n v="75"/>
    <x v="1"/>
    <s v="21674785-56"/>
    <m/>
    <s v="21674785-56"/>
    <n v="0"/>
  </r>
  <r>
    <x v="2"/>
    <x v="74"/>
    <n v="3"/>
    <x v="3"/>
    <s v="3-63"/>
    <e v="#N/A"/>
    <n v="21675148"/>
    <s v="5"/>
    <n v="63"/>
    <n v="3"/>
    <s v="3-63"/>
    <n v="71"/>
    <n v="71"/>
    <x v="1"/>
    <s v="21675148-63"/>
    <m/>
    <s v="21675148-63"/>
    <n v="0"/>
  </r>
  <r>
    <x v="2"/>
    <x v="69"/>
    <n v="3"/>
    <x v="3"/>
    <s v="3-11"/>
    <e v="#N/A"/>
    <n v="21675232"/>
    <s v="5"/>
    <n v="11"/>
    <n v="3"/>
    <s v="3-11"/>
    <n v="75"/>
    <n v="75"/>
    <x v="1"/>
    <s v="21675232-11"/>
    <m/>
    <s v="21675232-11"/>
    <n v="0"/>
  </r>
  <r>
    <x v="2"/>
    <x v="77"/>
    <n v="3"/>
    <x v="3"/>
    <s v="3-126"/>
    <e v="#N/A"/>
    <n v="21675505"/>
    <s v="7"/>
    <n v="126"/>
    <n v="3"/>
    <s v="3-126"/>
    <n v="47"/>
    <n v="47"/>
    <x v="1"/>
    <s v="21675505-126"/>
    <m/>
    <s v="21675505-126"/>
    <n v="0"/>
  </r>
  <r>
    <x v="1"/>
    <x v="75"/>
    <n v="3"/>
    <x v="3"/>
    <s v="3-29"/>
    <e v="#N/A"/>
    <n v="21675994"/>
    <s v="K"/>
    <n v="29"/>
    <n v="3"/>
    <s v="3-29"/>
    <n v="63"/>
    <n v="63"/>
    <x v="1"/>
    <s v="21675994-29"/>
    <m/>
    <s v="21675994-29"/>
    <n v="0"/>
  </r>
  <r>
    <x v="1"/>
    <x v="67"/>
    <n v="3"/>
    <x v="3"/>
    <s v="3-56"/>
    <e v="#N/A"/>
    <n v="21680236"/>
    <s v="5"/>
    <n v="56"/>
    <n v="3"/>
    <s v="3-56"/>
    <n v="78"/>
    <n v="78"/>
    <x v="1"/>
    <s v="21680236-56"/>
    <m/>
    <s v="21680236-56"/>
    <n v="0"/>
  </r>
  <r>
    <x v="2"/>
    <x v="69"/>
    <n v="3"/>
    <x v="3"/>
    <s v="3-11"/>
    <e v="#N/A"/>
    <n v="21681586"/>
    <s v="6"/>
    <n v="11"/>
    <n v="3"/>
    <s v="3-11"/>
    <n v="55"/>
    <n v="55"/>
    <x v="1"/>
    <s v="21681586-11"/>
    <m/>
    <s v="21681586-11"/>
    <n v="0"/>
  </r>
  <r>
    <x v="1"/>
    <x v="75"/>
    <n v="3"/>
    <x v="3"/>
    <s v="3-29"/>
    <e v="#N/A"/>
    <n v="21681821"/>
    <s v="0"/>
    <n v="29"/>
    <n v="3"/>
    <s v="3-29"/>
    <n v="27"/>
    <n v="27"/>
    <x v="1"/>
    <s v="21681821-29"/>
    <m/>
    <s v="21681821-29"/>
    <n v="0"/>
  </r>
  <r>
    <x v="1"/>
    <x v="67"/>
    <n v="3"/>
    <x v="3"/>
    <s v="3-56"/>
    <e v="#N/A"/>
    <n v="21681987"/>
    <s v="K"/>
    <n v="56"/>
    <n v="3"/>
    <s v="3-56"/>
    <n v="68"/>
    <n v="68"/>
    <x v="1"/>
    <s v="21681987-56"/>
    <m/>
    <s v="21681987-56"/>
    <n v="0"/>
  </r>
  <r>
    <x v="2"/>
    <x v="81"/>
    <n v="3"/>
    <x v="3"/>
    <s v="3-92"/>
    <e v="#N/A"/>
    <n v="21682861"/>
    <s v="5"/>
    <n v="92"/>
    <n v="3"/>
    <s v="3-92"/>
    <n v="69"/>
    <n v="69"/>
    <x v="1"/>
    <s v="21682861-92"/>
    <m/>
    <s v="21682861-92"/>
    <n v="0"/>
  </r>
  <r>
    <x v="1"/>
    <x v="67"/>
    <n v="3"/>
    <x v="3"/>
    <s v="3-56"/>
    <e v="#N/A"/>
    <n v="21683987"/>
    <s v="0"/>
    <n v="56"/>
    <n v="3"/>
    <s v="3-56"/>
    <n v="62"/>
    <n v="62"/>
    <x v="1"/>
    <s v="21683987-56"/>
    <m/>
    <s v="21683987-56"/>
    <n v="0"/>
  </r>
  <r>
    <x v="2"/>
    <x v="84"/>
    <n v="3"/>
    <x v="3"/>
    <s v="3-46"/>
    <e v="#N/A"/>
    <n v="21684453"/>
    <s v="K"/>
    <n v="46"/>
    <n v="3"/>
    <s v="3-46"/>
    <n v="29"/>
    <n v="29"/>
    <x v="1"/>
    <s v="21684453-46"/>
    <m/>
    <s v="21684453-46"/>
    <n v="0"/>
  </r>
  <r>
    <x v="1"/>
    <x v="71"/>
    <n v="3"/>
    <x v="3"/>
    <s v="3-10"/>
    <e v="#N/A"/>
    <n v="21685088"/>
    <s v="2"/>
    <n v="10"/>
    <n v="3"/>
    <s v="3-10"/>
    <n v="79"/>
    <n v="79"/>
    <x v="1"/>
    <s v="21685088-10"/>
    <m/>
    <s v="21685088-10"/>
    <n v="0"/>
  </r>
  <r>
    <x v="2"/>
    <x v="76"/>
    <n v="3"/>
    <x v="3"/>
    <s v="3-51"/>
    <e v="#N/A"/>
    <n v="21685700"/>
    <s v="3"/>
    <n v="51"/>
    <n v="3"/>
    <s v="3-51"/>
    <n v="65"/>
    <n v="65"/>
    <x v="1"/>
    <s v="21685700-51"/>
    <m/>
    <s v="21685700-51"/>
    <n v="0"/>
  </r>
  <r>
    <x v="1"/>
    <x v="71"/>
    <n v="3"/>
    <x v="3"/>
    <s v="3-10"/>
    <e v="#N/A"/>
    <n v="21685830"/>
    <s v="1"/>
    <n v="10"/>
    <n v="3"/>
    <s v="3-10"/>
    <n v="48"/>
    <n v="48"/>
    <x v="1"/>
    <s v="21685830-10"/>
    <m/>
    <s v="21685830-10"/>
    <n v="0"/>
  </r>
  <r>
    <x v="1"/>
    <x v="79"/>
    <n v="3"/>
    <x v="3"/>
    <s v="3-73"/>
    <e v="#N/A"/>
    <n v="21685992"/>
    <s v="8"/>
    <n v="73"/>
    <n v="3"/>
    <s v="3-73"/>
    <n v="69"/>
    <n v="69"/>
    <x v="1"/>
    <s v="21685992-73"/>
    <m/>
    <s v="21685992-73"/>
    <n v="0"/>
  </r>
  <r>
    <x v="1"/>
    <x v="67"/>
    <n v="3"/>
    <x v="3"/>
    <s v="3-56"/>
    <e v="#N/A"/>
    <n v="21686487"/>
    <s v="5"/>
    <n v="56"/>
    <n v="3"/>
    <s v="3-56"/>
    <n v="71"/>
    <n v="71"/>
    <x v="1"/>
    <s v="21686487-56"/>
    <m/>
    <s v="21686487-56"/>
    <n v="0"/>
  </r>
  <r>
    <x v="2"/>
    <x v="84"/>
    <n v="3"/>
    <x v="3"/>
    <s v="3-46"/>
    <e v="#N/A"/>
    <n v="21686689"/>
    <s v="4"/>
    <n v="46"/>
    <n v="3"/>
    <s v="3-46"/>
    <n v="67"/>
    <n v="67"/>
    <x v="1"/>
    <s v="21686689-46"/>
    <m/>
    <s v="21686689-46"/>
    <n v="0"/>
  </r>
  <r>
    <x v="2"/>
    <x v="81"/>
    <n v="3"/>
    <x v="3"/>
    <s v="3-92"/>
    <e v="#N/A"/>
    <n v="21686724"/>
    <s v="6"/>
    <n v="92"/>
    <n v="3"/>
    <s v="3-92"/>
    <n v="80"/>
    <n v="80"/>
    <x v="1"/>
    <s v="21686724-92"/>
    <m/>
    <s v="21686724-92"/>
    <n v="0"/>
  </r>
  <r>
    <x v="2"/>
    <x v="76"/>
    <n v="3"/>
    <x v="3"/>
    <s v="3-51"/>
    <e v="#N/A"/>
    <n v="21686908"/>
    <s v="7"/>
    <n v="51"/>
    <n v="3"/>
    <s v="3-51"/>
    <n v="68"/>
    <n v="68"/>
    <x v="1"/>
    <s v="21686908-51"/>
    <m/>
    <s v="21686908-51"/>
    <n v="0"/>
  </r>
  <r>
    <x v="2"/>
    <x v="73"/>
    <n v="3"/>
    <x v="3"/>
    <s v="3-44"/>
    <e v="#N/A"/>
    <n v="21687217"/>
    <s v="7"/>
    <n v="44"/>
    <n v="3"/>
    <s v="3-44"/>
    <n v="64"/>
    <n v="64"/>
    <x v="1"/>
    <s v="21687217-44"/>
    <m/>
    <s v="21687217-44"/>
    <n v="0"/>
  </r>
  <r>
    <x v="2"/>
    <x v="69"/>
    <n v="3"/>
    <x v="3"/>
    <s v="3-11"/>
    <e v="#N/A"/>
    <n v="21687669"/>
    <s v="5"/>
    <n v="11"/>
    <n v="3"/>
    <s v="3-11"/>
    <n v="92"/>
    <n v="92"/>
    <x v="1"/>
    <s v="21687669-11"/>
    <m/>
    <s v="21687669-11"/>
    <n v="0"/>
  </r>
  <r>
    <x v="1"/>
    <x v="75"/>
    <n v="3"/>
    <x v="3"/>
    <s v="3-29"/>
    <e v="#N/A"/>
    <n v="21687870"/>
    <s v="1"/>
    <n v="29"/>
    <n v="3"/>
    <s v="3-29"/>
    <n v="78"/>
    <n v="78"/>
    <x v="1"/>
    <s v="21687870-29"/>
    <m/>
    <s v="21687870-29"/>
    <n v="0"/>
  </r>
  <r>
    <x v="1"/>
    <x v="67"/>
    <n v="3"/>
    <x v="3"/>
    <s v="3-56"/>
    <e v="#N/A"/>
    <n v="21687946"/>
    <s v="5"/>
    <n v="56"/>
    <n v="3"/>
    <s v="3-56"/>
    <n v="76"/>
    <n v="76"/>
    <x v="1"/>
    <s v="21687946-56"/>
    <m/>
    <s v="21687946-56"/>
    <n v="0"/>
  </r>
  <r>
    <x v="2"/>
    <x v="86"/>
    <n v="3"/>
    <x v="3"/>
    <s v="3-21"/>
    <e v="#N/A"/>
    <n v="21688390"/>
    <s v="K"/>
    <n v="21"/>
    <n v="3"/>
    <s v="3-21"/>
    <n v="51"/>
    <n v="51"/>
    <x v="1"/>
    <s v="21688390-21"/>
    <m/>
    <s v="21688390-21"/>
    <n v="0"/>
  </r>
  <r>
    <x v="1"/>
    <x v="75"/>
    <n v="3"/>
    <x v="3"/>
    <s v="3-29"/>
    <e v="#N/A"/>
    <n v="21689821"/>
    <s v="4"/>
    <n v="29"/>
    <n v="3"/>
    <s v="3-29"/>
    <n v="64"/>
    <n v="64"/>
    <x v="1"/>
    <s v="21689821-29"/>
    <m/>
    <s v="21689821-29"/>
    <n v="0"/>
  </r>
  <r>
    <x v="2"/>
    <x v="81"/>
    <n v="3"/>
    <x v="3"/>
    <s v="3-92"/>
    <e v="#N/A"/>
    <n v="21690197"/>
    <s v="5"/>
    <n v="92"/>
    <n v="3"/>
    <s v="3-92"/>
    <n v="73"/>
    <n v="73"/>
    <x v="1"/>
    <s v="21690197-92"/>
    <m/>
    <s v="21690197-92"/>
    <n v="0"/>
  </r>
  <r>
    <x v="2"/>
    <x v="74"/>
    <n v="3"/>
    <x v="3"/>
    <s v="3-63"/>
    <e v="#N/A"/>
    <n v="21690307"/>
    <s v="2"/>
    <n v="63"/>
    <n v="3"/>
    <s v="3-63"/>
    <n v="53"/>
    <n v="53"/>
    <x v="1"/>
    <s v="21690307-63"/>
    <m/>
    <s v="21690307-63"/>
    <n v="0"/>
  </r>
  <r>
    <x v="1"/>
    <x v="75"/>
    <n v="3"/>
    <x v="3"/>
    <s v="3-29"/>
    <e v="#N/A"/>
    <n v="21690393"/>
    <s v="5"/>
    <n v="29"/>
    <n v="3"/>
    <s v="3-29"/>
    <n v="68"/>
    <n v="68"/>
    <x v="1"/>
    <s v="21690393-29"/>
    <m/>
    <s v="21690393-29"/>
    <n v="0"/>
  </r>
  <r>
    <x v="2"/>
    <x v="92"/>
    <n v="3"/>
    <x v="3"/>
    <s v="3-41"/>
    <e v="#N/A"/>
    <n v="21692413"/>
    <s v="4"/>
    <n v="41"/>
    <n v="3"/>
    <s v="3-41"/>
    <n v="73"/>
    <n v="73"/>
    <x v="1"/>
    <s v="21692413-41"/>
    <m/>
    <s v="21692413-41"/>
    <n v="0"/>
  </r>
  <r>
    <x v="2"/>
    <x v="69"/>
    <n v="3"/>
    <x v="3"/>
    <s v="3-11"/>
    <e v="#N/A"/>
    <n v="21694585"/>
    <s v="9"/>
    <n v="11"/>
    <n v="3"/>
    <s v="3-11"/>
    <n v="70"/>
    <n v="70"/>
    <x v="1"/>
    <s v="21694585-11"/>
    <m/>
    <s v="21694585-11"/>
    <n v="0"/>
  </r>
  <r>
    <x v="1"/>
    <x v="91"/>
    <n v="3"/>
    <x v="3"/>
    <s v="3-111"/>
    <e v="#N/A"/>
    <n v="21694701"/>
    <s v="0"/>
    <n v="111"/>
    <n v="3"/>
    <s v="3-111"/>
    <n v="43"/>
    <n v="43"/>
    <x v="1"/>
    <s v="21694701-111"/>
    <m/>
    <s v="21694701-111"/>
    <n v="0"/>
  </r>
  <r>
    <x v="2"/>
    <x v="73"/>
    <n v="3"/>
    <x v="3"/>
    <s v="3-44"/>
    <e v="#N/A"/>
    <n v="21694821"/>
    <s v="1"/>
    <n v="44"/>
    <n v="3"/>
    <s v="3-44"/>
    <n v="65"/>
    <n v="65"/>
    <x v="1"/>
    <s v="21694821-44"/>
    <m/>
    <s v="21694821-44"/>
    <n v="0"/>
  </r>
  <r>
    <x v="1"/>
    <x v="75"/>
    <n v="3"/>
    <x v="3"/>
    <s v="3-29"/>
    <e v="#N/A"/>
    <n v="21695643"/>
    <s v="5"/>
    <n v="29"/>
    <n v="3"/>
    <s v="3-29"/>
    <n v="68"/>
    <n v="68"/>
    <x v="1"/>
    <s v="21695643-29"/>
    <m/>
    <s v="21695643-29"/>
    <n v="0"/>
  </r>
  <r>
    <x v="2"/>
    <x v="76"/>
    <n v="3"/>
    <x v="3"/>
    <s v="3-51"/>
    <e v="#N/A"/>
    <n v="21696583"/>
    <s v="3"/>
    <n v="51"/>
    <n v="3"/>
    <s v="3-51"/>
    <n v="91"/>
    <n v="91"/>
    <x v="1"/>
    <s v="21696583-51"/>
    <m/>
    <s v="21696583-51"/>
    <n v="0"/>
  </r>
  <r>
    <x v="1"/>
    <x v="67"/>
    <n v="3"/>
    <x v="3"/>
    <s v="3-56"/>
    <e v="#N/A"/>
    <n v="21697691"/>
    <s v="6"/>
    <n v="56"/>
    <n v="3"/>
    <s v="3-56"/>
    <n v="75"/>
    <n v="75"/>
    <x v="1"/>
    <s v="21697691-56"/>
    <m/>
    <s v="21697691-56"/>
    <n v="0"/>
  </r>
  <r>
    <x v="2"/>
    <x v="74"/>
    <n v="3"/>
    <x v="3"/>
    <s v="3-63"/>
    <e v="#N/A"/>
    <n v="21698159"/>
    <s v="6"/>
    <n v="63"/>
    <n v="3"/>
    <s v="3-63"/>
    <n v="78"/>
    <n v="78"/>
    <x v="1"/>
    <s v="21698159-63"/>
    <m/>
    <s v="21698159-63"/>
    <n v="0"/>
  </r>
  <r>
    <x v="1"/>
    <x v="67"/>
    <n v="3"/>
    <x v="3"/>
    <s v="3-56"/>
    <e v="#N/A"/>
    <n v="21698800"/>
    <s v="0"/>
    <n v="56"/>
    <n v="3"/>
    <s v="3-56"/>
    <n v="72"/>
    <n v="72"/>
    <x v="1"/>
    <s v="21698800-56"/>
    <m/>
    <s v="21698800-56"/>
    <n v="0"/>
  </r>
  <r>
    <x v="2"/>
    <x v="77"/>
    <n v="3"/>
    <x v="3"/>
    <s v="3-126"/>
    <e v="#N/A"/>
    <n v="21698896"/>
    <s v="5"/>
    <n v="126"/>
    <n v="3"/>
    <s v="3-126"/>
    <n v="6"/>
    <n v="6"/>
    <x v="1"/>
    <s v="21698896-126"/>
    <m/>
    <s v="21698896-126"/>
    <n v="0"/>
  </r>
  <r>
    <x v="2"/>
    <x v="74"/>
    <n v="3"/>
    <x v="3"/>
    <s v="3-63"/>
    <e v="#N/A"/>
    <n v="21700418"/>
    <s v="7"/>
    <n v="63"/>
    <n v="3"/>
    <s v="3-63"/>
    <n v="40"/>
    <n v="40"/>
    <x v="1"/>
    <s v="21700418-63"/>
    <m/>
    <s v="21700418-63"/>
    <n v="0"/>
  </r>
  <r>
    <x v="1"/>
    <x v="67"/>
    <n v="3"/>
    <x v="3"/>
    <s v="3-56"/>
    <e v="#N/A"/>
    <n v="21701055"/>
    <s v="1"/>
    <n v="56"/>
    <n v="3"/>
    <s v="3-56"/>
    <n v="72"/>
    <n v="72"/>
    <x v="1"/>
    <s v="21701055-56"/>
    <m/>
    <s v="21701055-56"/>
    <n v="0"/>
  </r>
  <r>
    <x v="1"/>
    <x v="63"/>
    <n v="3"/>
    <x v="3"/>
    <s v="3-67"/>
    <e v="#N/A"/>
    <n v="21701574"/>
    <s v="K"/>
    <n v="67"/>
    <n v="3"/>
    <s v="3-67"/>
    <n v="76"/>
    <n v="76"/>
    <x v="1"/>
    <s v="21701574-67"/>
    <m/>
    <s v="21701574-67"/>
    <n v="0"/>
  </r>
  <r>
    <x v="2"/>
    <x v="74"/>
    <n v="3"/>
    <x v="3"/>
    <s v="3-63"/>
    <e v="#N/A"/>
    <n v="21701985"/>
    <s v="0"/>
    <n v="63"/>
    <n v="3"/>
    <s v="3-63"/>
    <n v="0"/>
    <m/>
    <x v="2"/>
    <s v="NO"/>
    <m/>
    <s v="21701985-63"/>
    <n v="0"/>
  </r>
  <r>
    <x v="2"/>
    <x v="69"/>
    <n v="3"/>
    <x v="3"/>
    <s v="3-11"/>
    <e v="#N/A"/>
    <n v="21702429"/>
    <s v="3"/>
    <n v="11"/>
    <n v="3"/>
    <s v="3-11"/>
    <n v="69"/>
    <n v="69"/>
    <x v="1"/>
    <s v="21702429-11"/>
    <m/>
    <s v="21702429-11"/>
    <n v="0"/>
  </r>
  <r>
    <x v="2"/>
    <x v="78"/>
    <n v="3"/>
    <x v="3"/>
    <s v="3-72"/>
    <e v="#N/A"/>
    <n v="21703041"/>
    <s v="2"/>
    <n v="72"/>
    <n v="3"/>
    <s v="3-72"/>
    <n v="65"/>
    <n v="65"/>
    <x v="1"/>
    <s v="21703041-72"/>
    <m/>
    <s v="21703041-72"/>
    <n v="0"/>
  </r>
  <r>
    <x v="1"/>
    <x v="71"/>
    <n v="3"/>
    <x v="3"/>
    <s v="3-10"/>
    <e v="#N/A"/>
    <n v="21703119"/>
    <s v="2"/>
    <n v="10"/>
    <n v="3"/>
    <s v="3-10"/>
    <n v="60"/>
    <n v="60"/>
    <x v="1"/>
    <s v="21703119-10"/>
    <m/>
    <s v="21703119-10"/>
    <n v="0"/>
  </r>
  <r>
    <x v="2"/>
    <x v="86"/>
    <n v="3"/>
    <x v="3"/>
    <s v="3-21"/>
    <e v="#N/A"/>
    <n v="21703759"/>
    <s v="K"/>
    <n v="21"/>
    <n v="3"/>
    <s v="3-21"/>
    <n v="32"/>
    <n v="32"/>
    <x v="1"/>
    <s v="21703759-21"/>
    <m/>
    <s v="21703759-21"/>
    <n v="0"/>
  </r>
  <r>
    <x v="1"/>
    <x v="91"/>
    <n v="3"/>
    <x v="3"/>
    <s v="3-111"/>
    <e v="#N/A"/>
    <n v="21704166"/>
    <s v="K"/>
    <n v="111"/>
    <n v="3"/>
    <s v="3-111"/>
    <n v="85"/>
    <n v="85"/>
    <x v="1"/>
    <s v="21704166-111"/>
    <m/>
    <s v="21704166-111"/>
    <n v="0"/>
  </r>
  <r>
    <x v="2"/>
    <x v="76"/>
    <n v="3"/>
    <x v="3"/>
    <s v="3-51"/>
    <e v="#N/A"/>
    <n v="21704974"/>
    <s v="1"/>
    <n v="51"/>
    <n v="3"/>
    <s v="3-51"/>
    <n v="76"/>
    <n v="76"/>
    <x v="1"/>
    <s v="21704974-51"/>
    <m/>
    <s v="21704974-51"/>
    <n v="0"/>
  </r>
  <r>
    <x v="2"/>
    <x v="65"/>
    <n v="3"/>
    <x v="3"/>
    <s v="3-5"/>
    <e v="#N/A"/>
    <n v="21706832"/>
    <s v="0"/>
    <n v="5"/>
    <n v="3"/>
    <s v="3-5"/>
    <n v="68"/>
    <n v="68"/>
    <x v="1"/>
    <s v="21706832-5"/>
    <m/>
    <s v="21706832-5"/>
    <n v="0"/>
  </r>
  <r>
    <x v="2"/>
    <x v="86"/>
    <n v="3"/>
    <x v="3"/>
    <s v="3-21"/>
    <e v="#N/A"/>
    <n v="21707625"/>
    <s v="0"/>
    <n v="21"/>
    <n v="3"/>
    <s v="3-21"/>
    <n v="69"/>
    <n v="69"/>
    <x v="1"/>
    <s v="21707625-21"/>
    <m/>
    <s v="21707625-21"/>
    <n v="0"/>
  </r>
  <r>
    <x v="2"/>
    <x v="90"/>
    <n v="3"/>
    <x v="3"/>
    <s v="3-45"/>
    <e v="#N/A"/>
    <n v="21708390"/>
    <s v="7"/>
    <n v="45"/>
    <n v="3"/>
    <s v="3-45"/>
    <n v="62"/>
    <n v="62"/>
    <x v="1"/>
    <s v="21708390-45"/>
    <m/>
    <s v="21708390-45"/>
    <n v="0"/>
  </r>
  <r>
    <x v="1"/>
    <x v="75"/>
    <n v="3"/>
    <x v="3"/>
    <s v="3-29"/>
    <e v="#N/A"/>
    <n v="21710432"/>
    <s v="7"/>
    <n v="29"/>
    <n v="3"/>
    <s v="3-29"/>
    <n v="74"/>
    <n v="74"/>
    <x v="1"/>
    <s v="21710432-29"/>
    <m/>
    <s v="21710432-29"/>
    <n v="0"/>
  </r>
  <r>
    <x v="1"/>
    <x v="91"/>
    <n v="3"/>
    <x v="3"/>
    <s v="3-111"/>
    <e v="#N/A"/>
    <n v="21710685"/>
    <s v="0"/>
    <n v="111"/>
    <n v="3"/>
    <s v="3-111"/>
    <n v="51"/>
    <n v="51"/>
    <x v="1"/>
    <s v="21710685-111"/>
    <m/>
    <s v="21710685-111"/>
    <n v="0"/>
  </r>
  <r>
    <x v="2"/>
    <x v="57"/>
    <n v="3"/>
    <x v="3"/>
    <s v="3-27"/>
    <e v="#N/A"/>
    <n v="21710872"/>
    <s v="1"/>
    <n v="27"/>
    <n v="3"/>
    <s v="3-27"/>
    <n v="34"/>
    <n v="34"/>
    <x v="1"/>
    <s v="21710872-27"/>
    <m/>
    <s v="21710872-27"/>
    <n v="0"/>
  </r>
  <r>
    <x v="1"/>
    <x v="91"/>
    <n v="3"/>
    <x v="3"/>
    <s v="3-111"/>
    <e v="#N/A"/>
    <n v="21711417"/>
    <s v="9"/>
    <n v="111"/>
    <n v="3"/>
    <s v="3-111"/>
    <n v="62"/>
    <n v="62"/>
    <x v="1"/>
    <s v="21711417-111"/>
    <m/>
    <s v="21711417-111"/>
    <n v="0"/>
  </r>
  <r>
    <x v="1"/>
    <x v="75"/>
    <n v="3"/>
    <x v="3"/>
    <s v="3-29"/>
    <e v="#N/A"/>
    <n v="21712248"/>
    <s v="1"/>
    <n v="29"/>
    <n v="3"/>
    <s v="3-29"/>
    <n v="45"/>
    <n v="45"/>
    <x v="1"/>
    <s v="21712248-29"/>
    <m/>
    <s v="21712248-29"/>
    <n v="0"/>
  </r>
  <r>
    <x v="1"/>
    <x v="75"/>
    <n v="3"/>
    <x v="3"/>
    <s v="3-29"/>
    <e v="#N/A"/>
    <n v="21712530"/>
    <s v="8"/>
    <n v="29"/>
    <n v="3"/>
    <s v="3-29"/>
    <n v="66"/>
    <n v="66"/>
    <x v="1"/>
    <s v="21712530-29"/>
    <m/>
    <s v="21712530-29"/>
    <n v="0"/>
  </r>
  <r>
    <x v="2"/>
    <x v="84"/>
    <n v="3"/>
    <x v="3"/>
    <s v="3-46"/>
    <e v="#N/A"/>
    <n v="21713358"/>
    <s v="0"/>
    <n v="46"/>
    <n v="3"/>
    <s v="3-46"/>
    <n v="70"/>
    <n v="70"/>
    <x v="1"/>
    <s v="21713358-46"/>
    <m/>
    <s v="21713358-46"/>
    <n v="0"/>
  </r>
  <r>
    <x v="2"/>
    <x v="74"/>
    <n v="3"/>
    <x v="3"/>
    <s v="3-63"/>
    <e v="#N/A"/>
    <n v="21713644"/>
    <s v="K"/>
    <n v="63"/>
    <n v="3"/>
    <s v="3-63"/>
    <n v="61"/>
    <n v="61"/>
    <x v="1"/>
    <s v="21713644-63"/>
    <m/>
    <s v="21713644-63"/>
    <n v="0"/>
  </r>
  <r>
    <x v="2"/>
    <x v="74"/>
    <n v="3"/>
    <x v="3"/>
    <s v="3-63"/>
    <e v="#N/A"/>
    <n v="21713724"/>
    <s v="1"/>
    <n v="63"/>
    <n v="3"/>
    <s v="3-63"/>
    <n v="77"/>
    <n v="77"/>
    <x v="1"/>
    <s v="21713724-63"/>
    <m/>
    <s v="21713724-63"/>
    <n v="0"/>
  </r>
  <r>
    <x v="2"/>
    <x v="86"/>
    <n v="3"/>
    <x v="3"/>
    <s v="3-21"/>
    <e v="#N/A"/>
    <n v="21713810"/>
    <s v="8"/>
    <n v="21"/>
    <n v="3"/>
    <s v="3-21"/>
    <n v="31"/>
    <n v="31"/>
    <x v="1"/>
    <s v="21713810-21"/>
    <m/>
    <s v="21713810-21"/>
    <n v="0"/>
  </r>
  <r>
    <x v="2"/>
    <x v="86"/>
    <n v="3"/>
    <x v="3"/>
    <s v="3-21"/>
    <e v="#N/A"/>
    <n v="21714843"/>
    <s v="K"/>
    <n v="21"/>
    <n v="3"/>
    <s v="3-21"/>
    <n v="49"/>
    <n v="49"/>
    <x v="1"/>
    <s v="21714843-21"/>
    <m/>
    <s v="21714843-21"/>
    <n v="0"/>
  </r>
  <r>
    <x v="1"/>
    <x v="67"/>
    <n v="3"/>
    <x v="3"/>
    <s v="3-56"/>
    <e v="#N/A"/>
    <n v="21715171"/>
    <s v="6"/>
    <n v="56"/>
    <n v="3"/>
    <s v="3-56"/>
    <n v="72"/>
    <n v="72"/>
    <x v="1"/>
    <s v="21715171-56"/>
    <m/>
    <s v="21715171-56"/>
    <n v="0"/>
  </r>
  <r>
    <x v="2"/>
    <x v="90"/>
    <n v="3"/>
    <x v="3"/>
    <s v="3-45"/>
    <e v="#N/A"/>
    <n v="21715277"/>
    <s v="1"/>
    <n v="45"/>
    <n v="3"/>
    <s v="3-45"/>
    <n v="77"/>
    <n v="77"/>
    <x v="1"/>
    <s v="21715277-45"/>
    <m/>
    <s v="21715277-45"/>
    <n v="0"/>
  </r>
  <r>
    <x v="1"/>
    <x v="75"/>
    <n v="3"/>
    <x v="3"/>
    <s v="3-29"/>
    <e v="#N/A"/>
    <n v="21715752"/>
    <s v="8"/>
    <n v="29"/>
    <n v="3"/>
    <s v="3-29"/>
    <n v="68"/>
    <n v="68"/>
    <x v="1"/>
    <s v="21715752-29"/>
    <m/>
    <s v="21715752-29"/>
    <n v="0"/>
  </r>
  <r>
    <x v="1"/>
    <x v="67"/>
    <n v="3"/>
    <x v="3"/>
    <s v="3-56"/>
    <e v="#N/A"/>
    <n v="21715904"/>
    <s v="0"/>
    <n v="56"/>
    <n v="3"/>
    <s v="3-56"/>
    <n v="78"/>
    <n v="78"/>
    <x v="1"/>
    <s v="21715904-56"/>
    <m/>
    <s v="21715904-56"/>
    <n v="0"/>
  </r>
  <r>
    <x v="1"/>
    <x v="79"/>
    <n v="3"/>
    <x v="3"/>
    <s v="3-73"/>
    <e v="#N/A"/>
    <n v="21717705"/>
    <s v="7"/>
    <n v="73"/>
    <n v="3"/>
    <s v="3-73"/>
    <n v="82"/>
    <n v="82"/>
    <x v="1"/>
    <s v="21717705-73"/>
    <m/>
    <s v="21717705-73"/>
    <n v="0"/>
  </r>
  <r>
    <x v="1"/>
    <x v="67"/>
    <n v="3"/>
    <x v="3"/>
    <s v="3-56"/>
    <e v="#N/A"/>
    <n v="21720174"/>
    <s v="8"/>
    <n v="56"/>
    <n v="3"/>
    <s v="3-56"/>
    <n v="65"/>
    <n v="65"/>
    <x v="1"/>
    <s v="21720174-56"/>
    <m/>
    <s v="21720174-56"/>
    <n v="0"/>
  </r>
  <r>
    <x v="2"/>
    <x v="76"/>
    <n v="3"/>
    <x v="3"/>
    <s v="3-51"/>
    <e v="#N/A"/>
    <n v="21720249"/>
    <s v="3"/>
    <n v="51"/>
    <n v="3"/>
    <s v="3-51"/>
    <n v="71"/>
    <n v="71"/>
    <x v="1"/>
    <s v="21720249-51"/>
    <m/>
    <s v="21720249-51"/>
    <n v="0"/>
  </r>
  <r>
    <x v="2"/>
    <x v="69"/>
    <n v="3"/>
    <x v="3"/>
    <s v="3-11"/>
    <e v="#N/A"/>
    <n v="21720606"/>
    <s v="5"/>
    <n v="11"/>
    <n v="3"/>
    <s v="3-11"/>
    <n v="56"/>
    <n v="56"/>
    <x v="1"/>
    <s v="21720606-11"/>
    <m/>
    <s v="21720606-11"/>
    <n v="0"/>
  </r>
  <r>
    <x v="2"/>
    <x v="86"/>
    <n v="3"/>
    <x v="3"/>
    <s v="3-21"/>
    <e v="#N/A"/>
    <n v="21723227"/>
    <s v="9"/>
    <n v="21"/>
    <n v="3"/>
    <s v="3-21"/>
    <n v="52"/>
    <n v="52"/>
    <x v="1"/>
    <s v="21723227-21"/>
    <m/>
    <s v="21723227-21"/>
    <n v="0"/>
  </r>
  <r>
    <x v="1"/>
    <x v="75"/>
    <n v="3"/>
    <x v="3"/>
    <s v="3-29"/>
    <e v="#N/A"/>
    <n v="21723872"/>
    <s v="2"/>
    <n v="29"/>
    <n v="3"/>
    <s v="3-29"/>
    <n v="67"/>
    <n v="67"/>
    <x v="1"/>
    <s v="21723872-29"/>
    <m/>
    <s v="21723872-29"/>
    <n v="0"/>
  </r>
  <r>
    <x v="2"/>
    <x v="73"/>
    <n v="3"/>
    <x v="3"/>
    <s v="3-44"/>
    <e v="#N/A"/>
    <n v="21723953"/>
    <s v="2"/>
    <n v="44"/>
    <n v="3"/>
    <s v="3-44"/>
    <n v="59"/>
    <n v="59"/>
    <x v="1"/>
    <s v="21723953-44"/>
    <m/>
    <s v="21723953-44"/>
    <n v="0"/>
  </r>
  <r>
    <x v="2"/>
    <x v="69"/>
    <n v="3"/>
    <x v="3"/>
    <s v="3-11"/>
    <e v="#N/A"/>
    <n v="21724169"/>
    <s v="3"/>
    <n v="11"/>
    <n v="3"/>
    <s v="3-11"/>
    <n v="47"/>
    <n v="47"/>
    <x v="1"/>
    <s v="21724169-11"/>
    <m/>
    <s v="21724169-11"/>
    <n v="0"/>
  </r>
  <r>
    <x v="1"/>
    <x v="63"/>
    <n v="3"/>
    <x v="3"/>
    <s v="3-67"/>
    <e v="#N/A"/>
    <n v="21724430"/>
    <s v="7"/>
    <n v="67"/>
    <n v="3"/>
    <s v="3-67"/>
    <n v="56"/>
    <n v="56"/>
    <x v="1"/>
    <s v="21724430-67"/>
    <m/>
    <s v="21724430-67"/>
    <n v="0"/>
  </r>
  <r>
    <x v="1"/>
    <x v="79"/>
    <n v="3"/>
    <x v="3"/>
    <s v="3-73"/>
    <e v="#N/A"/>
    <n v="21724616"/>
    <s v="4"/>
    <n v="73"/>
    <n v="3"/>
    <s v="3-73"/>
    <n v="57"/>
    <n v="57"/>
    <x v="1"/>
    <s v="21724616-73"/>
    <m/>
    <s v="21724616-73"/>
    <n v="0"/>
  </r>
  <r>
    <x v="2"/>
    <x v="73"/>
    <n v="3"/>
    <x v="3"/>
    <s v="3-44"/>
    <e v="#N/A"/>
    <n v="21724991"/>
    <s v="0"/>
    <n v="44"/>
    <n v="3"/>
    <s v="3-44"/>
    <n v="57"/>
    <n v="57"/>
    <x v="1"/>
    <s v="21724991-44"/>
    <m/>
    <s v="21724991-44"/>
    <n v="0"/>
  </r>
  <r>
    <x v="2"/>
    <x v="74"/>
    <n v="3"/>
    <x v="3"/>
    <s v="3-63"/>
    <e v="#N/A"/>
    <n v="21726577"/>
    <s v="0"/>
    <n v="63"/>
    <n v="3"/>
    <s v="3-63"/>
    <n v="61"/>
    <n v="61"/>
    <x v="1"/>
    <s v="21726577-63"/>
    <m/>
    <s v="21726577-63"/>
    <n v="0"/>
  </r>
  <r>
    <x v="1"/>
    <x v="91"/>
    <n v="3"/>
    <x v="3"/>
    <s v="3-111"/>
    <e v="#N/A"/>
    <n v="21726733"/>
    <s v="1"/>
    <n v="111"/>
    <n v="3"/>
    <s v="3-111"/>
    <n v="54"/>
    <n v="54"/>
    <x v="1"/>
    <s v="21726733-111"/>
    <m/>
    <s v="21726733-111"/>
    <n v="0"/>
  </r>
  <r>
    <x v="1"/>
    <x v="91"/>
    <n v="3"/>
    <x v="3"/>
    <s v="3-111"/>
    <e v="#N/A"/>
    <n v="21726811"/>
    <s v="7"/>
    <n v="111"/>
    <n v="3"/>
    <s v="3-111"/>
    <n v="75"/>
    <n v="75"/>
    <x v="1"/>
    <s v="21726811-111"/>
    <m/>
    <s v="21726811-111"/>
    <n v="0"/>
  </r>
  <r>
    <x v="1"/>
    <x v="67"/>
    <n v="3"/>
    <x v="3"/>
    <s v="3-56"/>
    <e v="#N/A"/>
    <n v="21727444"/>
    <s v="3"/>
    <n v="56"/>
    <n v="3"/>
    <s v="3-56"/>
    <n v="52"/>
    <n v="52"/>
    <x v="1"/>
    <s v="21727444-56"/>
    <m/>
    <s v="21727444-56"/>
    <n v="0"/>
  </r>
  <r>
    <x v="2"/>
    <x v="65"/>
    <n v="3"/>
    <x v="3"/>
    <s v="3-5"/>
    <e v="#N/A"/>
    <n v="21727677"/>
    <s v="2"/>
    <n v="5"/>
    <n v="3"/>
    <s v="3-5"/>
    <n v="69"/>
    <n v="69"/>
    <x v="1"/>
    <s v="21727677-5"/>
    <m/>
    <s v="21727677-5"/>
    <n v="0"/>
  </r>
  <r>
    <x v="2"/>
    <x v="73"/>
    <n v="3"/>
    <x v="3"/>
    <s v="3-44"/>
    <e v="#N/A"/>
    <n v="21733197"/>
    <s v="8"/>
    <n v="44"/>
    <n v="3"/>
    <s v="3-44"/>
    <n v="61"/>
    <n v="61"/>
    <x v="1"/>
    <s v="21733197-44"/>
    <m/>
    <s v="21733197-44"/>
    <n v="0"/>
  </r>
  <r>
    <x v="2"/>
    <x v="76"/>
    <n v="3"/>
    <x v="3"/>
    <s v="3-51"/>
    <e v="#N/A"/>
    <n v="21733562"/>
    <s v="0"/>
    <n v="51"/>
    <n v="3"/>
    <s v="3-51"/>
    <n v="68"/>
    <n v="68"/>
    <x v="1"/>
    <s v="21733562-51"/>
    <m/>
    <s v="21733562-51"/>
    <n v="0"/>
  </r>
  <r>
    <x v="1"/>
    <x v="67"/>
    <n v="3"/>
    <x v="3"/>
    <s v="3-56"/>
    <e v="#N/A"/>
    <n v="21733915"/>
    <s v="4"/>
    <n v="56"/>
    <n v="3"/>
    <s v="3-56"/>
    <n v="81"/>
    <n v="81"/>
    <x v="1"/>
    <s v="21733915-56"/>
    <m/>
    <s v="21733915-56"/>
    <n v="0"/>
  </r>
  <r>
    <x v="2"/>
    <x v="73"/>
    <n v="3"/>
    <x v="3"/>
    <s v="3-44"/>
    <e v="#N/A"/>
    <n v="21734682"/>
    <s v="7"/>
    <n v="44"/>
    <n v="3"/>
    <s v="3-44"/>
    <n v="76"/>
    <n v="76"/>
    <x v="1"/>
    <s v="21734682-44"/>
    <m/>
    <s v="21734682-44"/>
    <n v="0"/>
  </r>
  <r>
    <x v="1"/>
    <x v="71"/>
    <n v="3"/>
    <x v="3"/>
    <s v="3-10"/>
    <e v="#N/A"/>
    <n v="21735431"/>
    <s v="5"/>
    <n v="10"/>
    <n v="3"/>
    <s v="3-10"/>
    <n v="74"/>
    <n v="74"/>
    <x v="1"/>
    <s v="21735431-10"/>
    <m/>
    <s v="21735431-10"/>
    <n v="0"/>
  </r>
  <r>
    <x v="2"/>
    <x v="90"/>
    <n v="3"/>
    <x v="3"/>
    <s v="3-45"/>
    <e v="#N/A"/>
    <n v="21736403"/>
    <s v="5"/>
    <n v="45"/>
    <n v="3"/>
    <s v="3-45"/>
    <n v="84"/>
    <n v="84"/>
    <x v="1"/>
    <s v="21736403-45"/>
    <m/>
    <s v="21736403-45"/>
    <n v="0"/>
  </r>
  <r>
    <x v="1"/>
    <x v="71"/>
    <n v="3"/>
    <x v="3"/>
    <s v="3-10"/>
    <e v="#N/A"/>
    <n v="21736615"/>
    <s v="1"/>
    <n v="10"/>
    <n v="3"/>
    <s v="3-10"/>
    <n v="77"/>
    <n v="77"/>
    <x v="1"/>
    <s v="21736615-10"/>
    <m/>
    <s v="21736615-10"/>
    <n v="0"/>
  </r>
  <r>
    <x v="2"/>
    <x v="74"/>
    <n v="3"/>
    <x v="3"/>
    <s v="3-63"/>
    <e v="#N/A"/>
    <n v="21736918"/>
    <s v="5"/>
    <n v="63"/>
    <n v="3"/>
    <s v="3-63"/>
    <n v="31"/>
    <n v="31"/>
    <x v="1"/>
    <s v="21736918-63"/>
    <m/>
    <s v="21736918-63"/>
    <n v="0"/>
  </r>
  <r>
    <x v="1"/>
    <x v="91"/>
    <n v="3"/>
    <x v="3"/>
    <s v="3-111"/>
    <e v="#N/A"/>
    <n v="21736942"/>
    <s v="8"/>
    <n v="111"/>
    <n v="3"/>
    <s v="3-111"/>
    <n v="71"/>
    <n v="71"/>
    <x v="1"/>
    <s v="21736942-111"/>
    <m/>
    <s v="21736942-111"/>
    <n v="0"/>
  </r>
  <r>
    <x v="1"/>
    <x v="75"/>
    <n v="3"/>
    <x v="3"/>
    <s v="3-29"/>
    <e v="#N/A"/>
    <n v="21737550"/>
    <s v="9"/>
    <n v="29"/>
    <n v="3"/>
    <s v="3-29"/>
    <n v="68"/>
    <n v="68"/>
    <x v="1"/>
    <s v="21737550-29"/>
    <m/>
    <s v="21737550-29"/>
    <n v="0"/>
  </r>
  <r>
    <x v="2"/>
    <x v="83"/>
    <n v="3"/>
    <x v="3"/>
    <s v="3-83"/>
    <e v="#N/A"/>
    <n v="21737805"/>
    <s v="2"/>
    <n v="83"/>
    <n v="3"/>
    <s v="3-83"/>
    <n v="83"/>
    <n v="83"/>
    <x v="1"/>
    <s v="21737805-83"/>
    <m/>
    <s v="21737805-83"/>
    <n v="0"/>
  </r>
  <r>
    <x v="2"/>
    <x v="81"/>
    <n v="3"/>
    <x v="3"/>
    <s v="3-92"/>
    <e v="#N/A"/>
    <n v="21738081"/>
    <s v="2"/>
    <n v="92"/>
    <n v="3"/>
    <s v="3-92"/>
    <n v="97"/>
    <n v="97"/>
    <x v="1"/>
    <s v="21738081-92"/>
    <m/>
    <s v="21738081-92"/>
    <n v="0"/>
  </r>
  <r>
    <x v="2"/>
    <x v="86"/>
    <n v="3"/>
    <x v="3"/>
    <s v="3-21"/>
    <e v="#N/A"/>
    <n v="21740708"/>
    <s v="7"/>
    <n v="21"/>
    <n v="3"/>
    <s v="3-21"/>
    <n v="6"/>
    <n v="6"/>
    <x v="1"/>
    <s v="21740708-21"/>
    <m/>
    <s v="21740708-21"/>
    <n v="0"/>
  </r>
  <r>
    <x v="2"/>
    <x v="69"/>
    <n v="3"/>
    <x v="3"/>
    <s v="3-11"/>
    <e v="#N/A"/>
    <n v="21741582"/>
    <s v="9"/>
    <n v="11"/>
    <n v="3"/>
    <s v="3-11"/>
    <n v="75"/>
    <n v="75"/>
    <x v="1"/>
    <s v="21741582-11"/>
    <m/>
    <s v="21741582-11"/>
    <n v="0"/>
  </r>
  <r>
    <x v="1"/>
    <x v="75"/>
    <n v="3"/>
    <x v="3"/>
    <s v="3-29"/>
    <e v="#N/A"/>
    <n v="21741756"/>
    <s v="2"/>
    <n v="29"/>
    <n v="3"/>
    <s v="3-29"/>
    <n v="78"/>
    <n v="78"/>
    <x v="1"/>
    <s v="21741756-29"/>
    <m/>
    <s v="21741756-29"/>
    <n v="0"/>
  </r>
  <r>
    <x v="1"/>
    <x v="91"/>
    <n v="3"/>
    <x v="3"/>
    <s v="3-111"/>
    <e v="#N/A"/>
    <n v="21742040"/>
    <s v="7"/>
    <n v="111"/>
    <n v="3"/>
    <s v="3-111"/>
    <n v="69"/>
    <n v="69"/>
    <x v="1"/>
    <s v="21742040-111"/>
    <m/>
    <s v="21742040-111"/>
    <n v="0"/>
  </r>
  <r>
    <x v="1"/>
    <x v="75"/>
    <n v="3"/>
    <x v="3"/>
    <s v="3-29"/>
    <e v="#N/A"/>
    <n v="21742114"/>
    <s v="4"/>
    <n v="29"/>
    <n v="3"/>
    <s v="3-29"/>
    <n v="70"/>
    <n v="70"/>
    <x v="1"/>
    <s v="21742114-29"/>
    <m/>
    <s v="21742114-29"/>
    <n v="0"/>
  </r>
  <r>
    <x v="2"/>
    <x v="86"/>
    <n v="3"/>
    <x v="3"/>
    <s v="3-21"/>
    <e v="#N/A"/>
    <n v="21743015"/>
    <s v="1"/>
    <n v="21"/>
    <n v="3"/>
    <s v="3-21"/>
    <n v="55"/>
    <n v="55"/>
    <x v="1"/>
    <s v="21743015-21"/>
    <m/>
    <s v="21743015-21"/>
    <n v="0"/>
  </r>
  <r>
    <x v="1"/>
    <x v="67"/>
    <n v="3"/>
    <x v="3"/>
    <s v="3-56"/>
    <e v="#N/A"/>
    <n v="21744760"/>
    <s v="7"/>
    <n v="56"/>
    <n v="3"/>
    <s v="3-56"/>
    <n v="81"/>
    <n v="81"/>
    <x v="1"/>
    <s v="21744760-56"/>
    <m/>
    <s v="21744760-56"/>
    <n v="0"/>
  </r>
  <r>
    <x v="2"/>
    <x v="78"/>
    <n v="3"/>
    <x v="3"/>
    <s v="3-72"/>
    <e v="#N/A"/>
    <n v="21745580"/>
    <s v="4"/>
    <n v="72"/>
    <n v="3"/>
    <s v="3-72"/>
    <n v="67"/>
    <n v="67"/>
    <x v="1"/>
    <s v="21745580-72"/>
    <m/>
    <s v="21745580-72"/>
    <n v="0"/>
  </r>
  <r>
    <x v="1"/>
    <x v="67"/>
    <n v="3"/>
    <x v="3"/>
    <s v="3-56"/>
    <e v="#N/A"/>
    <n v="21745882"/>
    <s v="K"/>
    <n v="56"/>
    <n v="3"/>
    <s v="3-56"/>
    <n v="72"/>
    <n v="72"/>
    <x v="1"/>
    <s v="21745882-56"/>
    <m/>
    <s v="21745882-56"/>
    <n v="0"/>
  </r>
  <r>
    <x v="1"/>
    <x v="71"/>
    <n v="3"/>
    <x v="3"/>
    <s v="3-10"/>
    <e v="#N/A"/>
    <n v="21745915"/>
    <s v="K"/>
    <n v="10"/>
    <n v="3"/>
    <s v="3-10"/>
    <n v="76"/>
    <n v="76"/>
    <x v="1"/>
    <s v="21745915-10"/>
    <m/>
    <s v="21745915-10"/>
    <n v="0"/>
  </r>
  <r>
    <x v="2"/>
    <x v="73"/>
    <n v="3"/>
    <x v="3"/>
    <s v="3-44"/>
    <e v="#N/A"/>
    <n v="21746545"/>
    <s v="1"/>
    <n v="44"/>
    <n v="3"/>
    <s v="3-44"/>
    <n v="62"/>
    <n v="62"/>
    <x v="1"/>
    <s v="21746545-44"/>
    <m/>
    <s v="21746545-44"/>
    <n v="0"/>
  </r>
  <r>
    <x v="2"/>
    <x v="76"/>
    <n v="3"/>
    <x v="3"/>
    <s v="3-51"/>
    <e v="#N/A"/>
    <n v="21747756"/>
    <s v="5"/>
    <n v="51"/>
    <n v="3"/>
    <s v="3-51"/>
    <n v="0"/>
    <m/>
    <x v="0"/>
    <s v="21747756-51"/>
    <m/>
    <s v="21747756-51"/>
    <n v="0"/>
  </r>
  <r>
    <x v="2"/>
    <x v="74"/>
    <n v="3"/>
    <x v="3"/>
    <s v="3-63"/>
    <e v="#N/A"/>
    <n v="21748706"/>
    <s v="4"/>
    <n v="63"/>
    <n v="3"/>
    <s v="3-63"/>
    <n v="83"/>
    <n v="83"/>
    <x v="1"/>
    <s v="21748706-63"/>
    <m/>
    <s v="21748706-63"/>
    <n v="0"/>
  </r>
  <r>
    <x v="1"/>
    <x v="63"/>
    <n v="3"/>
    <x v="3"/>
    <s v="3-67"/>
    <e v="#N/A"/>
    <n v="21748819"/>
    <s v="2"/>
    <n v="67"/>
    <n v="3"/>
    <s v="3-67"/>
    <n v="78"/>
    <n v="78"/>
    <x v="1"/>
    <s v="21748819-67"/>
    <m/>
    <s v="21748819-67"/>
    <n v="0"/>
  </r>
  <r>
    <x v="2"/>
    <x v="57"/>
    <n v="3"/>
    <x v="3"/>
    <s v="3-27"/>
    <e v="#N/A"/>
    <n v="21749062"/>
    <s v="6"/>
    <n v="27"/>
    <n v="3"/>
    <s v="3-27"/>
    <n v="66"/>
    <n v="66"/>
    <x v="1"/>
    <s v="21749062-27"/>
    <m/>
    <s v="21749062-27"/>
    <n v="0"/>
  </r>
  <r>
    <x v="1"/>
    <x v="67"/>
    <n v="3"/>
    <x v="3"/>
    <s v="3-56"/>
    <e v="#N/A"/>
    <n v="21749279"/>
    <s v="3"/>
    <n v="56"/>
    <n v="3"/>
    <s v="3-56"/>
    <n v="70"/>
    <n v="70"/>
    <x v="1"/>
    <s v="21749279-56"/>
    <m/>
    <s v="21749279-56"/>
    <n v="0"/>
  </r>
  <r>
    <x v="2"/>
    <x v="73"/>
    <n v="3"/>
    <x v="3"/>
    <s v="3-44"/>
    <e v="#N/A"/>
    <n v="21749831"/>
    <s v="7"/>
    <n v="44"/>
    <n v="3"/>
    <s v="3-44"/>
    <n v="72"/>
    <n v="72"/>
    <x v="1"/>
    <s v="21749831-44"/>
    <m/>
    <s v="21749831-44"/>
    <n v="0"/>
  </r>
  <r>
    <x v="1"/>
    <x v="79"/>
    <n v="3"/>
    <x v="3"/>
    <s v="3-73"/>
    <e v="#N/A"/>
    <n v="21750659"/>
    <s v="K"/>
    <n v="73"/>
    <n v="3"/>
    <s v="3-73"/>
    <n v="75"/>
    <n v="75"/>
    <x v="1"/>
    <s v="21750659-73"/>
    <m/>
    <s v="21750659-73"/>
    <n v="0"/>
  </r>
  <r>
    <x v="1"/>
    <x v="75"/>
    <n v="3"/>
    <x v="3"/>
    <s v="3-29"/>
    <e v="#N/A"/>
    <n v="21750779"/>
    <s v="0"/>
    <n v="29"/>
    <n v="3"/>
    <s v="3-29"/>
    <n v="64"/>
    <n v="64"/>
    <x v="1"/>
    <s v="21750779-29"/>
    <m/>
    <s v="21750779-29"/>
    <n v="0"/>
  </r>
  <r>
    <x v="2"/>
    <x v="92"/>
    <n v="3"/>
    <x v="3"/>
    <s v="3-41"/>
    <e v="#N/A"/>
    <n v="21751546"/>
    <s v="7"/>
    <n v="41"/>
    <n v="3"/>
    <s v="3-41"/>
    <n v="76"/>
    <n v="76"/>
    <x v="1"/>
    <s v="21751546-41"/>
    <m/>
    <s v="21751546-41"/>
    <n v="0"/>
  </r>
  <r>
    <x v="2"/>
    <x v="73"/>
    <n v="3"/>
    <x v="3"/>
    <s v="3-44"/>
    <e v="#N/A"/>
    <n v="21753174"/>
    <s v="8"/>
    <n v="44"/>
    <n v="3"/>
    <s v="3-44"/>
    <n v="17"/>
    <n v="17"/>
    <x v="1"/>
    <s v="21753174-44"/>
    <m/>
    <s v="21753174-44"/>
    <n v="0"/>
  </r>
  <r>
    <x v="2"/>
    <x v="73"/>
    <n v="3"/>
    <x v="3"/>
    <s v="3-44"/>
    <e v="#N/A"/>
    <n v="21753893"/>
    <s v="9"/>
    <n v="44"/>
    <n v="3"/>
    <s v="3-44"/>
    <n v="0"/>
    <m/>
    <x v="2"/>
    <s v="NO"/>
    <m/>
    <s v="21753893-44"/>
    <n v="0"/>
  </r>
  <r>
    <x v="1"/>
    <x v="75"/>
    <n v="3"/>
    <x v="3"/>
    <s v="3-29"/>
    <e v="#N/A"/>
    <n v="21753922"/>
    <s v="6"/>
    <n v="29"/>
    <n v="3"/>
    <s v="3-29"/>
    <n v="78"/>
    <n v="78"/>
    <x v="1"/>
    <s v="21753922-29"/>
    <m/>
    <s v="21753922-29"/>
    <n v="0"/>
  </r>
  <r>
    <x v="2"/>
    <x v="81"/>
    <n v="3"/>
    <x v="3"/>
    <s v="3-92"/>
    <e v="#N/A"/>
    <n v="21754270"/>
    <s v="7"/>
    <n v="92"/>
    <n v="3"/>
    <s v="3-92"/>
    <n v="83"/>
    <n v="83"/>
    <x v="1"/>
    <s v="21754270-92"/>
    <m/>
    <s v="21754270-92"/>
    <n v="0"/>
  </r>
  <r>
    <x v="2"/>
    <x v="81"/>
    <n v="3"/>
    <x v="3"/>
    <s v="3-92"/>
    <e v="#N/A"/>
    <n v="21754735"/>
    <s v="0"/>
    <n v="92"/>
    <n v="3"/>
    <s v="3-92"/>
    <n v="63"/>
    <n v="63"/>
    <x v="1"/>
    <s v="21754735-92"/>
    <m/>
    <s v="21754735-92"/>
    <n v="0"/>
  </r>
  <r>
    <x v="2"/>
    <x v="81"/>
    <n v="3"/>
    <x v="3"/>
    <s v="3-92"/>
    <e v="#N/A"/>
    <n v="21755370"/>
    <s v="9"/>
    <n v="92"/>
    <n v="3"/>
    <s v="3-92"/>
    <n v="71"/>
    <n v="71"/>
    <x v="1"/>
    <s v="21755370-92"/>
    <m/>
    <s v="21755370-92"/>
    <n v="0"/>
  </r>
  <r>
    <x v="2"/>
    <x v="65"/>
    <n v="3"/>
    <x v="3"/>
    <s v="3-5"/>
    <e v="#N/A"/>
    <n v="21756697"/>
    <s v="5"/>
    <n v="5"/>
    <n v="3"/>
    <s v="3-5"/>
    <n v="64"/>
    <n v="64"/>
    <x v="1"/>
    <s v="21756697-5"/>
    <m/>
    <s v="21756697-5"/>
    <n v="0"/>
  </r>
  <r>
    <x v="1"/>
    <x v="67"/>
    <n v="3"/>
    <x v="3"/>
    <s v="3-56"/>
    <e v="#N/A"/>
    <n v="21757900"/>
    <s v="7"/>
    <n v="56"/>
    <n v="3"/>
    <s v="3-56"/>
    <n v="81"/>
    <n v="81"/>
    <x v="1"/>
    <s v="21757900-56"/>
    <m/>
    <s v="21757900-56"/>
    <n v="0"/>
  </r>
  <r>
    <x v="2"/>
    <x v="72"/>
    <n v="3"/>
    <x v="3"/>
    <s v="3-84"/>
    <e v="#N/A"/>
    <n v="21758384"/>
    <s v="5"/>
    <n v="84"/>
    <n v="3"/>
    <s v="3-84"/>
    <n v="66"/>
    <n v="66"/>
    <x v="1"/>
    <s v="21758384-84"/>
    <m/>
    <s v="21758384-84"/>
    <n v="0"/>
  </r>
  <r>
    <x v="2"/>
    <x v="73"/>
    <n v="3"/>
    <x v="3"/>
    <s v="3-44"/>
    <e v="#N/A"/>
    <n v="21758420"/>
    <s v="5"/>
    <n v="44"/>
    <n v="3"/>
    <s v="3-44"/>
    <n v="69"/>
    <n v="69"/>
    <x v="1"/>
    <s v="21758420-44"/>
    <m/>
    <s v="21758420-44"/>
    <n v="0"/>
  </r>
  <r>
    <x v="2"/>
    <x v="84"/>
    <n v="3"/>
    <x v="3"/>
    <s v="3-46"/>
    <e v="#N/A"/>
    <n v="21759785"/>
    <s v="4"/>
    <n v="46"/>
    <n v="3"/>
    <s v="3-46"/>
    <n v="68"/>
    <n v="68"/>
    <x v="1"/>
    <s v="21759785-46"/>
    <m/>
    <s v="21759785-46"/>
    <n v="0"/>
  </r>
  <r>
    <x v="2"/>
    <x v="73"/>
    <n v="3"/>
    <x v="3"/>
    <s v="3-44"/>
    <e v="#N/A"/>
    <n v="21759979"/>
    <s v="2"/>
    <n v="44"/>
    <n v="3"/>
    <s v="3-44"/>
    <n v="67"/>
    <n v="67"/>
    <x v="1"/>
    <s v="21759979-44"/>
    <m/>
    <s v="21759979-44"/>
    <n v="0"/>
  </r>
  <r>
    <x v="1"/>
    <x v="75"/>
    <n v="3"/>
    <x v="3"/>
    <s v="3-29"/>
    <e v="#N/A"/>
    <n v="21760983"/>
    <s v="6"/>
    <n v="29"/>
    <n v="3"/>
    <s v="3-29"/>
    <n v="68"/>
    <n v="68"/>
    <x v="1"/>
    <s v="21760983-29"/>
    <m/>
    <s v="21760983-29"/>
    <n v="0"/>
  </r>
  <r>
    <x v="2"/>
    <x v="90"/>
    <n v="3"/>
    <x v="3"/>
    <s v="3-45"/>
    <e v="#N/A"/>
    <n v="21761627"/>
    <s v="1"/>
    <n v="45"/>
    <n v="3"/>
    <s v="3-45"/>
    <n v="0"/>
    <m/>
    <x v="2"/>
    <s v="NO"/>
    <m/>
    <s v="21761627-45"/>
    <n v="0"/>
  </r>
  <r>
    <x v="1"/>
    <x v="71"/>
    <n v="3"/>
    <x v="3"/>
    <s v="3-10"/>
    <e v="#N/A"/>
    <n v="21761853"/>
    <s v="3"/>
    <n v="10"/>
    <n v="3"/>
    <s v="3-10"/>
    <n v="80"/>
    <n v="80"/>
    <x v="1"/>
    <s v="21761853-10"/>
    <m/>
    <s v="21761853-10"/>
    <n v="0"/>
  </r>
  <r>
    <x v="2"/>
    <x v="57"/>
    <n v="3"/>
    <x v="3"/>
    <s v="3-27"/>
    <e v="#N/A"/>
    <n v="21762564"/>
    <s v="5"/>
    <n v="27"/>
    <n v="3"/>
    <s v="3-27"/>
    <n v="0"/>
    <m/>
    <x v="2"/>
    <s v="21762564-27"/>
    <m/>
    <s v="21762564-27"/>
    <n v="0"/>
  </r>
  <r>
    <x v="2"/>
    <x v="69"/>
    <n v="3"/>
    <x v="3"/>
    <s v="3-11"/>
    <e v="#N/A"/>
    <n v="21763126"/>
    <s v="2"/>
    <n v="11"/>
    <n v="3"/>
    <s v="3-11"/>
    <n v="76"/>
    <n v="76"/>
    <x v="1"/>
    <s v="21763126-11"/>
    <m/>
    <s v="21763126-11"/>
    <n v="0"/>
  </r>
  <r>
    <x v="1"/>
    <x v="91"/>
    <n v="3"/>
    <x v="3"/>
    <s v="3-111"/>
    <e v="#N/A"/>
    <n v="21763195"/>
    <s v="5"/>
    <n v="111"/>
    <n v="3"/>
    <s v="3-111"/>
    <n v="81"/>
    <n v="81"/>
    <x v="1"/>
    <s v="21763195-111"/>
    <m/>
    <s v="21763195-111"/>
    <n v="0"/>
  </r>
  <r>
    <x v="1"/>
    <x v="75"/>
    <n v="3"/>
    <x v="3"/>
    <s v="3-29"/>
    <e v="#N/A"/>
    <n v="21763851"/>
    <s v="8"/>
    <n v="29"/>
    <n v="3"/>
    <s v="3-29"/>
    <n v="78"/>
    <n v="78"/>
    <x v="1"/>
    <s v="21763851-29"/>
    <m/>
    <s v="21763851-29"/>
    <n v="0"/>
  </r>
  <r>
    <x v="1"/>
    <x v="67"/>
    <n v="3"/>
    <x v="3"/>
    <s v="3-56"/>
    <e v="#N/A"/>
    <n v="21764188"/>
    <s v="8"/>
    <n v="56"/>
    <n v="3"/>
    <s v="3-56"/>
    <n v="80"/>
    <n v="80"/>
    <x v="1"/>
    <s v="21764188-56"/>
    <m/>
    <s v="21764188-56"/>
    <n v="0"/>
  </r>
  <r>
    <x v="1"/>
    <x v="91"/>
    <n v="3"/>
    <x v="3"/>
    <s v="3-111"/>
    <e v="#N/A"/>
    <n v="21764541"/>
    <s v="7"/>
    <n v="111"/>
    <n v="3"/>
    <s v="3-111"/>
    <n v="56"/>
    <n v="56"/>
    <x v="1"/>
    <s v="21764541-111"/>
    <m/>
    <s v="21764541-111"/>
    <n v="0"/>
  </r>
  <r>
    <x v="2"/>
    <x v="57"/>
    <n v="3"/>
    <x v="3"/>
    <s v="3-27"/>
    <e v="#N/A"/>
    <n v="21764880"/>
    <s v="7"/>
    <n v="27"/>
    <n v="3"/>
    <s v="3-27"/>
    <n v="80"/>
    <n v="80"/>
    <x v="1"/>
    <s v="21764880-27"/>
    <m/>
    <s v="21764880-27"/>
    <n v="0"/>
  </r>
  <r>
    <x v="2"/>
    <x v="90"/>
    <n v="3"/>
    <x v="3"/>
    <s v="3-45"/>
    <e v="#N/A"/>
    <n v="21765868"/>
    <s v="3"/>
    <n v="45"/>
    <n v="3"/>
    <s v="3-45"/>
    <n v="73"/>
    <n v="73"/>
    <x v="1"/>
    <s v="21765868-45"/>
    <m/>
    <s v="21765868-45"/>
    <n v="0"/>
  </r>
  <r>
    <x v="2"/>
    <x v="92"/>
    <n v="3"/>
    <x v="3"/>
    <s v="3-41"/>
    <e v="#N/A"/>
    <n v="21766649"/>
    <s v="K"/>
    <n v="41"/>
    <n v="3"/>
    <s v="3-41"/>
    <n v="74"/>
    <n v="74"/>
    <x v="1"/>
    <s v="21766649-41"/>
    <m/>
    <s v="21766649-41"/>
    <n v="0"/>
  </r>
  <r>
    <x v="2"/>
    <x v="74"/>
    <n v="3"/>
    <x v="3"/>
    <s v="3-63"/>
    <e v="#N/A"/>
    <n v="21767817"/>
    <s v="K"/>
    <n v="63"/>
    <n v="3"/>
    <s v="3-63"/>
    <n v="50"/>
    <n v="50"/>
    <x v="1"/>
    <s v="21767817-63"/>
    <m/>
    <s v="21767817-63"/>
    <n v="0"/>
  </r>
  <r>
    <x v="2"/>
    <x v="81"/>
    <n v="3"/>
    <x v="3"/>
    <s v="3-92"/>
    <e v="#N/A"/>
    <n v="21768694"/>
    <s v="6"/>
    <n v="92"/>
    <n v="3"/>
    <s v="3-92"/>
    <n v="56"/>
    <n v="56"/>
    <x v="1"/>
    <s v="21768694-92"/>
    <m/>
    <s v="21768694-92"/>
    <n v="0"/>
  </r>
  <r>
    <x v="2"/>
    <x v="82"/>
    <n v="3"/>
    <x v="3"/>
    <s v="3-107"/>
    <e v="#N/A"/>
    <n v="21769275"/>
    <s v="K"/>
    <n v="107"/>
    <n v="3"/>
    <s v="3-107"/>
    <n v="63"/>
    <n v="63"/>
    <x v="1"/>
    <s v="21769275-107"/>
    <m/>
    <s v="21769275-107"/>
    <n v="0"/>
  </r>
  <r>
    <x v="1"/>
    <x v="91"/>
    <n v="3"/>
    <x v="3"/>
    <s v="3-111"/>
    <e v="#N/A"/>
    <n v="21769689"/>
    <s v="5"/>
    <n v="111"/>
    <n v="3"/>
    <s v="3-111"/>
    <n v="69"/>
    <n v="69"/>
    <x v="1"/>
    <s v="21769689-111"/>
    <m/>
    <s v="21769689-111"/>
    <n v="0"/>
  </r>
  <r>
    <x v="2"/>
    <x v="74"/>
    <n v="3"/>
    <x v="3"/>
    <s v="3-63"/>
    <e v="#N/A"/>
    <n v="21770156"/>
    <s v="2"/>
    <n v="63"/>
    <n v="3"/>
    <s v="3-63"/>
    <n v="57"/>
    <n v="57"/>
    <x v="1"/>
    <s v="21770156-63"/>
    <m/>
    <s v="21770156-63"/>
    <n v="0"/>
  </r>
  <r>
    <x v="1"/>
    <x v="71"/>
    <n v="3"/>
    <x v="3"/>
    <s v="3-10"/>
    <e v="#N/A"/>
    <n v="21770555"/>
    <s v="K"/>
    <n v="10"/>
    <n v="3"/>
    <s v="3-10"/>
    <n v="70"/>
    <n v="70"/>
    <x v="1"/>
    <s v="21770555-10"/>
    <m/>
    <s v="21770555-10"/>
    <n v="0"/>
  </r>
  <r>
    <x v="2"/>
    <x v="78"/>
    <n v="3"/>
    <x v="3"/>
    <s v="3-72"/>
    <e v="#N/A"/>
    <n v="21770830"/>
    <s v="3"/>
    <n v="72"/>
    <n v="3"/>
    <s v="3-72"/>
    <n v="73"/>
    <n v="73"/>
    <x v="1"/>
    <s v="21770830-72"/>
    <m/>
    <s v="21770830-72"/>
    <n v="0"/>
  </r>
  <r>
    <x v="2"/>
    <x v="81"/>
    <n v="3"/>
    <x v="3"/>
    <s v="3-92"/>
    <e v="#N/A"/>
    <n v="21771546"/>
    <s v="6"/>
    <n v="92"/>
    <n v="3"/>
    <s v="3-92"/>
    <n v="70"/>
    <n v="70"/>
    <x v="1"/>
    <s v="21771546-92"/>
    <m/>
    <s v="21771546-92"/>
    <n v="0"/>
  </r>
  <r>
    <x v="2"/>
    <x v="57"/>
    <n v="3"/>
    <x v="3"/>
    <s v="3-27"/>
    <e v="#N/A"/>
    <n v="21771931"/>
    <s v="3"/>
    <n v="27"/>
    <n v="3"/>
    <s v="3-27"/>
    <n v="62"/>
    <n v="62"/>
    <x v="1"/>
    <s v="21771931-27"/>
    <m/>
    <s v="21771931-27"/>
    <n v="0"/>
  </r>
  <r>
    <x v="2"/>
    <x v="92"/>
    <n v="3"/>
    <x v="3"/>
    <s v="3-41"/>
    <e v="#N/A"/>
    <n v="21773731"/>
    <s v="1"/>
    <n v="41"/>
    <n v="3"/>
    <s v="3-41"/>
    <n v="12"/>
    <n v="12"/>
    <x v="1"/>
    <s v="21773731-41"/>
    <m/>
    <s v="21773731-41"/>
    <n v="0"/>
  </r>
  <r>
    <x v="2"/>
    <x v="73"/>
    <n v="3"/>
    <x v="3"/>
    <s v="3-44"/>
    <e v="#N/A"/>
    <n v="21774191"/>
    <s v="2"/>
    <n v="44"/>
    <n v="3"/>
    <s v="3-44"/>
    <n v="72"/>
    <n v="72"/>
    <x v="1"/>
    <s v="21774191-44"/>
    <m/>
    <s v="21774191-44"/>
    <n v="0"/>
  </r>
  <r>
    <x v="2"/>
    <x v="90"/>
    <n v="3"/>
    <x v="3"/>
    <s v="3-45"/>
    <e v="#N/A"/>
    <n v="21774372"/>
    <s v="9"/>
    <n v="45"/>
    <n v="3"/>
    <s v="3-45"/>
    <n v="75"/>
    <n v="75"/>
    <x v="1"/>
    <s v="21774372-45"/>
    <m/>
    <s v="21774372-45"/>
    <n v="0"/>
  </r>
  <r>
    <x v="2"/>
    <x v="81"/>
    <n v="3"/>
    <x v="3"/>
    <s v="3-92"/>
    <e v="#N/A"/>
    <n v="21775826"/>
    <s v="2"/>
    <n v="92"/>
    <n v="3"/>
    <s v="3-92"/>
    <n v="53"/>
    <n v="53"/>
    <x v="1"/>
    <s v="21775826-92"/>
    <m/>
    <s v="21775826-92"/>
    <n v="0"/>
  </r>
  <r>
    <x v="1"/>
    <x v="67"/>
    <n v="3"/>
    <x v="3"/>
    <s v="3-56"/>
    <e v="#N/A"/>
    <n v="21776070"/>
    <s v="4"/>
    <n v="56"/>
    <n v="3"/>
    <s v="3-56"/>
    <n v="74"/>
    <n v="74"/>
    <x v="1"/>
    <s v="21776070-56"/>
    <m/>
    <s v="21776070-56"/>
    <n v="0"/>
  </r>
  <r>
    <x v="1"/>
    <x v="75"/>
    <n v="3"/>
    <x v="3"/>
    <s v="3-29"/>
    <e v="#N/A"/>
    <n v="21776964"/>
    <s v="7"/>
    <n v="29"/>
    <n v="3"/>
    <s v="3-29"/>
    <n v="70"/>
    <n v="70"/>
    <x v="1"/>
    <s v="21776964-29"/>
    <m/>
    <s v="21776964-29"/>
    <n v="0"/>
  </r>
  <r>
    <x v="2"/>
    <x v="57"/>
    <n v="3"/>
    <x v="3"/>
    <s v="3-27"/>
    <e v="#N/A"/>
    <n v="21777980"/>
    <s v="4"/>
    <n v="27"/>
    <n v="3"/>
    <s v="3-27"/>
    <n v="50"/>
    <n v="50"/>
    <x v="1"/>
    <s v="21777980-27"/>
    <m/>
    <s v="21777980-27"/>
    <n v="0"/>
  </r>
  <r>
    <x v="2"/>
    <x v="76"/>
    <n v="3"/>
    <x v="3"/>
    <s v="3-51"/>
    <e v="#N/A"/>
    <n v="21778636"/>
    <s v="3"/>
    <n v="51"/>
    <n v="3"/>
    <s v="3-51"/>
    <n v="0"/>
    <m/>
    <x v="2"/>
    <s v="NO"/>
    <m/>
    <s v="21778636-51"/>
    <n v="0"/>
  </r>
  <r>
    <x v="2"/>
    <x v="76"/>
    <n v="3"/>
    <x v="3"/>
    <s v="3-51"/>
    <e v="#N/A"/>
    <n v="21779030"/>
    <s v="1"/>
    <n v="51"/>
    <n v="3"/>
    <s v="3-51"/>
    <n v="62"/>
    <n v="62"/>
    <x v="1"/>
    <s v="21779030-51"/>
    <m/>
    <s v="21779030-51"/>
    <n v="0"/>
  </r>
  <r>
    <x v="2"/>
    <x v="78"/>
    <n v="3"/>
    <x v="3"/>
    <s v="3-72"/>
    <e v="#N/A"/>
    <n v="21779741"/>
    <s v="1"/>
    <n v="72"/>
    <n v="3"/>
    <s v="3-72"/>
    <n v="16"/>
    <n v="16"/>
    <x v="1"/>
    <s v="21779741-72"/>
    <m/>
    <s v="21779741-72"/>
    <n v="0"/>
  </r>
  <r>
    <x v="2"/>
    <x v="76"/>
    <n v="3"/>
    <x v="3"/>
    <s v="3-51"/>
    <e v="#N/A"/>
    <n v="21780243"/>
    <s v="1"/>
    <n v="51"/>
    <n v="3"/>
    <s v="3-51"/>
    <n v="68"/>
    <n v="68"/>
    <x v="1"/>
    <s v="21780243-51"/>
    <m/>
    <s v="21780243-51"/>
    <n v="0"/>
  </r>
  <r>
    <x v="2"/>
    <x v="86"/>
    <n v="3"/>
    <x v="3"/>
    <s v="3-21"/>
    <e v="#N/A"/>
    <n v="21780469"/>
    <s v="8"/>
    <n v="21"/>
    <n v="3"/>
    <s v="3-21"/>
    <n v="51"/>
    <n v="51"/>
    <x v="1"/>
    <s v="21780469-21"/>
    <m/>
    <s v="21780469-21"/>
    <n v="0"/>
  </r>
  <r>
    <x v="1"/>
    <x v="67"/>
    <n v="3"/>
    <x v="3"/>
    <s v="3-56"/>
    <e v="#N/A"/>
    <n v="21780507"/>
    <s v="4"/>
    <n v="56"/>
    <n v="3"/>
    <s v="3-56"/>
    <n v="78"/>
    <n v="78"/>
    <x v="1"/>
    <s v="21780507-56"/>
    <m/>
    <s v="21780507-56"/>
    <n v="0"/>
  </r>
  <r>
    <x v="2"/>
    <x v="69"/>
    <n v="3"/>
    <x v="3"/>
    <s v="3-11"/>
    <e v="#N/A"/>
    <n v="21781526"/>
    <s v="6"/>
    <n v="11"/>
    <n v="3"/>
    <s v="3-11"/>
    <n v="64"/>
    <n v="64"/>
    <x v="1"/>
    <s v="21781526-11"/>
    <m/>
    <s v="21781526-11"/>
    <n v="0"/>
  </r>
  <r>
    <x v="2"/>
    <x v="69"/>
    <n v="3"/>
    <x v="3"/>
    <s v="3-11"/>
    <e v="#N/A"/>
    <n v="21782551"/>
    <s v="2"/>
    <n v="11"/>
    <n v="3"/>
    <s v="3-11"/>
    <n v="54"/>
    <n v="54"/>
    <x v="1"/>
    <s v="21782551-11"/>
    <m/>
    <s v="21782551-11"/>
    <n v="0"/>
  </r>
  <r>
    <x v="2"/>
    <x v="76"/>
    <n v="3"/>
    <x v="3"/>
    <s v="3-51"/>
    <e v="#N/A"/>
    <n v="21783194"/>
    <s v="6"/>
    <n v="51"/>
    <n v="3"/>
    <s v="3-51"/>
    <n v="71"/>
    <n v="71"/>
    <x v="1"/>
    <s v="21783194-51"/>
    <m/>
    <s v="21783194-51"/>
    <n v="0"/>
  </r>
  <r>
    <x v="1"/>
    <x v="67"/>
    <n v="3"/>
    <x v="3"/>
    <s v="3-56"/>
    <e v="#N/A"/>
    <n v="21785384"/>
    <s v="2"/>
    <n v="56"/>
    <n v="3"/>
    <s v="3-56"/>
    <n v="66"/>
    <n v="66"/>
    <x v="1"/>
    <s v="21785384-56"/>
    <m/>
    <s v="21785384-56"/>
    <n v="0"/>
  </r>
  <r>
    <x v="2"/>
    <x v="92"/>
    <n v="3"/>
    <x v="3"/>
    <s v="3-41"/>
    <e v="#N/A"/>
    <n v="21785686"/>
    <s v="8"/>
    <n v="41"/>
    <n v="3"/>
    <s v="3-41"/>
    <n v="77"/>
    <n v="77"/>
    <x v="1"/>
    <s v="21785686-41"/>
    <m/>
    <s v="21785686-41"/>
    <n v="0"/>
  </r>
  <r>
    <x v="2"/>
    <x v="76"/>
    <n v="3"/>
    <x v="3"/>
    <s v="3-51"/>
    <e v="#N/A"/>
    <n v="21787670"/>
    <s v="2"/>
    <n v="51"/>
    <n v="3"/>
    <s v="3-51"/>
    <n v="74"/>
    <n v="74"/>
    <x v="1"/>
    <s v="21787670-51"/>
    <m/>
    <s v="21787670-51"/>
    <n v="0"/>
  </r>
  <r>
    <x v="1"/>
    <x v="91"/>
    <n v="3"/>
    <x v="3"/>
    <s v="3-111"/>
    <e v="#N/A"/>
    <n v="21788074"/>
    <s v="2"/>
    <n v="111"/>
    <n v="3"/>
    <s v="3-111"/>
    <n v="74"/>
    <n v="74"/>
    <x v="1"/>
    <s v="21788074-111"/>
    <m/>
    <s v="21788074-111"/>
    <n v="0"/>
  </r>
  <r>
    <x v="1"/>
    <x v="67"/>
    <n v="3"/>
    <x v="3"/>
    <s v="3-56"/>
    <e v="#N/A"/>
    <n v="21788272"/>
    <s v="9"/>
    <n v="56"/>
    <n v="3"/>
    <s v="3-56"/>
    <n v="76"/>
    <n v="76"/>
    <x v="1"/>
    <s v="21788272-56"/>
    <m/>
    <s v="21788272-56"/>
    <n v="0"/>
  </r>
  <r>
    <x v="2"/>
    <x v="74"/>
    <n v="3"/>
    <x v="3"/>
    <s v="3-63"/>
    <e v="#N/A"/>
    <n v="21788281"/>
    <s v="8"/>
    <n v="63"/>
    <n v="3"/>
    <s v="3-63"/>
    <n v="59"/>
    <n v="59"/>
    <x v="1"/>
    <s v="21788281-63"/>
    <m/>
    <s v="21788281-63"/>
    <n v="0"/>
  </r>
  <r>
    <x v="2"/>
    <x v="74"/>
    <n v="3"/>
    <x v="3"/>
    <s v="3-63"/>
    <e v="#N/A"/>
    <n v="21788505"/>
    <s v="1"/>
    <n v="63"/>
    <n v="3"/>
    <s v="3-63"/>
    <n v="60"/>
    <n v="60"/>
    <x v="1"/>
    <s v="21788505-63"/>
    <m/>
    <s v="21788505-63"/>
    <n v="0"/>
  </r>
  <r>
    <x v="2"/>
    <x v="74"/>
    <n v="3"/>
    <x v="3"/>
    <s v="3-63"/>
    <e v="#N/A"/>
    <n v="21788529"/>
    <s v="9"/>
    <n v="63"/>
    <n v="3"/>
    <s v="3-63"/>
    <n v="57"/>
    <n v="57"/>
    <x v="1"/>
    <s v="21788529-63"/>
    <m/>
    <s v="21788529-63"/>
    <n v="0"/>
  </r>
  <r>
    <x v="2"/>
    <x v="90"/>
    <n v="3"/>
    <x v="3"/>
    <s v="3-45"/>
    <e v="#N/A"/>
    <n v="21788802"/>
    <s v="6"/>
    <n v="45"/>
    <n v="3"/>
    <s v="3-45"/>
    <n v="83"/>
    <n v="83"/>
    <x v="1"/>
    <s v="21788802-45"/>
    <m/>
    <s v="21788802-45"/>
    <n v="0"/>
  </r>
  <r>
    <x v="1"/>
    <x v="67"/>
    <n v="3"/>
    <x v="3"/>
    <s v="3-56"/>
    <e v="#N/A"/>
    <n v="21788828"/>
    <s v="K"/>
    <n v="56"/>
    <n v="3"/>
    <s v="3-56"/>
    <n v="76"/>
    <n v="76"/>
    <x v="1"/>
    <s v="21788828-56"/>
    <m/>
    <s v="21788828-56"/>
    <n v="0"/>
  </r>
  <r>
    <x v="1"/>
    <x v="75"/>
    <n v="3"/>
    <x v="3"/>
    <s v="3-29"/>
    <e v="#N/A"/>
    <n v="21789488"/>
    <s v="3"/>
    <n v="29"/>
    <n v="3"/>
    <s v="3-29"/>
    <n v="59"/>
    <n v="59"/>
    <x v="1"/>
    <s v="21789488-29"/>
    <m/>
    <s v="21789488-29"/>
    <n v="0"/>
  </r>
  <r>
    <x v="1"/>
    <x v="67"/>
    <n v="3"/>
    <x v="3"/>
    <s v="3-56"/>
    <e v="#N/A"/>
    <n v="21789852"/>
    <s v="8"/>
    <n v="56"/>
    <n v="3"/>
    <s v="3-56"/>
    <n v="54"/>
    <n v="54"/>
    <x v="1"/>
    <s v="21789852-56"/>
    <m/>
    <s v="21789852-56"/>
    <n v="0"/>
  </r>
  <r>
    <x v="1"/>
    <x v="75"/>
    <n v="3"/>
    <x v="3"/>
    <s v="3-29"/>
    <e v="#N/A"/>
    <n v="21790104"/>
    <s v="9"/>
    <n v="29"/>
    <n v="3"/>
    <s v="3-29"/>
    <n v="81"/>
    <n v="81"/>
    <x v="1"/>
    <s v="21790104-29"/>
    <m/>
    <s v="21790104-29"/>
    <n v="0"/>
  </r>
  <r>
    <x v="2"/>
    <x v="76"/>
    <n v="3"/>
    <x v="3"/>
    <s v="3-51"/>
    <e v="#N/A"/>
    <n v="21791101"/>
    <s v="K"/>
    <n v="51"/>
    <n v="3"/>
    <s v="3-51"/>
    <n v="70"/>
    <n v="70"/>
    <x v="1"/>
    <s v="21791101-51"/>
    <m/>
    <s v="21791101-51"/>
    <n v="0"/>
  </r>
  <r>
    <x v="2"/>
    <x v="64"/>
    <n v="3"/>
    <x v="3"/>
    <s v="3-1"/>
    <e v="#N/A"/>
    <n v="21792118"/>
    <s v="K"/>
    <n v="1"/>
    <n v="3"/>
    <s v="3-1"/>
    <n v="79"/>
    <n v="79"/>
    <x v="1"/>
    <s v="21792118-1"/>
    <m/>
    <s v="21792118-1"/>
    <n v="0"/>
  </r>
  <r>
    <x v="2"/>
    <x v="65"/>
    <n v="3"/>
    <x v="3"/>
    <s v="3-5"/>
    <e v="#N/A"/>
    <n v="21792243"/>
    <s v="7"/>
    <n v="5"/>
    <n v="3"/>
    <s v="3-5"/>
    <n v="62"/>
    <n v="62"/>
    <x v="1"/>
    <s v="21792243-5"/>
    <m/>
    <s v="21792243-5"/>
    <n v="0"/>
  </r>
  <r>
    <x v="2"/>
    <x v="78"/>
    <n v="3"/>
    <x v="3"/>
    <s v="3-72"/>
    <e v="#N/A"/>
    <n v="21792330"/>
    <s v="1"/>
    <n v="72"/>
    <n v="3"/>
    <s v="3-72"/>
    <n v="75"/>
    <n v="75"/>
    <x v="1"/>
    <s v="21792330-72"/>
    <m/>
    <s v="21792330-72"/>
    <n v="0"/>
  </r>
  <r>
    <x v="1"/>
    <x v="63"/>
    <n v="3"/>
    <x v="3"/>
    <s v="3-67"/>
    <e v="#N/A"/>
    <n v="21792805"/>
    <s v="2"/>
    <n v="67"/>
    <n v="3"/>
    <s v="3-67"/>
    <n v="81"/>
    <n v="81"/>
    <x v="1"/>
    <s v="21792805-67"/>
    <m/>
    <s v="21792805-67"/>
    <n v="0"/>
  </r>
  <r>
    <x v="2"/>
    <x v="57"/>
    <n v="3"/>
    <x v="3"/>
    <s v="3-27"/>
    <e v="#N/A"/>
    <n v="21793302"/>
    <s v="1"/>
    <n v="27"/>
    <n v="3"/>
    <s v="3-27"/>
    <n v="56"/>
    <n v="56"/>
    <x v="1"/>
    <s v="21793302-27"/>
    <m/>
    <s v="21793302-27"/>
    <n v="0"/>
  </r>
  <r>
    <x v="2"/>
    <x v="73"/>
    <n v="3"/>
    <x v="3"/>
    <s v="3-44"/>
    <e v="#N/A"/>
    <n v="21793654"/>
    <s v="3"/>
    <n v="44"/>
    <n v="3"/>
    <s v="3-44"/>
    <n v="55"/>
    <n v="55"/>
    <x v="1"/>
    <s v="21793654-44"/>
    <m/>
    <s v="21793654-44"/>
    <n v="0"/>
  </r>
  <r>
    <x v="2"/>
    <x v="92"/>
    <n v="3"/>
    <x v="3"/>
    <s v="3-41"/>
    <e v="#N/A"/>
    <n v="21794346"/>
    <s v="9"/>
    <n v="41"/>
    <n v="3"/>
    <s v="3-41"/>
    <n v="70"/>
    <n v="70"/>
    <x v="1"/>
    <s v="21794346-41"/>
    <m/>
    <s v="21794346-41"/>
    <n v="0"/>
  </r>
  <r>
    <x v="2"/>
    <x v="90"/>
    <n v="3"/>
    <x v="3"/>
    <s v="3-45"/>
    <e v="#N/A"/>
    <n v="21794712"/>
    <s v="K"/>
    <n v="45"/>
    <n v="3"/>
    <s v="3-45"/>
    <n v="64"/>
    <n v="64"/>
    <x v="1"/>
    <s v="21794712-45"/>
    <m/>
    <s v="21794712-45"/>
    <n v="0"/>
  </r>
  <r>
    <x v="1"/>
    <x v="63"/>
    <n v="3"/>
    <x v="3"/>
    <s v="3-67"/>
    <e v="#N/A"/>
    <n v="21795746"/>
    <s v="K"/>
    <n v="67"/>
    <n v="3"/>
    <s v="3-67"/>
    <n v="75"/>
    <n v="75"/>
    <x v="1"/>
    <s v="21795746-67"/>
    <m/>
    <s v="21795746-67"/>
    <n v="0"/>
  </r>
  <r>
    <x v="2"/>
    <x v="81"/>
    <n v="3"/>
    <x v="3"/>
    <s v="3-92"/>
    <e v="#N/A"/>
    <n v="21796054"/>
    <s v="1"/>
    <n v="92"/>
    <n v="3"/>
    <s v="3-92"/>
    <n v="55"/>
    <n v="55"/>
    <x v="1"/>
    <s v="21796054-92"/>
    <m/>
    <s v="21796054-92"/>
    <n v="0"/>
  </r>
  <r>
    <x v="1"/>
    <x v="75"/>
    <n v="3"/>
    <x v="3"/>
    <s v="3-29"/>
    <e v="#N/A"/>
    <n v="21796460"/>
    <s v="1"/>
    <n v="29"/>
    <n v="3"/>
    <s v="3-29"/>
    <n v="83"/>
    <n v="83"/>
    <x v="1"/>
    <s v="21796460-29"/>
    <m/>
    <s v="21796460-29"/>
    <n v="0"/>
  </r>
  <r>
    <x v="1"/>
    <x v="67"/>
    <n v="3"/>
    <x v="3"/>
    <s v="3-56"/>
    <e v="#N/A"/>
    <n v="21796532"/>
    <s v="2"/>
    <n v="56"/>
    <n v="3"/>
    <s v="3-56"/>
    <n v="75"/>
    <n v="75"/>
    <x v="1"/>
    <s v="21796532-56"/>
    <m/>
    <s v="21796532-56"/>
    <n v="0"/>
  </r>
  <r>
    <x v="2"/>
    <x v="73"/>
    <n v="3"/>
    <x v="3"/>
    <s v="3-44"/>
    <e v="#N/A"/>
    <n v="21797367"/>
    <s v="8"/>
    <n v="44"/>
    <n v="3"/>
    <s v="3-44"/>
    <n v="77"/>
    <n v="77"/>
    <x v="1"/>
    <s v="21797367-44"/>
    <m/>
    <s v="21797367-44"/>
    <n v="0"/>
  </r>
  <r>
    <x v="2"/>
    <x v="81"/>
    <n v="3"/>
    <x v="3"/>
    <s v="3-92"/>
    <e v="#N/A"/>
    <n v="21797864"/>
    <s v="5"/>
    <n v="92"/>
    <n v="3"/>
    <s v="3-92"/>
    <n v="78"/>
    <n v="78"/>
    <x v="1"/>
    <s v="21797864-92"/>
    <m/>
    <s v="21797864-92"/>
    <n v="0"/>
  </r>
  <r>
    <x v="2"/>
    <x v="65"/>
    <n v="3"/>
    <x v="3"/>
    <s v="3-5"/>
    <e v="#N/A"/>
    <n v="21798470"/>
    <s v="K"/>
    <n v="5"/>
    <n v="3"/>
    <s v="3-5"/>
    <n v="66"/>
    <n v="66"/>
    <x v="1"/>
    <s v="21798470-5"/>
    <m/>
    <s v="21798470-5"/>
    <n v="0"/>
  </r>
  <r>
    <x v="1"/>
    <x v="91"/>
    <n v="3"/>
    <x v="3"/>
    <s v="3-111"/>
    <e v="#N/A"/>
    <n v="21798870"/>
    <s v="5"/>
    <n v="111"/>
    <n v="3"/>
    <s v="3-111"/>
    <n v="58"/>
    <n v="58"/>
    <x v="1"/>
    <s v="21798870-111"/>
    <m/>
    <s v="21798870-111"/>
    <n v="0"/>
  </r>
  <r>
    <x v="2"/>
    <x v="81"/>
    <n v="3"/>
    <x v="3"/>
    <s v="3-92"/>
    <e v="#N/A"/>
    <n v="21798971"/>
    <s v="K"/>
    <n v="92"/>
    <n v="3"/>
    <s v="3-92"/>
    <n v="91"/>
    <n v="91"/>
    <x v="1"/>
    <s v="21798971-92"/>
    <m/>
    <s v="21798971-92"/>
    <n v="0"/>
  </r>
  <r>
    <x v="1"/>
    <x v="91"/>
    <n v="3"/>
    <x v="3"/>
    <s v="3-111"/>
    <e v="#N/A"/>
    <n v="21800097"/>
    <s v="5"/>
    <n v="111"/>
    <n v="3"/>
    <s v="3-111"/>
    <n v="71"/>
    <n v="71"/>
    <x v="1"/>
    <s v="21800097-111"/>
    <m/>
    <s v="21800097-111"/>
    <n v="0"/>
  </r>
  <r>
    <x v="1"/>
    <x v="75"/>
    <n v="3"/>
    <x v="3"/>
    <s v="3-29"/>
    <e v="#N/A"/>
    <n v="21800195"/>
    <s v="5"/>
    <n v="29"/>
    <n v="3"/>
    <s v="3-29"/>
    <n v="77"/>
    <n v="77"/>
    <x v="1"/>
    <s v="21800195-29"/>
    <m/>
    <s v="21800195-29"/>
    <n v="0"/>
  </r>
  <r>
    <x v="2"/>
    <x v="86"/>
    <n v="3"/>
    <x v="3"/>
    <s v="3-21"/>
    <e v="#N/A"/>
    <n v="21800624"/>
    <s v="8"/>
    <n v="21"/>
    <n v="3"/>
    <s v="3-21"/>
    <n v="58"/>
    <n v="58"/>
    <x v="1"/>
    <s v="21800624-21"/>
    <m/>
    <s v="21800624-21"/>
    <n v="0"/>
  </r>
  <r>
    <x v="2"/>
    <x v="65"/>
    <n v="3"/>
    <x v="3"/>
    <s v="3-5"/>
    <e v="#N/A"/>
    <n v="21800675"/>
    <s v="2"/>
    <n v="5"/>
    <n v="3"/>
    <s v="3-5"/>
    <n v="77"/>
    <n v="77"/>
    <x v="1"/>
    <s v="21800675-5"/>
    <m/>
    <s v="21800675-5"/>
    <n v="0"/>
  </r>
  <r>
    <x v="2"/>
    <x v="74"/>
    <n v="3"/>
    <x v="3"/>
    <s v="3-63"/>
    <e v="#N/A"/>
    <n v="21801440"/>
    <s v="2"/>
    <n v="63"/>
    <n v="3"/>
    <s v="3-63"/>
    <n v="51"/>
    <n v="51"/>
    <x v="1"/>
    <s v="21801440-63"/>
    <m/>
    <s v="21801440-63"/>
    <n v="0"/>
  </r>
  <r>
    <x v="1"/>
    <x v="67"/>
    <n v="3"/>
    <x v="3"/>
    <s v="3-56"/>
    <e v="#N/A"/>
    <n v="21801670"/>
    <s v="7"/>
    <n v="56"/>
    <n v="3"/>
    <s v="3-56"/>
    <n v="68"/>
    <n v="68"/>
    <x v="1"/>
    <s v="21801670-56"/>
    <m/>
    <s v="21801670-56"/>
    <n v="0"/>
  </r>
  <r>
    <x v="2"/>
    <x v="69"/>
    <n v="3"/>
    <x v="3"/>
    <s v="3-11"/>
    <e v="#N/A"/>
    <n v="21803379"/>
    <s v="2"/>
    <n v="11"/>
    <n v="3"/>
    <s v="3-11"/>
    <n v="67"/>
    <n v="67"/>
    <x v="1"/>
    <s v="21803379-11"/>
    <m/>
    <s v="21803379-11"/>
    <n v="0"/>
  </r>
  <r>
    <x v="2"/>
    <x v="69"/>
    <n v="3"/>
    <x v="3"/>
    <s v="3-11"/>
    <e v="#N/A"/>
    <n v="21804751"/>
    <s v="3"/>
    <n v="11"/>
    <n v="3"/>
    <s v="3-11"/>
    <n v="63"/>
    <n v="63"/>
    <x v="1"/>
    <s v="21804751-11"/>
    <m/>
    <s v="21804751-11"/>
    <n v="0"/>
  </r>
  <r>
    <x v="2"/>
    <x v="90"/>
    <n v="3"/>
    <x v="3"/>
    <s v="3-45"/>
    <e v="#N/A"/>
    <n v="21806030"/>
    <s v="7"/>
    <n v="45"/>
    <n v="3"/>
    <s v="3-45"/>
    <n v="65"/>
    <n v="65"/>
    <x v="1"/>
    <s v="21806030-45"/>
    <m/>
    <s v="21806030-45"/>
    <n v="0"/>
  </r>
  <r>
    <x v="2"/>
    <x v="92"/>
    <n v="3"/>
    <x v="3"/>
    <s v="3-41"/>
    <e v="#N/A"/>
    <n v="21806052"/>
    <s v="8"/>
    <n v="41"/>
    <n v="3"/>
    <s v="3-41"/>
    <n v="76"/>
    <n v="76"/>
    <x v="1"/>
    <s v="21806052-41"/>
    <m/>
    <s v="21806052-41"/>
    <n v="0"/>
  </r>
  <r>
    <x v="2"/>
    <x v="69"/>
    <n v="3"/>
    <x v="3"/>
    <s v="3-11"/>
    <e v="#N/A"/>
    <n v="21806226"/>
    <s v="1"/>
    <n v="11"/>
    <n v="3"/>
    <s v="3-11"/>
    <n v="63"/>
    <n v="63"/>
    <x v="1"/>
    <s v="21806226-11"/>
    <m/>
    <s v="21806226-11"/>
    <n v="0"/>
  </r>
  <r>
    <x v="2"/>
    <x v="74"/>
    <n v="3"/>
    <x v="3"/>
    <s v="3-63"/>
    <e v="#N/A"/>
    <n v="21807433"/>
    <s v="2"/>
    <n v="63"/>
    <n v="3"/>
    <s v="3-63"/>
    <n v="61"/>
    <n v="61"/>
    <x v="1"/>
    <s v="21807433-63"/>
    <m/>
    <s v="21807433-63"/>
    <n v="0"/>
  </r>
  <r>
    <x v="2"/>
    <x v="78"/>
    <n v="3"/>
    <x v="3"/>
    <s v="3-72"/>
    <e v="#N/A"/>
    <n v="21807494"/>
    <s v="4"/>
    <n v="72"/>
    <n v="3"/>
    <s v="3-72"/>
    <n v="76"/>
    <n v="76"/>
    <x v="1"/>
    <s v="21807494-72"/>
    <m/>
    <s v="21807494-72"/>
    <n v="0"/>
  </r>
  <r>
    <x v="2"/>
    <x v="74"/>
    <n v="3"/>
    <x v="3"/>
    <s v="3-63"/>
    <e v="#N/A"/>
    <n v="21807691"/>
    <s v="2"/>
    <n v="63"/>
    <n v="3"/>
    <s v="3-63"/>
    <n v="59"/>
    <n v="59"/>
    <x v="1"/>
    <s v="21807691-63"/>
    <m/>
    <s v="21807691-63"/>
    <n v="0"/>
  </r>
  <r>
    <x v="2"/>
    <x v="73"/>
    <n v="3"/>
    <x v="3"/>
    <s v="3-44"/>
    <e v="#N/A"/>
    <n v="21809282"/>
    <s v="9"/>
    <n v="44"/>
    <n v="3"/>
    <s v="3-44"/>
    <n v="70"/>
    <n v="70"/>
    <x v="1"/>
    <s v="21809282-44"/>
    <m/>
    <s v="21809282-44"/>
    <n v="0"/>
  </r>
  <r>
    <x v="2"/>
    <x v="84"/>
    <n v="3"/>
    <x v="3"/>
    <s v="3-46"/>
    <e v="#N/A"/>
    <n v="21809507"/>
    <s v="0"/>
    <n v="46"/>
    <n v="3"/>
    <s v="3-46"/>
    <n v="59"/>
    <n v="59"/>
    <x v="1"/>
    <s v="21809507-46"/>
    <m/>
    <s v="21809507-46"/>
    <n v="0"/>
  </r>
  <r>
    <x v="2"/>
    <x v="92"/>
    <n v="3"/>
    <x v="3"/>
    <s v="3-41"/>
    <e v="#N/A"/>
    <n v="21809720"/>
    <s v="0"/>
    <n v="41"/>
    <n v="3"/>
    <s v="3-41"/>
    <n v="70"/>
    <n v="70"/>
    <x v="1"/>
    <s v="21809720-41"/>
    <m/>
    <s v="21809720-41"/>
    <n v="0"/>
  </r>
  <r>
    <x v="2"/>
    <x v="73"/>
    <n v="3"/>
    <x v="3"/>
    <s v="3-44"/>
    <e v="#N/A"/>
    <n v="21810452"/>
    <s v="5"/>
    <n v="44"/>
    <n v="3"/>
    <s v="3-44"/>
    <n v="55"/>
    <n v="55"/>
    <x v="1"/>
    <s v="21810452-44"/>
    <m/>
    <s v="21810452-44"/>
    <n v="0"/>
  </r>
  <r>
    <x v="1"/>
    <x v="75"/>
    <n v="3"/>
    <x v="3"/>
    <s v="3-29"/>
    <e v="#N/A"/>
    <n v="21812481"/>
    <s v="K"/>
    <n v="29"/>
    <n v="3"/>
    <s v="3-29"/>
    <n v="62"/>
    <n v="62"/>
    <x v="1"/>
    <s v="21812481-29"/>
    <m/>
    <s v="21812481-29"/>
    <n v="0"/>
  </r>
  <r>
    <x v="1"/>
    <x v="75"/>
    <n v="3"/>
    <x v="3"/>
    <s v="3-29"/>
    <e v="#N/A"/>
    <n v="21812596"/>
    <s v="4"/>
    <n v="29"/>
    <n v="3"/>
    <s v="3-29"/>
    <n v="73"/>
    <n v="73"/>
    <x v="1"/>
    <s v="21812596-29"/>
    <m/>
    <s v="21812596-29"/>
    <n v="0"/>
  </r>
  <r>
    <x v="1"/>
    <x v="79"/>
    <n v="3"/>
    <x v="3"/>
    <s v="3-73"/>
    <e v="#N/A"/>
    <n v="21812868"/>
    <s v="8"/>
    <n v="73"/>
    <n v="3"/>
    <s v="3-73"/>
    <n v="73"/>
    <n v="73"/>
    <x v="1"/>
    <s v="21812868-73"/>
    <m/>
    <s v="21812868-73"/>
    <n v="0"/>
  </r>
  <r>
    <x v="2"/>
    <x v="81"/>
    <n v="3"/>
    <x v="3"/>
    <s v="3-92"/>
    <e v="#N/A"/>
    <n v="21813198"/>
    <s v="0"/>
    <n v="92"/>
    <n v="3"/>
    <s v="3-92"/>
    <n v="75"/>
    <n v="75"/>
    <x v="1"/>
    <s v="21813198-92"/>
    <m/>
    <s v="21813198-92"/>
    <n v="0"/>
  </r>
  <r>
    <x v="1"/>
    <x v="67"/>
    <n v="3"/>
    <x v="3"/>
    <s v="3-56"/>
    <e v="#N/A"/>
    <n v="21813479"/>
    <s v="3"/>
    <n v="56"/>
    <n v="3"/>
    <s v="3-56"/>
    <n v="81"/>
    <n v="81"/>
    <x v="1"/>
    <s v="21813479-56"/>
    <m/>
    <s v="21813479-56"/>
    <n v="0"/>
  </r>
  <r>
    <x v="1"/>
    <x v="75"/>
    <n v="3"/>
    <x v="3"/>
    <s v="3-29"/>
    <e v="#N/A"/>
    <n v="21813694"/>
    <s v="K"/>
    <n v="29"/>
    <n v="3"/>
    <s v="3-29"/>
    <n v="80"/>
    <n v="80"/>
    <x v="1"/>
    <s v="21813694-29"/>
    <m/>
    <s v="21813694-29"/>
    <n v="0"/>
  </r>
  <r>
    <x v="1"/>
    <x v="91"/>
    <n v="3"/>
    <x v="3"/>
    <s v="3-111"/>
    <e v="#N/A"/>
    <n v="21815018"/>
    <s v="7"/>
    <n v="111"/>
    <n v="3"/>
    <s v="3-111"/>
    <n v="66"/>
    <n v="66"/>
    <x v="1"/>
    <s v="21815018-111"/>
    <m/>
    <s v="21815018-111"/>
    <n v="0"/>
  </r>
  <r>
    <x v="2"/>
    <x v="78"/>
    <n v="3"/>
    <x v="3"/>
    <s v="3-72"/>
    <e v="#N/A"/>
    <n v="21815787"/>
    <s v="4"/>
    <n v="72"/>
    <n v="3"/>
    <s v="3-72"/>
    <n v="55"/>
    <n v="55"/>
    <x v="1"/>
    <s v="21815787-72"/>
    <m/>
    <s v="21815787-72"/>
    <n v="0"/>
  </r>
  <r>
    <x v="2"/>
    <x v="76"/>
    <n v="3"/>
    <x v="3"/>
    <s v="3-51"/>
    <e v="#N/A"/>
    <n v="21816366"/>
    <s v="1"/>
    <n v="51"/>
    <n v="3"/>
    <s v="3-51"/>
    <n v="67"/>
    <n v="67"/>
    <x v="1"/>
    <s v="21816366-51"/>
    <m/>
    <s v="21816366-51"/>
    <n v="0"/>
  </r>
  <r>
    <x v="2"/>
    <x v="74"/>
    <n v="3"/>
    <x v="3"/>
    <s v="3-63"/>
    <e v="#N/A"/>
    <n v="21816870"/>
    <s v="1"/>
    <n v="63"/>
    <n v="3"/>
    <s v="3-63"/>
    <n v="10"/>
    <n v="10"/>
    <x v="1"/>
    <s v="21816870-63"/>
    <m/>
    <s v="21816870-63"/>
    <n v="0"/>
  </r>
  <r>
    <x v="2"/>
    <x v="65"/>
    <n v="3"/>
    <x v="3"/>
    <s v="3-5"/>
    <e v="#N/A"/>
    <n v="21817527"/>
    <s v="9"/>
    <n v="5"/>
    <n v="3"/>
    <s v="3-5"/>
    <n v="0"/>
    <m/>
    <x v="2"/>
    <s v="21817527-5"/>
    <m/>
    <s v="21817527-5"/>
    <n v="0"/>
  </r>
  <r>
    <x v="2"/>
    <x v="92"/>
    <n v="3"/>
    <x v="3"/>
    <s v="3-41"/>
    <e v="#N/A"/>
    <n v="21817922"/>
    <s v="3"/>
    <n v="41"/>
    <n v="3"/>
    <s v="3-41"/>
    <n v="70"/>
    <n v="70"/>
    <x v="1"/>
    <s v="21817922-41"/>
    <m/>
    <s v="21817922-41"/>
    <n v="0"/>
  </r>
  <r>
    <x v="2"/>
    <x v="76"/>
    <n v="3"/>
    <x v="3"/>
    <s v="3-51"/>
    <e v="#N/A"/>
    <n v="21818308"/>
    <s v="5"/>
    <n v="51"/>
    <n v="3"/>
    <s v="3-51"/>
    <n v="71"/>
    <n v="71"/>
    <x v="1"/>
    <s v="21818308-51"/>
    <m/>
    <s v="21818308-51"/>
    <n v="0"/>
  </r>
  <r>
    <x v="2"/>
    <x v="86"/>
    <n v="3"/>
    <x v="3"/>
    <s v="3-21"/>
    <e v="#N/A"/>
    <n v="21818689"/>
    <s v="0"/>
    <n v="21"/>
    <n v="3"/>
    <s v="3-21"/>
    <n v="62"/>
    <n v="62"/>
    <x v="1"/>
    <s v="21818689-21"/>
    <m/>
    <s v="21818689-21"/>
    <n v="0"/>
  </r>
  <r>
    <x v="1"/>
    <x v="75"/>
    <n v="3"/>
    <x v="3"/>
    <s v="3-29"/>
    <e v="#N/A"/>
    <n v="21819204"/>
    <s v="1"/>
    <n v="29"/>
    <n v="3"/>
    <s v="3-29"/>
    <n v="82"/>
    <n v="82"/>
    <x v="1"/>
    <s v="21819204-29"/>
    <m/>
    <s v="21819204-29"/>
    <n v="0"/>
  </r>
  <r>
    <x v="2"/>
    <x v="81"/>
    <n v="3"/>
    <x v="3"/>
    <s v="3-92"/>
    <e v="#N/A"/>
    <n v="21820465"/>
    <s v="1"/>
    <n v="92"/>
    <n v="3"/>
    <s v="3-92"/>
    <n v="78"/>
    <n v="78"/>
    <x v="1"/>
    <s v="21820465-92"/>
    <m/>
    <s v="21820465-92"/>
    <n v="0"/>
  </r>
  <r>
    <x v="1"/>
    <x v="79"/>
    <n v="3"/>
    <x v="3"/>
    <s v="3-73"/>
    <e v="#N/A"/>
    <n v="21820661"/>
    <s v="1"/>
    <n v="73"/>
    <n v="3"/>
    <s v="3-73"/>
    <n v="0"/>
    <m/>
    <x v="2"/>
    <s v="21820661-73"/>
    <m/>
    <s v="21820661-73"/>
    <n v="0"/>
  </r>
  <r>
    <x v="1"/>
    <x v="79"/>
    <n v="3"/>
    <x v="3"/>
    <s v="3-73"/>
    <e v="#N/A"/>
    <n v="21820728"/>
    <s v="6"/>
    <n v="73"/>
    <n v="3"/>
    <s v="3-73"/>
    <n v="0"/>
    <m/>
    <x v="2"/>
    <s v="21820728-73"/>
    <m/>
    <s v="21820728-73"/>
    <n v="0"/>
  </r>
  <r>
    <x v="2"/>
    <x v="81"/>
    <n v="3"/>
    <x v="3"/>
    <s v="3-92"/>
    <e v="#N/A"/>
    <n v="21820878"/>
    <s v="9"/>
    <n v="92"/>
    <n v="3"/>
    <s v="3-92"/>
    <n v="66"/>
    <n v="66"/>
    <x v="1"/>
    <s v="21820878-92"/>
    <m/>
    <s v="21820878-92"/>
    <n v="0"/>
  </r>
  <r>
    <x v="1"/>
    <x v="75"/>
    <n v="3"/>
    <x v="3"/>
    <s v="3-29"/>
    <e v="#N/A"/>
    <n v="21821896"/>
    <s v="2"/>
    <n v="29"/>
    <n v="3"/>
    <s v="3-29"/>
    <n v="78"/>
    <n v="78"/>
    <x v="1"/>
    <s v="21821896-29"/>
    <m/>
    <s v="21821896-29"/>
    <n v="0"/>
  </r>
  <r>
    <x v="1"/>
    <x v="91"/>
    <n v="3"/>
    <x v="3"/>
    <s v="3-111"/>
    <e v="#N/A"/>
    <n v="21822281"/>
    <s v="1"/>
    <n v="111"/>
    <n v="3"/>
    <s v="3-111"/>
    <n v="0"/>
    <m/>
    <x v="2"/>
    <s v="21822281-111"/>
    <m/>
    <s v="21822281-111"/>
    <n v="0"/>
  </r>
  <r>
    <x v="1"/>
    <x v="79"/>
    <n v="3"/>
    <x v="3"/>
    <s v="3-73"/>
    <e v="#N/A"/>
    <n v="21822568"/>
    <s v="3"/>
    <n v="73"/>
    <n v="3"/>
    <s v="3-73"/>
    <n v="41"/>
    <n v="41"/>
    <x v="1"/>
    <s v="21822568-73"/>
    <m/>
    <s v="21822568-73"/>
    <n v="0"/>
  </r>
  <r>
    <x v="2"/>
    <x v="78"/>
    <n v="3"/>
    <x v="3"/>
    <s v="3-72"/>
    <e v="#N/A"/>
    <n v="21823502"/>
    <s v="6"/>
    <n v="72"/>
    <n v="3"/>
    <s v="3-72"/>
    <n v="59"/>
    <n v="59"/>
    <x v="1"/>
    <s v="21823502-72"/>
    <m/>
    <s v="21823502-72"/>
    <n v="0"/>
  </r>
  <r>
    <x v="2"/>
    <x v="76"/>
    <n v="3"/>
    <x v="3"/>
    <s v="3-51"/>
    <e v="#N/A"/>
    <n v="21823948"/>
    <s v="K"/>
    <n v="51"/>
    <n v="3"/>
    <s v="3-51"/>
    <n v="76"/>
    <n v="76"/>
    <x v="1"/>
    <s v="21823948-51"/>
    <m/>
    <s v="21823948-51"/>
    <n v="0"/>
  </r>
  <r>
    <x v="2"/>
    <x v="92"/>
    <n v="3"/>
    <x v="3"/>
    <s v="3-41"/>
    <e v="#N/A"/>
    <n v="21824138"/>
    <s v="7"/>
    <n v="41"/>
    <n v="3"/>
    <s v="3-41"/>
    <n v="78"/>
    <n v="78"/>
    <x v="1"/>
    <s v="21824138-41"/>
    <m/>
    <s v="21824138-41"/>
    <n v="0"/>
  </r>
  <r>
    <x v="1"/>
    <x v="75"/>
    <n v="3"/>
    <x v="3"/>
    <s v="3-29"/>
    <e v="#N/A"/>
    <n v="21824293"/>
    <s v="6"/>
    <n v="29"/>
    <n v="3"/>
    <s v="3-29"/>
    <n v="72"/>
    <n v="72"/>
    <x v="1"/>
    <s v="21824293-29"/>
    <m/>
    <s v="21824293-29"/>
    <n v="0"/>
  </r>
  <r>
    <x v="2"/>
    <x v="81"/>
    <n v="3"/>
    <x v="3"/>
    <s v="3-92"/>
    <e v="#N/A"/>
    <n v="21825682"/>
    <s v="1"/>
    <n v="92"/>
    <n v="3"/>
    <s v="3-92"/>
    <n v="52"/>
    <n v="52"/>
    <x v="1"/>
    <s v="21825682-92"/>
    <m/>
    <s v="21825682-92"/>
    <n v="0"/>
  </r>
  <r>
    <x v="2"/>
    <x v="72"/>
    <n v="3"/>
    <x v="3"/>
    <s v="3-84"/>
    <e v="#N/A"/>
    <n v="21825695"/>
    <s v="3"/>
    <n v="84"/>
    <n v="3"/>
    <s v="3-84"/>
    <n v="69"/>
    <n v="69"/>
    <x v="1"/>
    <s v="21825695-84"/>
    <m/>
    <s v="21825695-84"/>
    <n v="0"/>
  </r>
  <r>
    <x v="1"/>
    <x v="67"/>
    <n v="3"/>
    <x v="3"/>
    <s v="3-56"/>
    <e v="#N/A"/>
    <n v="21826170"/>
    <s v="1"/>
    <n v="56"/>
    <n v="3"/>
    <s v="3-56"/>
    <n v="65"/>
    <n v="65"/>
    <x v="1"/>
    <s v="21826170-56"/>
    <m/>
    <s v="21826170-56"/>
    <n v="0"/>
  </r>
  <r>
    <x v="1"/>
    <x v="67"/>
    <n v="3"/>
    <x v="3"/>
    <s v="3-56"/>
    <e v="#N/A"/>
    <n v="21827123"/>
    <s v="5"/>
    <n v="56"/>
    <n v="3"/>
    <s v="3-56"/>
    <n v="72"/>
    <n v="72"/>
    <x v="1"/>
    <s v="21827123-56"/>
    <m/>
    <s v="21827123-56"/>
    <n v="0"/>
  </r>
  <r>
    <x v="1"/>
    <x v="75"/>
    <n v="3"/>
    <x v="3"/>
    <s v="3-29"/>
    <e v="#N/A"/>
    <n v="21827222"/>
    <s v="3"/>
    <n v="29"/>
    <n v="3"/>
    <s v="3-29"/>
    <n v="87"/>
    <n v="87"/>
    <x v="1"/>
    <s v="21827222-29"/>
    <m/>
    <s v="21827222-29"/>
    <n v="0"/>
  </r>
  <r>
    <x v="2"/>
    <x v="92"/>
    <n v="3"/>
    <x v="3"/>
    <s v="3-41"/>
    <e v="#N/A"/>
    <n v="21827419"/>
    <s v="6"/>
    <n v="41"/>
    <n v="3"/>
    <s v="3-41"/>
    <n v="76"/>
    <n v="76"/>
    <x v="1"/>
    <s v="21827419-41"/>
    <m/>
    <s v="21827419-41"/>
    <n v="0"/>
  </r>
  <r>
    <x v="2"/>
    <x v="73"/>
    <n v="3"/>
    <x v="3"/>
    <s v="3-44"/>
    <e v="#N/A"/>
    <n v="21828052"/>
    <s v="8"/>
    <n v="44"/>
    <n v="3"/>
    <s v="3-44"/>
    <n v="66"/>
    <n v="66"/>
    <x v="1"/>
    <s v="21828052-44"/>
    <m/>
    <s v="21828052-44"/>
    <n v="0"/>
  </r>
  <r>
    <x v="2"/>
    <x v="78"/>
    <n v="3"/>
    <x v="3"/>
    <s v="3-72"/>
    <e v="#N/A"/>
    <n v="21828337"/>
    <s v="3"/>
    <n v="72"/>
    <n v="3"/>
    <s v="3-72"/>
    <n v="0"/>
    <m/>
    <x v="2"/>
    <s v="21828337-72"/>
    <m/>
    <s v="21828337-72"/>
    <n v="0"/>
  </r>
  <r>
    <x v="1"/>
    <x v="67"/>
    <n v="3"/>
    <x v="3"/>
    <s v="3-56"/>
    <e v="#N/A"/>
    <n v="21828365"/>
    <s v="9"/>
    <n v="56"/>
    <n v="3"/>
    <s v="3-56"/>
    <n v="72"/>
    <n v="72"/>
    <x v="1"/>
    <s v="21828365-56"/>
    <m/>
    <s v="21828365-56"/>
    <n v="0"/>
  </r>
  <r>
    <x v="1"/>
    <x v="91"/>
    <n v="3"/>
    <x v="3"/>
    <s v="3-111"/>
    <e v="#N/A"/>
    <n v="21830821"/>
    <s v="K"/>
    <n v="111"/>
    <n v="3"/>
    <s v="3-111"/>
    <n v="82"/>
    <n v="82"/>
    <x v="1"/>
    <s v="21830821-111"/>
    <m/>
    <s v="21830821-111"/>
    <n v="0"/>
  </r>
  <r>
    <x v="2"/>
    <x v="69"/>
    <n v="3"/>
    <x v="3"/>
    <s v="3-11"/>
    <e v="#N/A"/>
    <n v="21831291"/>
    <s v="8"/>
    <n v="11"/>
    <n v="3"/>
    <s v="3-11"/>
    <n v="64"/>
    <n v="64"/>
    <x v="1"/>
    <s v="21831291-11"/>
    <m/>
    <s v="21831291-11"/>
    <n v="0"/>
  </r>
  <r>
    <x v="2"/>
    <x v="81"/>
    <n v="3"/>
    <x v="3"/>
    <s v="3-92"/>
    <e v="#N/A"/>
    <n v="21831754"/>
    <s v="5"/>
    <n v="92"/>
    <n v="3"/>
    <s v="3-92"/>
    <n v="79"/>
    <n v="79"/>
    <x v="1"/>
    <s v="21831754-92"/>
    <m/>
    <s v="21831754-92"/>
    <n v="0"/>
  </r>
  <r>
    <x v="1"/>
    <x v="63"/>
    <n v="3"/>
    <x v="3"/>
    <s v="3-67"/>
    <e v="#N/A"/>
    <n v="21833256"/>
    <s v="0"/>
    <n v="67"/>
    <n v="3"/>
    <s v="3-67"/>
    <n v="81"/>
    <n v="81"/>
    <x v="1"/>
    <s v="21833256-67"/>
    <m/>
    <s v="21833256-67"/>
    <n v="0"/>
  </r>
  <r>
    <x v="1"/>
    <x v="91"/>
    <n v="3"/>
    <x v="3"/>
    <s v="3-111"/>
    <e v="#N/A"/>
    <n v="21833289"/>
    <s v="7"/>
    <n v="111"/>
    <n v="3"/>
    <s v="3-111"/>
    <n v="77"/>
    <n v="77"/>
    <x v="1"/>
    <s v="21833289-111"/>
    <m/>
    <s v="21833289-111"/>
    <n v="0"/>
  </r>
  <r>
    <x v="2"/>
    <x v="81"/>
    <n v="3"/>
    <x v="3"/>
    <s v="3-92"/>
    <e v="#N/A"/>
    <n v="21833967"/>
    <s v="0"/>
    <n v="92"/>
    <n v="3"/>
    <s v="3-92"/>
    <n v="68"/>
    <n v="68"/>
    <x v="1"/>
    <s v="21833967-92"/>
    <m/>
    <s v="21833967-92"/>
    <n v="0"/>
  </r>
  <r>
    <x v="2"/>
    <x v="90"/>
    <n v="3"/>
    <x v="3"/>
    <s v="3-45"/>
    <e v="#N/A"/>
    <n v="21834010"/>
    <s v="5"/>
    <n v="45"/>
    <n v="3"/>
    <s v="3-45"/>
    <n v="71"/>
    <n v="71"/>
    <x v="1"/>
    <s v="21834010-45"/>
    <m/>
    <s v="21834010-45"/>
    <n v="0"/>
  </r>
  <r>
    <x v="2"/>
    <x v="76"/>
    <n v="3"/>
    <x v="3"/>
    <s v="3-51"/>
    <e v="#N/A"/>
    <n v="21834268"/>
    <s v="K"/>
    <n v="51"/>
    <n v="3"/>
    <s v="3-51"/>
    <n v="70"/>
    <n v="70"/>
    <x v="1"/>
    <s v="21834268-51"/>
    <m/>
    <s v="21834268-51"/>
    <n v="0"/>
  </r>
  <r>
    <x v="2"/>
    <x v="57"/>
    <n v="3"/>
    <x v="3"/>
    <s v="3-27"/>
    <e v="#N/A"/>
    <n v="21834657"/>
    <s v="K"/>
    <n v="27"/>
    <n v="3"/>
    <s v="3-27"/>
    <n v="76"/>
    <n v="76"/>
    <x v="1"/>
    <s v="21834657-27"/>
    <m/>
    <s v="21834657-27"/>
    <n v="0"/>
  </r>
  <r>
    <x v="2"/>
    <x v="78"/>
    <n v="3"/>
    <x v="3"/>
    <s v="3-72"/>
    <e v="#N/A"/>
    <n v="21835790"/>
    <s v="3"/>
    <n v="72"/>
    <n v="3"/>
    <s v="3-72"/>
    <n v="68"/>
    <n v="68"/>
    <x v="1"/>
    <s v="21835790-72"/>
    <m/>
    <s v="21835790-72"/>
    <n v="0"/>
  </r>
  <r>
    <x v="2"/>
    <x v="74"/>
    <n v="3"/>
    <x v="3"/>
    <s v="3-63"/>
    <e v="#N/A"/>
    <n v="21838327"/>
    <s v="0"/>
    <n v="63"/>
    <n v="3"/>
    <s v="3-63"/>
    <n v="74"/>
    <n v="74"/>
    <x v="1"/>
    <s v="21838327-63"/>
    <m/>
    <s v="21838327-63"/>
    <n v="0"/>
  </r>
  <r>
    <x v="1"/>
    <x v="71"/>
    <n v="3"/>
    <x v="3"/>
    <s v="3-10"/>
    <e v="#N/A"/>
    <n v="21838365"/>
    <s v="3"/>
    <n v="10"/>
    <n v="3"/>
    <s v="3-10"/>
    <n v="62"/>
    <n v="62"/>
    <x v="1"/>
    <s v="21838365-10"/>
    <m/>
    <s v="21838365-10"/>
    <n v="0"/>
  </r>
  <r>
    <x v="1"/>
    <x v="67"/>
    <n v="3"/>
    <x v="3"/>
    <s v="3-56"/>
    <e v="#N/A"/>
    <n v="21838894"/>
    <s v="9"/>
    <n v="56"/>
    <n v="3"/>
    <s v="3-56"/>
    <n v="78"/>
    <n v="78"/>
    <x v="1"/>
    <s v="21838894-56"/>
    <m/>
    <s v="21838894-56"/>
    <n v="0"/>
  </r>
  <r>
    <x v="2"/>
    <x v="92"/>
    <n v="3"/>
    <x v="3"/>
    <s v="3-41"/>
    <e v="#N/A"/>
    <n v="21839008"/>
    <s v="0"/>
    <n v="41"/>
    <n v="3"/>
    <s v="3-41"/>
    <n v="0"/>
    <m/>
    <x v="2"/>
    <s v="NO"/>
    <m/>
    <s v="21839008-41"/>
    <n v="0"/>
  </r>
  <r>
    <x v="2"/>
    <x v="73"/>
    <n v="3"/>
    <x v="3"/>
    <s v="3-44"/>
    <e v="#N/A"/>
    <n v="21840095"/>
    <s v="7"/>
    <n v="44"/>
    <n v="3"/>
    <s v="3-44"/>
    <n v="54"/>
    <n v="54"/>
    <x v="1"/>
    <s v="21840095-44"/>
    <m/>
    <s v="21840095-44"/>
    <n v="0"/>
  </r>
  <r>
    <x v="2"/>
    <x v="57"/>
    <n v="3"/>
    <x v="3"/>
    <s v="3-27"/>
    <e v="#N/A"/>
    <n v="21840906"/>
    <s v="7"/>
    <n v="27"/>
    <n v="3"/>
    <s v="3-27"/>
    <n v="79"/>
    <n v="79"/>
    <x v="1"/>
    <s v="21840906-27"/>
    <m/>
    <s v="21840906-27"/>
    <n v="0"/>
  </r>
  <r>
    <x v="1"/>
    <x v="91"/>
    <n v="3"/>
    <x v="3"/>
    <s v="3-111"/>
    <e v="#N/A"/>
    <n v="21842544"/>
    <s v="5"/>
    <n v="111"/>
    <n v="3"/>
    <s v="3-111"/>
    <n v="52"/>
    <n v="52"/>
    <x v="1"/>
    <s v="21842544-111"/>
    <m/>
    <s v="21842544-111"/>
    <n v="0"/>
  </r>
  <r>
    <x v="2"/>
    <x v="92"/>
    <n v="3"/>
    <x v="3"/>
    <s v="3-41"/>
    <e v="#N/A"/>
    <n v="21842827"/>
    <s v="4"/>
    <n v="41"/>
    <n v="3"/>
    <s v="3-41"/>
    <n v="62"/>
    <n v="62"/>
    <x v="1"/>
    <s v="21842827-41"/>
    <m/>
    <s v="21842827-41"/>
    <n v="0"/>
  </r>
  <r>
    <x v="2"/>
    <x v="69"/>
    <n v="3"/>
    <x v="3"/>
    <s v="3-11"/>
    <e v="#N/A"/>
    <n v="21842934"/>
    <s v="3"/>
    <n v="11"/>
    <n v="3"/>
    <s v="3-11"/>
    <n v="57"/>
    <n v="57"/>
    <x v="1"/>
    <s v="21842934-11"/>
    <m/>
    <s v="21842934-11"/>
    <n v="0"/>
  </r>
  <r>
    <x v="1"/>
    <x v="63"/>
    <n v="3"/>
    <x v="3"/>
    <s v="3-67"/>
    <e v="#N/A"/>
    <n v="21843058"/>
    <s v="9"/>
    <n v="67"/>
    <n v="3"/>
    <s v="3-67"/>
    <n v="55"/>
    <n v="55"/>
    <x v="1"/>
    <s v="21843058-67"/>
    <m/>
    <s v="21843058-67"/>
    <n v="0"/>
  </r>
  <r>
    <x v="2"/>
    <x v="86"/>
    <n v="3"/>
    <x v="3"/>
    <s v="3-21"/>
    <e v="#N/A"/>
    <n v="21843129"/>
    <s v="1"/>
    <n v="21"/>
    <n v="3"/>
    <s v="3-21"/>
    <n v="0"/>
    <m/>
    <x v="2"/>
    <s v="21843129-21"/>
    <m/>
    <s v="21843129-21"/>
    <n v="0"/>
  </r>
  <r>
    <x v="2"/>
    <x v="74"/>
    <n v="3"/>
    <x v="3"/>
    <s v="3-63"/>
    <e v="#N/A"/>
    <n v="21843332"/>
    <s v="4"/>
    <n v="63"/>
    <n v="3"/>
    <s v="3-63"/>
    <n v="68"/>
    <n v="68"/>
    <x v="1"/>
    <s v="21843332-63"/>
    <m/>
    <s v="21843332-63"/>
    <n v="0"/>
  </r>
  <r>
    <x v="1"/>
    <x v="91"/>
    <n v="3"/>
    <x v="3"/>
    <s v="3-111"/>
    <e v="#N/A"/>
    <n v="21843367"/>
    <s v="7"/>
    <n v="111"/>
    <n v="3"/>
    <s v="3-111"/>
    <n v="68"/>
    <n v="68"/>
    <x v="1"/>
    <s v="21843367-111"/>
    <m/>
    <s v="21843367-111"/>
    <n v="0"/>
  </r>
  <r>
    <x v="2"/>
    <x v="90"/>
    <n v="3"/>
    <x v="3"/>
    <s v="3-45"/>
    <e v="#N/A"/>
    <n v="21843858"/>
    <s v="K"/>
    <n v="45"/>
    <n v="3"/>
    <s v="3-45"/>
    <n v="0"/>
    <m/>
    <x v="2"/>
    <s v="NO"/>
    <m/>
    <s v="21843858-45"/>
    <n v="0"/>
  </r>
  <r>
    <x v="2"/>
    <x v="57"/>
    <n v="3"/>
    <x v="3"/>
    <s v="3-27"/>
    <e v="#N/A"/>
    <n v="21844122"/>
    <s v="K"/>
    <n v="27"/>
    <n v="3"/>
    <s v="3-27"/>
    <n v="58"/>
    <n v="58"/>
    <x v="1"/>
    <s v="21844122-27"/>
    <m/>
    <s v="21844122-27"/>
    <n v="0"/>
  </r>
  <r>
    <x v="2"/>
    <x v="73"/>
    <n v="3"/>
    <x v="3"/>
    <s v="3-44"/>
    <e v="#N/A"/>
    <n v="21844277"/>
    <s v="3"/>
    <n v="44"/>
    <n v="3"/>
    <s v="3-44"/>
    <n v="68"/>
    <n v="68"/>
    <x v="1"/>
    <s v="21844277-44"/>
    <m/>
    <s v="21844277-44"/>
    <n v="0"/>
  </r>
  <r>
    <x v="2"/>
    <x v="76"/>
    <n v="3"/>
    <x v="3"/>
    <s v="3-51"/>
    <e v="#N/A"/>
    <n v="21844714"/>
    <s v="7"/>
    <n v="51"/>
    <n v="3"/>
    <s v="3-51"/>
    <n v="71"/>
    <n v="71"/>
    <x v="1"/>
    <s v="21844714-51"/>
    <m/>
    <s v="21844714-51"/>
    <n v="0"/>
  </r>
  <r>
    <x v="2"/>
    <x v="90"/>
    <n v="3"/>
    <x v="3"/>
    <s v="3-45"/>
    <e v="#N/A"/>
    <n v="21845025"/>
    <s v="3"/>
    <n v="45"/>
    <n v="3"/>
    <s v="3-45"/>
    <n v="0"/>
    <m/>
    <x v="2"/>
    <s v="21845025-45"/>
    <m/>
    <s v="21845025-45"/>
    <n v="0"/>
  </r>
  <r>
    <x v="2"/>
    <x v="74"/>
    <n v="3"/>
    <x v="3"/>
    <s v="3-63"/>
    <e v="#N/A"/>
    <n v="21845708"/>
    <s v="8"/>
    <n v="63"/>
    <n v="3"/>
    <s v="3-63"/>
    <n v="78"/>
    <n v="78"/>
    <x v="1"/>
    <s v="21845708-63"/>
    <m/>
    <s v="21845708-63"/>
    <n v="0"/>
  </r>
  <r>
    <x v="2"/>
    <x v="81"/>
    <n v="3"/>
    <x v="3"/>
    <s v="3-92"/>
    <e v="#N/A"/>
    <n v="21845717"/>
    <s v="7"/>
    <n v="92"/>
    <n v="3"/>
    <s v="3-92"/>
    <n v="63"/>
    <n v="63"/>
    <x v="1"/>
    <s v="21845717-92"/>
    <m/>
    <s v="21845717-92"/>
    <n v="0"/>
  </r>
  <r>
    <x v="2"/>
    <x v="92"/>
    <n v="3"/>
    <x v="3"/>
    <s v="3-41"/>
    <e v="#N/A"/>
    <n v="21846039"/>
    <s v="9"/>
    <n v="41"/>
    <n v="3"/>
    <s v="3-41"/>
    <n v="64"/>
    <n v="64"/>
    <x v="1"/>
    <s v="21846039-41"/>
    <m/>
    <s v="21846039-41"/>
    <n v="0"/>
  </r>
  <r>
    <x v="2"/>
    <x v="76"/>
    <n v="3"/>
    <x v="3"/>
    <s v="3-51"/>
    <e v="#N/A"/>
    <n v="21847445"/>
    <s v="4"/>
    <n v="51"/>
    <n v="3"/>
    <s v="3-51"/>
    <n v="71"/>
    <n v="71"/>
    <x v="1"/>
    <s v="21847445-51"/>
    <m/>
    <s v="21847445-51"/>
    <n v="0"/>
  </r>
  <r>
    <x v="2"/>
    <x v="89"/>
    <n v="3"/>
    <x v="3"/>
    <s v="3-22"/>
    <e v="#N/A"/>
    <n v="21848291"/>
    <s v="0"/>
    <n v="22"/>
    <n v="3"/>
    <s v="3-22"/>
    <n v="63"/>
    <n v="63"/>
    <x v="1"/>
    <s v="21848291-22"/>
    <m/>
    <s v="21848291-22"/>
    <n v="0"/>
  </r>
  <r>
    <x v="2"/>
    <x v="86"/>
    <n v="3"/>
    <x v="3"/>
    <s v="3-21"/>
    <e v="#N/A"/>
    <n v="21848636"/>
    <s v="3"/>
    <n v="21"/>
    <n v="3"/>
    <s v="3-21"/>
    <n v="75"/>
    <n v="75"/>
    <x v="1"/>
    <s v="21848636-21"/>
    <m/>
    <s v="21848636-21"/>
    <n v="0"/>
  </r>
  <r>
    <x v="2"/>
    <x v="76"/>
    <n v="3"/>
    <x v="3"/>
    <s v="3-51"/>
    <e v="#N/A"/>
    <n v="21848728"/>
    <s v="9"/>
    <n v="51"/>
    <n v="3"/>
    <s v="3-51"/>
    <n v="37"/>
    <n v="37"/>
    <x v="1"/>
    <s v="21848728-51"/>
    <m/>
    <s v="21848728-51"/>
    <n v="0"/>
  </r>
  <r>
    <x v="2"/>
    <x v="78"/>
    <n v="3"/>
    <x v="3"/>
    <s v="3-72"/>
    <e v="#N/A"/>
    <n v="21848865"/>
    <s v="K"/>
    <n v="72"/>
    <n v="3"/>
    <s v="3-72"/>
    <n v="72"/>
    <n v="72"/>
    <x v="1"/>
    <s v="21848865-72"/>
    <m/>
    <s v="21848865-72"/>
    <n v="0"/>
  </r>
  <r>
    <x v="1"/>
    <x v="91"/>
    <n v="3"/>
    <x v="3"/>
    <s v="3-111"/>
    <e v="#N/A"/>
    <n v="21850570"/>
    <s v="8"/>
    <n v="111"/>
    <n v="3"/>
    <s v="3-111"/>
    <n v="55"/>
    <n v="55"/>
    <x v="1"/>
    <s v="21850570-111"/>
    <m/>
    <s v="21850570-111"/>
    <n v="0"/>
  </r>
  <r>
    <x v="2"/>
    <x v="86"/>
    <n v="3"/>
    <x v="3"/>
    <s v="3-21"/>
    <e v="#N/A"/>
    <n v="21851587"/>
    <s v="8"/>
    <n v="21"/>
    <n v="3"/>
    <s v="3-21"/>
    <n v="52"/>
    <n v="52"/>
    <x v="1"/>
    <s v="21851587-21"/>
    <m/>
    <s v="21851587-21"/>
    <n v="0"/>
  </r>
  <r>
    <x v="2"/>
    <x v="90"/>
    <n v="3"/>
    <x v="3"/>
    <s v="3-45"/>
    <e v="#N/A"/>
    <n v="21852604"/>
    <s v="7"/>
    <n v="45"/>
    <n v="3"/>
    <s v="3-45"/>
    <n v="77"/>
    <n v="77"/>
    <x v="1"/>
    <s v="21852604-45"/>
    <m/>
    <s v="21852604-45"/>
    <n v="0"/>
  </r>
  <r>
    <x v="1"/>
    <x v="63"/>
    <n v="3"/>
    <x v="3"/>
    <s v="3-67"/>
    <e v="#N/A"/>
    <n v="21853005"/>
    <s v="2"/>
    <n v="67"/>
    <n v="3"/>
    <s v="3-67"/>
    <n v="92"/>
    <n v="92"/>
    <x v="1"/>
    <s v="21853005-67"/>
    <m/>
    <s v="21853005-67"/>
    <n v="0"/>
  </r>
  <r>
    <x v="2"/>
    <x v="92"/>
    <n v="3"/>
    <x v="3"/>
    <s v="3-41"/>
    <e v="#N/A"/>
    <n v="21853623"/>
    <s v="9"/>
    <n v="41"/>
    <n v="3"/>
    <s v="3-41"/>
    <n v="76"/>
    <n v="76"/>
    <x v="1"/>
    <s v="21853623-41"/>
    <m/>
    <s v="21853623-41"/>
    <n v="0"/>
  </r>
  <r>
    <x v="2"/>
    <x v="64"/>
    <n v="3"/>
    <x v="3"/>
    <s v="3-1"/>
    <e v="#N/A"/>
    <n v="21853772"/>
    <s v="3"/>
    <n v="1"/>
    <n v="3"/>
    <s v="3-1"/>
    <n v="65"/>
    <n v="65"/>
    <x v="1"/>
    <s v="21853772-1"/>
    <m/>
    <s v="21853772-1"/>
    <n v="0"/>
  </r>
  <r>
    <x v="2"/>
    <x v="76"/>
    <n v="3"/>
    <x v="3"/>
    <s v="3-51"/>
    <e v="#N/A"/>
    <n v="21853805"/>
    <s v="3"/>
    <n v="51"/>
    <n v="3"/>
    <s v="3-51"/>
    <n v="59"/>
    <n v="59"/>
    <x v="1"/>
    <s v="21853805-51"/>
    <m/>
    <s v="21853805-51"/>
    <n v="0"/>
  </r>
  <r>
    <x v="2"/>
    <x v="73"/>
    <n v="3"/>
    <x v="3"/>
    <s v="3-44"/>
    <e v="#N/A"/>
    <n v="21853896"/>
    <s v="7"/>
    <n v="44"/>
    <n v="3"/>
    <s v="3-44"/>
    <n v="56"/>
    <n v="56"/>
    <x v="1"/>
    <s v="21853896-44"/>
    <m/>
    <s v="21853896-44"/>
    <n v="0"/>
  </r>
  <r>
    <x v="2"/>
    <x v="82"/>
    <n v="3"/>
    <x v="3"/>
    <s v="3-107"/>
    <e v="#N/A"/>
    <n v="21853952"/>
    <s v="1"/>
    <n v="107"/>
    <n v="3"/>
    <s v="3-107"/>
    <n v="33"/>
    <n v="33"/>
    <x v="1"/>
    <s v="21853952-107"/>
    <m/>
    <s v="21853952-107"/>
    <n v="0"/>
  </r>
  <r>
    <x v="1"/>
    <x v="75"/>
    <n v="3"/>
    <x v="3"/>
    <s v="3-29"/>
    <e v="#N/A"/>
    <n v="21854424"/>
    <s v="K"/>
    <n v="29"/>
    <n v="3"/>
    <s v="3-29"/>
    <n v="55"/>
    <n v="55"/>
    <x v="1"/>
    <s v="21854424-29"/>
    <m/>
    <s v="21854424-29"/>
    <n v="0"/>
  </r>
  <r>
    <x v="2"/>
    <x v="76"/>
    <n v="3"/>
    <x v="3"/>
    <s v="3-51"/>
    <e v="#N/A"/>
    <n v="21855351"/>
    <s v="6"/>
    <n v="51"/>
    <n v="3"/>
    <s v="3-51"/>
    <n v="78"/>
    <n v="78"/>
    <x v="1"/>
    <s v="21855351-51"/>
    <m/>
    <s v="21855351-51"/>
    <n v="0"/>
  </r>
  <r>
    <x v="1"/>
    <x v="79"/>
    <n v="3"/>
    <x v="3"/>
    <s v="3-73"/>
    <e v="#N/A"/>
    <n v="21856538"/>
    <s v="7"/>
    <n v="73"/>
    <n v="3"/>
    <s v="3-73"/>
    <n v="70"/>
    <n v="70"/>
    <x v="1"/>
    <s v="21856538-73"/>
    <m/>
    <s v="21856538-73"/>
    <n v="0"/>
  </r>
  <r>
    <x v="2"/>
    <x v="57"/>
    <n v="3"/>
    <x v="3"/>
    <s v="3-27"/>
    <e v="#N/A"/>
    <n v="21856640"/>
    <s v="5"/>
    <n v="27"/>
    <n v="3"/>
    <s v="3-27"/>
    <n v="87"/>
    <n v="87"/>
    <x v="1"/>
    <s v="21856640-27"/>
    <m/>
    <s v="21856640-27"/>
    <n v="0"/>
  </r>
  <r>
    <x v="2"/>
    <x v="73"/>
    <n v="3"/>
    <x v="3"/>
    <s v="3-44"/>
    <e v="#N/A"/>
    <n v="21856708"/>
    <s v="8"/>
    <n v="44"/>
    <n v="3"/>
    <s v="3-44"/>
    <n v="79"/>
    <n v="79"/>
    <x v="1"/>
    <s v="21856708-44"/>
    <m/>
    <s v="21856708-44"/>
    <n v="0"/>
  </r>
  <r>
    <x v="2"/>
    <x v="74"/>
    <n v="3"/>
    <x v="3"/>
    <s v="3-63"/>
    <e v="#N/A"/>
    <n v="21856758"/>
    <s v="4"/>
    <n v="63"/>
    <n v="3"/>
    <s v="3-63"/>
    <n v="81"/>
    <n v="81"/>
    <x v="1"/>
    <s v="21856758-63"/>
    <m/>
    <s v="21856758-63"/>
    <n v="0"/>
  </r>
  <r>
    <x v="2"/>
    <x v="69"/>
    <n v="3"/>
    <x v="3"/>
    <s v="3-11"/>
    <e v="#N/A"/>
    <n v="21856907"/>
    <s v="2"/>
    <n v="11"/>
    <n v="3"/>
    <s v="3-11"/>
    <n v="54"/>
    <n v="54"/>
    <x v="1"/>
    <s v="21856907-11"/>
    <m/>
    <s v="21856907-11"/>
    <n v="0"/>
  </r>
  <r>
    <x v="2"/>
    <x v="76"/>
    <n v="3"/>
    <x v="3"/>
    <s v="3-51"/>
    <e v="#N/A"/>
    <n v="21857289"/>
    <s v="8"/>
    <n v="51"/>
    <n v="3"/>
    <s v="3-51"/>
    <n v="78"/>
    <n v="78"/>
    <x v="1"/>
    <s v="21857289-51"/>
    <m/>
    <s v="21857289-51"/>
    <n v="0"/>
  </r>
  <r>
    <x v="1"/>
    <x v="67"/>
    <n v="3"/>
    <x v="3"/>
    <s v="3-56"/>
    <e v="#N/A"/>
    <n v="21858014"/>
    <s v="9"/>
    <n v="56"/>
    <n v="3"/>
    <s v="3-56"/>
    <n v="75"/>
    <n v="75"/>
    <x v="1"/>
    <s v="21858014-56"/>
    <m/>
    <s v="21858014-56"/>
    <n v="0"/>
  </r>
  <r>
    <x v="1"/>
    <x v="91"/>
    <n v="3"/>
    <x v="3"/>
    <s v="3-111"/>
    <e v="#N/A"/>
    <n v="21858401"/>
    <s v="2"/>
    <n v="111"/>
    <n v="3"/>
    <s v="3-111"/>
    <n v="86"/>
    <n v="86"/>
    <x v="1"/>
    <s v="21858401-111"/>
    <m/>
    <s v="21858401-111"/>
    <n v="0"/>
  </r>
  <r>
    <x v="2"/>
    <x v="73"/>
    <n v="3"/>
    <x v="3"/>
    <s v="3-44"/>
    <e v="#N/A"/>
    <n v="21858864"/>
    <s v="6"/>
    <n v="44"/>
    <n v="3"/>
    <s v="3-44"/>
    <n v="62"/>
    <n v="62"/>
    <x v="1"/>
    <s v="21858864-44"/>
    <m/>
    <s v="21858864-44"/>
    <n v="0"/>
  </r>
  <r>
    <x v="2"/>
    <x v="76"/>
    <n v="3"/>
    <x v="3"/>
    <s v="3-51"/>
    <e v="#N/A"/>
    <n v="21859684"/>
    <s v="3"/>
    <n v="51"/>
    <n v="3"/>
    <s v="3-51"/>
    <n v="52"/>
    <n v="52"/>
    <x v="1"/>
    <s v="21859684-51"/>
    <m/>
    <s v="21859684-51"/>
    <n v="0"/>
  </r>
  <r>
    <x v="2"/>
    <x v="69"/>
    <n v="3"/>
    <x v="3"/>
    <s v="3-11"/>
    <e v="#N/A"/>
    <n v="21859950"/>
    <s v="8"/>
    <n v="11"/>
    <n v="3"/>
    <s v="3-11"/>
    <n v="63"/>
    <n v="63"/>
    <x v="1"/>
    <s v="21859950-11"/>
    <m/>
    <s v="21859950-11"/>
    <n v="0"/>
  </r>
  <r>
    <x v="2"/>
    <x v="81"/>
    <n v="3"/>
    <x v="3"/>
    <s v="3-92"/>
    <e v="#N/A"/>
    <n v="21861312"/>
    <s v="8"/>
    <n v="92"/>
    <n v="3"/>
    <s v="3-92"/>
    <n v="77"/>
    <n v="77"/>
    <x v="1"/>
    <s v="21861312-92"/>
    <m/>
    <s v="21861312-92"/>
    <n v="0"/>
  </r>
  <r>
    <x v="1"/>
    <x v="75"/>
    <n v="3"/>
    <x v="3"/>
    <s v="3-29"/>
    <e v="#N/A"/>
    <n v="21861519"/>
    <s v="8"/>
    <n v="29"/>
    <n v="3"/>
    <s v="3-29"/>
    <n v="71"/>
    <n v="71"/>
    <x v="1"/>
    <s v="21861519-29"/>
    <m/>
    <s v="21861519-29"/>
    <n v="0"/>
  </r>
  <r>
    <x v="1"/>
    <x v="63"/>
    <n v="3"/>
    <x v="3"/>
    <s v="3-67"/>
    <e v="#N/A"/>
    <n v="21862107"/>
    <s v="4"/>
    <n v="67"/>
    <n v="3"/>
    <s v="3-67"/>
    <n v="55"/>
    <n v="55"/>
    <x v="1"/>
    <s v="21862107-67"/>
    <m/>
    <s v="21862107-67"/>
    <n v="0"/>
  </r>
  <r>
    <x v="1"/>
    <x v="75"/>
    <n v="3"/>
    <x v="3"/>
    <s v="3-29"/>
    <e v="#N/A"/>
    <n v="21863034"/>
    <s v="0"/>
    <n v="29"/>
    <n v="3"/>
    <s v="3-29"/>
    <n v="66"/>
    <n v="66"/>
    <x v="1"/>
    <s v="21863034-29"/>
    <m/>
    <s v="21863034-29"/>
    <n v="0"/>
  </r>
  <r>
    <x v="2"/>
    <x v="69"/>
    <n v="3"/>
    <x v="3"/>
    <s v="3-11"/>
    <e v="#N/A"/>
    <n v="21863805"/>
    <s v="8"/>
    <n v="11"/>
    <n v="3"/>
    <s v="3-11"/>
    <n v="76"/>
    <n v="76"/>
    <x v="1"/>
    <s v="21863805-11"/>
    <m/>
    <s v="21863805-11"/>
    <n v="0"/>
  </r>
  <r>
    <x v="1"/>
    <x v="63"/>
    <n v="3"/>
    <x v="3"/>
    <s v="3-67"/>
    <e v="#N/A"/>
    <n v="21863832"/>
    <s v="5"/>
    <n v="67"/>
    <n v="3"/>
    <s v="3-67"/>
    <n v="72"/>
    <n v="72"/>
    <x v="1"/>
    <s v="21863832-67"/>
    <m/>
    <s v="21863832-67"/>
    <n v="0"/>
  </r>
  <r>
    <x v="2"/>
    <x v="69"/>
    <n v="3"/>
    <x v="3"/>
    <s v="3-11"/>
    <e v="#N/A"/>
    <n v="21864520"/>
    <s v="8"/>
    <n v="11"/>
    <n v="3"/>
    <s v="3-11"/>
    <n v="66"/>
    <n v="66"/>
    <x v="1"/>
    <s v="21864520-11"/>
    <m/>
    <s v="21864520-11"/>
    <n v="0"/>
  </r>
  <r>
    <x v="2"/>
    <x v="57"/>
    <n v="3"/>
    <x v="3"/>
    <s v="3-27"/>
    <e v="#N/A"/>
    <n v="21864555"/>
    <s v="0"/>
    <n v="27"/>
    <n v="3"/>
    <s v="3-27"/>
    <n v="78"/>
    <n v="78"/>
    <x v="1"/>
    <s v="21864555-27"/>
    <m/>
    <s v="21864555-27"/>
    <n v="0"/>
  </r>
  <r>
    <x v="1"/>
    <x v="75"/>
    <n v="3"/>
    <x v="3"/>
    <s v="3-29"/>
    <e v="#N/A"/>
    <n v="21865358"/>
    <s v="8"/>
    <n v="29"/>
    <n v="3"/>
    <s v="3-29"/>
    <n v="46"/>
    <n v="46"/>
    <x v="1"/>
    <s v="21865358-29"/>
    <m/>
    <s v="21865358-29"/>
    <n v="0"/>
  </r>
  <r>
    <x v="2"/>
    <x v="86"/>
    <n v="3"/>
    <x v="3"/>
    <s v="3-21"/>
    <e v="#N/A"/>
    <n v="21865556"/>
    <s v="4"/>
    <n v="21"/>
    <n v="3"/>
    <s v="3-21"/>
    <n v="63"/>
    <n v="63"/>
    <x v="1"/>
    <s v="21865556-21"/>
    <m/>
    <s v="21865556-21"/>
    <n v="0"/>
  </r>
  <r>
    <x v="2"/>
    <x v="69"/>
    <n v="3"/>
    <x v="3"/>
    <s v="3-11"/>
    <e v="#N/A"/>
    <n v="21865748"/>
    <s v="6"/>
    <n v="11"/>
    <n v="3"/>
    <s v="3-11"/>
    <n v="75"/>
    <n v="75"/>
    <x v="1"/>
    <s v="21865748-11"/>
    <m/>
    <s v="21865748-11"/>
    <n v="0"/>
  </r>
  <r>
    <x v="2"/>
    <x v="76"/>
    <n v="3"/>
    <x v="3"/>
    <s v="3-51"/>
    <e v="#N/A"/>
    <n v="21867195"/>
    <s v="0"/>
    <n v="51"/>
    <n v="3"/>
    <s v="3-51"/>
    <n v="63"/>
    <n v="63"/>
    <x v="1"/>
    <s v="21867195-51"/>
    <m/>
    <s v="21867195-51"/>
    <n v="0"/>
  </r>
  <r>
    <x v="2"/>
    <x v="86"/>
    <n v="3"/>
    <x v="3"/>
    <s v="3-21"/>
    <e v="#N/A"/>
    <n v="21867696"/>
    <s v="0"/>
    <n v="21"/>
    <n v="3"/>
    <s v="3-21"/>
    <n v="51"/>
    <n v="51"/>
    <x v="1"/>
    <s v="21867696-21"/>
    <m/>
    <s v="21867696-21"/>
    <n v="0"/>
  </r>
  <r>
    <x v="2"/>
    <x v="89"/>
    <n v="3"/>
    <x v="3"/>
    <s v="3-22"/>
    <e v="#N/A"/>
    <n v="21868014"/>
    <s v="3"/>
    <n v="22"/>
    <n v="3"/>
    <s v="3-22"/>
    <n v="57"/>
    <n v="57"/>
    <x v="1"/>
    <s v="21868014-22"/>
    <m/>
    <s v="21868014-22"/>
    <n v="0"/>
  </r>
  <r>
    <x v="1"/>
    <x v="67"/>
    <n v="3"/>
    <x v="3"/>
    <s v="3-56"/>
    <e v="#N/A"/>
    <n v="21869038"/>
    <s v="6"/>
    <n v="56"/>
    <n v="3"/>
    <s v="3-56"/>
    <n v="71"/>
    <n v="71"/>
    <x v="1"/>
    <s v="21869038-56"/>
    <m/>
    <s v="21869038-56"/>
    <n v="0"/>
  </r>
  <r>
    <x v="1"/>
    <x v="71"/>
    <n v="3"/>
    <x v="3"/>
    <s v="3-10"/>
    <e v="#N/A"/>
    <n v="21871354"/>
    <s v="8"/>
    <n v="10"/>
    <n v="3"/>
    <s v="3-10"/>
    <n v="38"/>
    <n v="38"/>
    <x v="1"/>
    <s v="21871354-10"/>
    <m/>
    <s v="21871354-10"/>
    <n v="0"/>
  </r>
  <r>
    <x v="2"/>
    <x v="90"/>
    <n v="3"/>
    <x v="3"/>
    <s v="3-45"/>
    <e v="#N/A"/>
    <n v="21872855"/>
    <s v="3"/>
    <n v="45"/>
    <n v="3"/>
    <s v="3-45"/>
    <n v="66"/>
    <n v="66"/>
    <x v="1"/>
    <s v="21872855-45"/>
    <m/>
    <s v="21872855-45"/>
    <n v="0"/>
  </r>
  <r>
    <x v="2"/>
    <x v="73"/>
    <n v="3"/>
    <x v="3"/>
    <s v="3-44"/>
    <e v="#N/A"/>
    <n v="21872984"/>
    <s v="3"/>
    <n v="44"/>
    <n v="3"/>
    <s v="3-44"/>
    <n v="67"/>
    <n v="67"/>
    <x v="1"/>
    <s v="21872984-44"/>
    <m/>
    <s v="21872984-44"/>
    <n v="0"/>
  </r>
  <r>
    <x v="2"/>
    <x v="89"/>
    <n v="3"/>
    <x v="3"/>
    <s v="3-22"/>
    <e v="#N/A"/>
    <n v="21873699"/>
    <s v="8"/>
    <n v="22"/>
    <n v="3"/>
    <s v="3-22"/>
    <n v="74"/>
    <n v="74"/>
    <x v="1"/>
    <s v="21873699-22"/>
    <m/>
    <s v="21873699-22"/>
    <n v="0"/>
  </r>
  <r>
    <x v="2"/>
    <x v="76"/>
    <n v="3"/>
    <x v="3"/>
    <s v="3-51"/>
    <e v="#N/A"/>
    <n v="21873792"/>
    <s v="7"/>
    <n v="51"/>
    <n v="3"/>
    <s v="3-51"/>
    <n v="60"/>
    <n v="60"/>
    <x v="1"/>
    <s v="21873792-51"/>
    <m/>
    <s v="21873792-51"/>
    <n v="0"/>
  </r>
  <r>
    <x v="2"/>
    <x v="78"/>
    <n v="3"/>
    <x v="3"/>
    <s v="3-72"/>
    <e v="#N/A"/>
    <n v="21873974"/>
    <s v="1"/>
    <n v="72"/>
    <n v="3"/>
    <s v="3-72"/>
    <n v="84"/>
    <n v="84"/>
    <x v="1"/>
    <s v="21873974-72"/>
    <m/>
    <s v="21873974-72"/>
    <n v="0"/>
  </r>
  <r>
    <x v="2"/>
    <x v="74"/>
    <n v="3"/>
    <x v="3"/>
    <s v="3-63"/>
    <e v="#N/A"/>
    <n v="21875448"/>
    <s v="1"/>
    <n v="63"/>
    <n v="3"/>
    <s v="3-63"/>
    <n v="50"/>
    <n v="50"/>
    <x v="1"/>
    <s v="21875448-63"/>
    <m/>
    <s v="21875448-63"/>
    <n v="0"/>
  </r>
  <r>
    <x v="1"/>
    <x v="75"/>
    <n v="3"/>
    <x v="3"/>
    <s v="3-29"/>
    <e v="#N/A"/>
    <n v="21875982"/>
    <s v="3"/>
    <n v="29"/>
    <n v="3"/>
    <s v="3-29"/>
    <n v="75"/>
    <n v="75"/>
    <x v="1"/>
    <s v="21875982-29"/>
    <m/>
    <s v="21875982-29"/>
    <n v="0"/>
  </r>
  <r>
    <x v="2"/>
    <x v="74"/>
    <n v="3"/>
    <x v="3"/>
    <s v="3-63"/>
    <e v="#N/A"/>
    <n v="21877144"/>
    <s v="0"/>
    <n v="63"/>
    <n v="3"/>
    <s v="3-63"/>
    <n v="72"/>
    <n v="72"/>
    <x v="1"/>
    <s v="21877144-63"/>
    <m/>
    <s v="21877144-63"/>
    <n v="0"/>
  </r>
  <r>
    <x v="2"/>
    <x v="74"/>
    <n v="3"/>
    <x v="3"/>
    <s v="3-63"/>
    <e v="#N/A"/>
    <n v="21877327"/>
    <s v="3"/>
    <n v="63"/>
    <n v="3"/>
    <s v="3-63"/>
    <n v="75"/>
    <n v="75"/>
    <x v="1"/>
    <s v="21877327-63"/>
    <m/>
    <s v="21877327-63"/>
    <n v="0"/>
  </r>
  <r>
    <x v="2"/>
    <x v="76"/>
    <n v="3"/>
    <x v="3"/>
    <s v="3-51"/>
    <e v="#N/A"/>
    <n v="21877440"/>
    <s v="7"/>
    <n v="51"/>
    <n v="3"/>
    <s v="3-51"/>
    <n v="63"/>
    <n v="63"/>
    <x v="1"/>
    <s v="21877440-51"/>
    <m/>
    <s v="21877440-51"/>
    <n v="0"/>
  </r>
  <r>
    <x v="2"/>
    <x v="74"/>
    <n v="3"/>
    <x v="3"/>
    <s v="3-63"/>
    <e v="#N/A"/>
    <n v="21878427"/>
    <s v="5"/>
    <n v="63"/>
    <n v="3"/>
    <s v="3-63"/>
    <n v="69"/>
    <n v="69"/>
    <x v="1"/>
    <s v="21878427-63"/>
    <m/>
    <s v="21878427-63"/>
    <n v="0"/>
  </r>
  <r>
    <x v="1"/>
    <x v="91"/>
    <n v="3"/>
    <x v="3"/>
    <s v="3-111"/>
    <e v="#N/A"/>
    <n v="21878484"/>
    <s v="4"/>
    <n v="111"/>
    <n v="3"/>
    <s v="3-111"/>
    <n v="65"/>
    <n v="65"/>
    <x v="1"/>
    <s v="21878484-111"/>
    <m/>
    <s v="21878484-111"/>
    <n v="0"/>
  </r>
  <r>
    <x v="2"/>
    <x v="73"/>
    <n v="3"/>
    <x v="3"/>
    <s v="3-44"/>
    <e v="#N/A"/>
    <n v="21878497"/>
    <s v="6"/>
    <n v="44"/>
    <n v="3"/>
    <s v="3-44"/>
    <n v="69"/>
    <n v="69"/>
    <x v="1"/>
    <s v="21878497-44"/>
    <m/>
    <s v="21878497-44"/>
    <n v="0"/>
  </r>
  <r>
    <x v="2"/>
    <x v="69"/>
    <n v="3"/>
    <x v="3"/>
    <s v="3-11"/>
    <e v="#N/A"/>
    <n v="21879103"/>
    <s v="4"/>
    <n v="11"/>
    <n v="3"/>
    <s v="3-11"/>
    <n v="75"/>
    <n v="75"/>
    <x v="1"/>
    <s v="21879103-11"/>
    <m/>
    <s v="21879103-11"/>
    <n v="0"/>
  </r>
  <r>
    <x v="1"/>
    <x v="79"/>
    <n v="3"/>
    <x v="3"/>
    <s v="3-73"/>
    <e v="#N/A"/>
    <n v="21880200"/>
    <s v="1"/>
    <n v="73"/>
    <n v="3"/>
    <s v="3-73"/>
    <n v="79"/>
    <n v="79"/>
    <x v="1"/>
    <s v="21880200-73"/>
    <m/>
    <s v="21880200-73"/>
    <n v="0"/>
  </r>
  <r>
    <x v="2"/>
    <x v="73"/>
    <n v="3"/>
    <x v="3"/>
    <s v="3-44"/>
    <e v="#N/A"/>
    <n v="21880248"/>
    <s v="6"/>
    <n v="44"/>
    <n v="3"/>
    <s v="3-44"/>
    <n v="72"/>
    <n v="72"/>
    <x v="1"/>
    <s v="21880248-44"/>
    <m/>
    <s v="21880248-44"/>
    <n v="0"/>
  </r>
  <r>
    <x v="2"/>
    <x v="74"/>
    <n v="3"/>
    <x v="3"/>
    <s v="3-63"/>
    <e v="#N/A"/>
    <n v="21880251"/>
    <s v="6"/>
    <n v="63"/>
    <n v="3"/>
    <s v="3-63"/>
    <n v="81"/>
    <n v="81"/>
    <x v="1"/>
    <s v="21880251-63"/>
    <m/>
    <s v="21880251-63"/>
    <n v="0"/>
  </r>
  <r>
    <x v="1"/>
    <x v="75"/>
    <n v="3"/>
    <x v="3"/>
    <s v="3-29"/>
    <e v="#N/A"/>
    <n v="21880707"/>
    <s v="0"/>
    <n v="29"/>
    <n v="3"/>
    <s v="3-29"/>
    <n v="70"/>
    <n v="70"/>
    <x v="1"/>
    <s v="21880707-29"/>
    <m/>
    <s v="21880707-29"/>
    <n v="0"/>
  </r>
  <r>
    <x v="2"/>
    <x v="84"/>
    <n v="3"/>
    <x v="3"/>
    <s v="3-46"/>
    <e v="#N/A"/>
    <n v="21880918"/>
    <s v="9"/>
    <n v="46"/>
    <n v="3"/>
    <s v="3-46"/>
    <n v="69"/>
    <n v="69"/>
    <x v="1"/>
    <s v="21880918-46"/>
    <m/>
    <s v="21880918-46"/>
    <n v="0"/>
  </r>
  <r>
    <x v="2"/>
    <x v="90"/>
    <n v="3"/>
    <x v="3"/>
    <s v="3-45"/>
    <e v="#N/A"/>
    <n v="21881285"/>
    <s v="6"/>
    <n v="45"/>
    <n v="3"/>
    <s v="3-45"/>
    <n v="61"/>
    <n v="61"/>
    <x v="1"/>
    <s v="21881285-45"/>
    <m/>
    <s v="21881285-45"/>
    <n v="0"/>
  </r>
  <r>
    <x v="2"/>
    <x v="86"/>
    <n v="3"/>
    <x v="3"/>
    <s v="3-21"/>
    <e v="#N/A"/>
    <n v="21881293"/>
    <s v="7"/>
    <n v="21"/>
    <n v="3"/>
    <s v="3-21"/>
    <n v="72"/>
    <n v="72"/>
    <x v="1"/>
    <s v="21881293-21"/>
    <m/>
    <s v="21881293-21"/>
    <n v="0"/>
  </r>
  <r>
    <x v="2"/>
    <x v="81"/>
    <n v="3"/>
    <x v="3"/>
    <s v="3-92"/>
    <e v="#N/A"/>
    <n v="21881409"/>
    <s v="3"/>
    <n v="92"/>
    <n v="3"/>
    <s v="3-92"/>
    <n v="68"/>
    <n v="68"/>
    <x v="1"/>
    <s v="21881409-92"/>
    <m/>
    <s v="21881409-92"/>
    <n v="0"/>
  </r>
  <r>
    <x v="2"/>
    <x v="69"/>
    <n v="3"/>
    <x v="3"/>
    <s v="3-11"/>
    <e v="#N/A"/>
    <n v="21881411"/>
    <s v="5"/>
    <n v="11"/>
    <n v="3"/>
    <s v="3-11"/>
    <n v="63"/>
    <n v="63"/>
    <x v="1"/>
    <s v="21881411-11"/>
    <m/>
    <s v="21881411-11"/>
    <n v="0"/>
  </r>
  <r>
    <x v="2"/>
    <x v="74"/>
    <n v="3"/>
    <x v="3"/>
    <s v="3-63"/>
    <e v="#N/A"/>
    <n v="21881586"/>
    <s v="3"/>
    <n v="63"/>
    <n v="3"/>
    <s v="3-63"/>
    <n v="65"/>
    <n v="65"/>
    <x v="1"/>
    <s v="21881586-63"/>
    <m/>
    <s v="21881586-63"/>
    <n v="0"/>
  </r>
  <r>
    <x v="2"/>
    <x v="77"/>
    <n v="3"/>
    <x v="3"/>
    <s v="3-126"/>
    <e v="#N/A"/>
    <n v="21882145"/>
    <s v="6"/>
    <n v="126"/>
    <n v="3"/>
    <s v="3-126"/>
    <n v="78"/>
    <n v="78"/>
    <x v="1"/>
    <s v="21882145-126"/>
    <m/>
    <s v="21882145-126"/>
    <n v="0"/>
  </r>
  <r>
    <x v="2"/>
    <x v="81"/>
    <n v="3"/>
    <x v="3"/>
    <s v="3-92"/>
    <e v="#N/A"/>
    <n v="21882799"/>
    <s v="3"/>
    <n v="92"/>
    <n v="3"/>
    <s v="3-92"/>
    <n v="56"/>
    <n v="56"/>
    <x v="1"/>
    <s v="21882799-92"/>
    <m/>
    <s v="21882799-92"/>
    <n v="0"/>
  </r>
  <r>
    <x v="2"/>
    <x v="89"/>
    <n v="3"/>
    <x v="3"/>
    <s v="3-22"/>
    <e v="#N/A"/>
    <n v="21883720"/>
    <s v="4"/>
    <n v="22"/>
    <n v="3"/>
    <s v="3-22"/>
    <n v="64"/>
    <n v="64"/>
    <x v="1"/>
    <s v="21883720-22"/>
    <m/>
    <s v="21883720-22"/>
    <n v="0"/>
  </r>
  <r>
    <x v="2"/>
    <x v="90"/>
    <n v="3"/>
    <x v="3"/>
    <s v="3-45"/>
    <e v="#N/A"/>
    <n v="21883978"/>
    <s v="9"/>
    <n v="45"/>
    <n v="3"/>
    <s v="3-45"/>
    <n v="81"/>
    <n v="81"/>
    <x v="1"/>
    <s v="21883978-45"/>
    <m/>
    <s v="21883978-45"/>
    <n v="0"/>
  </r>
  <r>
    <x v="2"/>
    <x v="69"/>
    <n v="3"/>
    <x v="3"/>
    <s v="3-11"/>
    <e v="#N/A"/>
    <n v="21885150"/>
    <s v="9"/>
    <n v="11"/>
    <n v="3"/>
    <s v="3-11"/>
    <n v="63"/>
    <n v="63"/>
    <x v="1"/>
    <s v="21885150-11"/>
    <m/>
    <s v="21885150-11"/>
    <n v="0"/>
  </r>
  <r>
    <x v="2"/>
    <x v="76"/>
    <n v="3"/>
    <x v="3"/>
    <s v="3-51"/>
    <e v="#N/A"/>
    <n v="21886078"/>
    <s v="8"/>
    <n v="51"/>
    <n v="3"/>
    <s v="3-51"/>
    <n v="66"/>
    <n v="66"/>
    <x v="1"/>
    <s v="21886078-51"/>
    <m/>
    <s v="21886078-51"/>
    <n v="0"/>
  </r>
  <r>
    <x v="2"/>
    <x v="72"/>
    <n v="3"/>
    <x v="3"/>
    <s v="3-84"/>
    <e v="#N/A"/>
    <n v="21886604"/>
    <s v="2"/>
    <n v="84"/>
    <n v="3"/>
    <s v="3-84"/>
    <n v="0"/>
    <m/>
    <x v="2"/>
    <s v="21886604-84"/>
    <m/>
    <s v="21886604-84"/>
    <n v="0"/>
  </r>
  <r>
    <x v="1"/>
    <x v="91"/>
    <n v="3"/>
    <x v="3"/>
    <s v="3-111"/>
    <e v="#N/A"/>
    <n v="21886678"/>
    <s v="6"/>
    <n v="111"/>
    <n v="3"/>
    <s v="3-111"/>
    <n v="68"/>
    <n v="68"/>
    <x v="1"/>
    <s v="21886678-111"/>
    <m/>
    <s v="21886678-111"/>
    <n v="0"/>
  </r>
  <r>
    <x v="2"/>
    <x v="77"/>
    <n v="3"/>
    <x v="3"/>
    <s v="3-126"/>
    <e v="#N/A"/>
    <n v="21887260"/>
    <s v="3"/>
    <n v="126"/>
    <n v="3"/>
    <s v="3-126"/>
    <n v="46"/>
    <n v="46"/>
    <x v="1"/>
    <s v="21887260-126"/>
    <m/>
    <s v="21887260-126"/>
    <n v="0"/>
  </r>
  <r>
    <x v="2"/>
    <x v="81"/>
    <n v="3"/>
    <x v="3"/>
    <s v="3-92"/>
    <e v="#N/A"/>
    <n v="21887285"/>
    <s v="9"/>
    <n v="92"/>
    <n v="3"/>
    <s v="3-92"/>
    <n v="0"/>
    <m/>
    <x v="2"/>
    <s v="21887285-92"/>
    <m/>
    <s v="21887285-92"/>
    <n v="0"/>
  </r>
  <r>
    <x v="1"/>
    <x v="79"/>
    <n v="3"/>
    <x v="3"/>
    <s v="3-73"/>
    <e v="#N/A"/>
    <n v="21887361"/>
    <s v="8"/>
    <n v="73"/>
    <n v="3"/>
    <s v="3-73"/>
    <n v="72"/>
    <n v="72"/>
    <x v="1"/>
    <s v="21887361-73"/>
    <m/>
    <s v="21887361-73"/>
    <n v="0"/>
  </r>
  <r>
    <x v="2"/>
    <x v="73"/>
    <n v="3"/>
    <x v="3"/>
    <s v="3-44"/>
    <e v="#N/A"/>
    <n v="21887458"/>
    <s v="4"/>
    <n v="44"/>
    <n v="3"/>
    <s v="3-44"/>
    <n v="68"/>
    <n v="68"/>
    <x v="1"/>
    <s v="21887458-44"/>
    <m/>
    <s v="21887458-44"/>
    <n v="0"/>
  </r>
  <r>
    <x v="2"/>
    <x v="81"/>
    <n v="3"/>
    <x v="3"/>
    <s v="3-92"/>
    <e v="#N/A"/>
    <n v="21887464"/>
    <s v="9"/>
    <n v="92"/>
    <n v="3"/>
    <s v="3-92"/>
    <n v="64"/>
    <n v="64"/>
    <x v="1"/>
    <s v="21887464-92"/>
    <m/>
    <s v="21887464-92"/>
    <n v="0"/>
  </r>
  <r>
    <x v="2"/>
    <x v="86"/>
    <n v="3"/>
    <x v="3"/>
    <s v="3-21"/>
    <e v="#N/A"/>
    <n v="21888036"/>
    <s v="3"/>
    <n v="21"/>
    <n v="3"/>
    <s v="3-21"/>
    <n v="90"/>
    <n v="90"/>
    <x v="1"/>
    <s v="21888036-21"/>
    <m/>
    <s v="21888036-21"/>
    <n v="0"/>
  </r>
  <r>
    <x v="2"/>
    <x v="90"/>
    <n v="3"/>
    <x v="3"/>
    <s v="3-45"/>
    <e v="#N/A"/>
    <n v="21888196"/>
    <s v="3"/>
    <n v="45"/>
    <n v="3"/>
    <s v="3-45"/>
    <n v="68"/>
    <n v="68"/>
    <x v="1"/>
    <s v="21888196-45"/>
    <m/>
    <s v="21888196-45"/>
    <n v="0"/>
  </r>
  <r>
    <x v="2"/>
    <x v="76"/>
    <n v="3"/>
    <x v="3"/>
    <s v="3-51"/>
    <e v="#N/A"/>
    <n v="21888541"/>
    <s v="1"/>
    <n v="51"/>
    <n v="3"/>
    <s v="3-51"/>
    <n v="70"/>
    <n v="70"/>
    <x v="1"/>
    <s v="21888541-51"/>
    <m/>
    <s v="21888541-51"/>
    <n v="0"/>
  </r>
  <r>
    <x v="2"/>
    <x v="86"/>
    <n v="3"/>
    <x v="3"/>
    <s v="3-21"/>
    <e v="#N/A"/>
    <n v="21888857"/>
    <s v="7"/>
    <n v="21"/>
    <n v="3"/>
    <s v="3-21"/>
    <n v="70"/>
    <n v="70"/>
    <x v="1"/>
    <s v="21888857-21"/>
    <m/>
    <s v="21888857-21"/>
    <n v="0"/>
  </r>
  <r>
    <x v="2"/>
    <x v="81"/>
    <n v="3"/>
    <x v="3"/>
    <s v="3-92"/>
    <e v="#N/A"/>
    <n v="21889436"/>
    <s v="4"/>
    <n v="92"/>
    <n v="3"/>
    <s v="3-92"/>
    <n v="72"/>
    <n v="72"/>
    <x v="1"/>
    <s v="21889436-92"/>
    <m/>
    <s v="21889436-92"/>
    <n v="0"/>
  </r>
  <r>
    <x v="2"/>
    <x v="69"/>
    <n v="3"/>
    <x v="3"/>
    <s v="3-11"/>
    <e v="#N/A"/>
    <n v="21891278"/>
    <s v="8"/>
    <n v="11"/>
    <n v="3"/>
    <s v="3-11"/>
    <n v="0"/>
    <m/>
    <x v="2"/>
    <s v="21891278-11"/>
    <m/>
    <s v="21891278-11"/>
    <n v="0"/>
  </r>
  <r>
    <x v="2"/>
    <x v="76"/>
    <n v="3"/>
    <x v="3"/>
    <s v="3-51"/>
    <e v="#N/A"/>
    <n v="21892042"/>
    <s v="K"/>
    <n v="51"/>
    <n v="3"/>
    <s v="3-51"/>
    <n v="50"/>
    <n v="50"/>
    <x v="1"/>
    <s v="21892042-51"/>
    <m/>
    <s v="21892042-51"/>
    <n v="0"/>
  </r>
  <r>
    <x v="2"/>
    <x v="73"/>
    <n v="3"/>
    <x v="3"/>
    <s v="3-44"/>
    <e v="#N/A"/>
    <n v="21892804"/>
    <s v="8"/>
    <n v="44"/>
    <n v="3"/>
    <s v="3-44"/>
    <n v="72"/>
    <n v="72"/>
    <x v="1"/>
    <s v="21892804-44"/>
    <m/>
    <s v="21892804-44"/>
    <n v="0"/>
  </r>
  <r>
    <x v="1"/>
    <x v="75"/>
    <n v="3"/>
    <x v="3"/>
    <s v="3-29"/>
    <e v="#N/A"/>
    <n v="21893168"/>
    <s v="5"/>
    <n v="29"/>
    <n v="3"/>
    <s v="3-29"/>
    <n v="69"/>
    <n v="69"/>
    <x v="1"/>
    <s v="21893168-29"/>
    <m/>
    <s v="21893168-29"/>
    <n v="0"/>
  </r>
  <r>
    <x v="1"/>
    <x v="63"/>
    <n v="3"/>
    <x v="3"/>
    <s v="3-67"/>
    <e v="#N/A"/>
    <n v="21893985"/>
    <s v="6"/>
    <n v="67"/>
    <n v="3"/>
    <s v="3-67"/>
    <n v="72"/>
    <n v="72"/>
    <x v="1"/>
    <s v="21893985-67"/>
    <m/>
    <s v="21893985-67"/>
    <n v="0"/>
  </r>
  <r>
    <x v="2"/>
    <x v="82"/>
    <n v="3"/>
    <x v="3"/>
    <s v="3-107"/>
    <e v="#N/A"/>
    <n v="21894903"/>
    <s v="7"/>
    <n v="107"/>
    <n v="3"/>
    <s v="3-107"/>
    <n v="51"/>
    <n v="51"/>
    <x v="1"/>
    <s v="21894903-107"/>
    <m/>
    <s v="21894903-107"/>
    <n v="0"/>
  </r>
  <r>
    <x v="2"/>
    <x v="89"/>
    <n v="3"/>
    <x v="3"/>
    <s v="3-22"/>
    <e v="#N/A"/>
    <n v="21895291"/>
    <s v="7"/>
    <n v="22"/>
    <n v="3"/>
    <s v="3-22"/>
    <n v="49"/>
    <n v="49"/>
    <x v="1"/>
    <s v="21895291-22"/>
    <m/>
    <s v="21895291-22"/>
    <n v="0"/>
  </r>
  <r>
    <x v="1"/>
    <x v="75"/>
    <n v="3"/>
    <x v="3"/>
    <s v="3-29"/>
    <e v="#N/A"/>
    <n v="21895581"/>
    <s v="9"/>
    <n v="29"/>
    <n v="3"/>
    <s v="3-29"/>
    <n v="64"/>
    <n v="64"/>
    <x v="1"/>
    <s v="21895581-29"/>
    <m/>
    <s v="21895581-29"/>
    <n v="0"/>
  </r>
  <r>
    <x v="2"/>
    <x v="86"/>
    <n v="3"/>
    <x v="3"/>
    <s v="3-21"/>
    <e v="#N/A"/>
    <n v="21895661"/>
    <s v="0"/>
    <n v="21"/>
    <n v="3"/>
    <s v="3-21"/>
    <n v="60"/>
    <n v="60"/>
    <x v="1"/>
    <s v="21895661-21"/>
    <m/>
    <s v="21895661-21"/>
    <n v="0"/>
  </r>
  <r>
    <x v="1"/>
    <x v="67"/>
    <n v="3"/>
    <x v="3"/>
    <s v="3-56"/>
    <e v="#N/A"/>
    <n v="21895883"/>
    <s v="4"/>
    <n v="56"/>
    <n v="3"/>
    <s v="3-56"/>
    <n v="73"/>
    <n v="73"/>
    <x v="1"/>
    <s v="21895883-56"/>
    <m/>
    <s v="21895883-56"/>
    <n v="0"/>
  </r>
  <r>
    <x v="2"/>
    <x v="90"/>
    <n v="3"/>
    <x v="3"/>
    <s v="3-45"/>
    <e v="#N/A"/>
    <n v="21895972"/>
    <s v="5"/>
    <n v="45"/>
    <n v="3"/>
    <s v="3-45"/>
    <n v="69"/>
    <n v="69"/>
    <x v="1"/>
    <s v="21895972-45"/>
    <m/>
    <s v="21895972-45"/>
    <n v="0"/>
  </r>
  <r>
    <x v="1"/>
    <x v="67"/>
    <n v="3"/>
    <x v="3"/>
    <s v="3-56"/>
    <e v="#N/A"/>
    <n v="21896478"/>
    <s v="8"/>
    <n v="56"/>
    <n v="3"/>
    <s v="3-56"/>
    <n v="61"/>
    <n v="61"/>
    <x v="1"/>
    <s v="21896478-56"/>
    <m/>
    <s v="21896478-56"/>
    <n v="0"/>
  </r>
  <r>
    <x v="1"/>
    <x v="63"/>
    <n v="3"/>
    <x v="3"/>
    <s v="3-67"/>
    <e v="#N/A"/>
    <n v="21896718"/>
    <s v="3"/>
    <n v="67"/>
    <n v="3"/>
    <s v="3-67"/>
    <n v="74"/>
    <n v="74"/>
    <x v="1"/>
    <s v="21896718-67"/>
    <m/>
    <s v="21896718-67"/>
    <n v="0"/>
  </r>
  <r>
    <x v="1"/>
    <x v="67"/>
    <n v="3"/>
    <x v="3"/>
    <s v="3-56"/>
    <e v="#N/A"/>
    <n v="21896785"/>
    <s v="K"/>
    <n v="56"/>
    <n v="3"/>
    <s v="3-56"/>
    <n v="71"/>
    <n v="71"/>
    <x v="1"/>
    <s v="21896785-56"/>
    <m/>
    <s v="21896785-56"/>
    <n v="0"/>
  </r>
  <r>
    <x v="2"/>
    <x v="69"/>
    <n v="3"/>
    <x v="3"/>
    <s v="3-11"/>
    <e v="#N/A"/>
    <n v="21897348"/>
    <s v="5"/>
    <n v="11"/>
    <n v="3"/>
    <s v="3-11"/>
    <n v="69"/>
    <n v="69"/>
    <x v="1"/>
    <s v="21897348-11"/>
    <m/>
    <s v="21897348-11"/>
    <n v="0"/>
  </r>
  <r>
    <x v="1"/>
    <x v="79"/>
    <n v="3"/>
    <x v="3"/>
    <s v="3-73"/>
    <e v="#N/A"/>
    <n v="21897577"/>
    <s v="1"/>
    <n v="73"/>
    <n v="3"/>
    <s v="3-73"/>
    <n v="90"/>
    <n v="90"/>
    <x v="1"/>
    <s v="21897577-73"/>
    <m/>
    <s v="21897577-73"/>
    <n v="0"/>
  </r>
  <r>
    <x v="2"/>
    <x v="69"/>
    <n v="3"/>
    <x v="3"/>
    <s v="3-11"/>
    <e v="#N/A"/>
    <n v="21897885"/>
    <s v="1"/>
    <n v="11"/>
    <n v="3"/>
    <s v="3-11"/>
    <n v="69"/>
    <n v="69"/>
    <x v="1"/>
    <s v="21897885-11"/>
    <m/>
    <s v="21897885-11"/>
    <n v="0"/>
  </r>
  <r>
    <x v="2"/>
    <x v="90"/>
    <n v="3"/>
    <x v="3"/>
    <s v="3-45"/>
    <e v="#N/A"/>
    <n v="21898470"/>
    <s v="3"/>
    <n v="45"/>
    <n v="3"/>
    <s v="3-45"/>
    <n v="81"/>
    <n v="81"/>
    <x v="1"/>
    <s v="21898470-45"/>
    <m/>
    <s v="21898470-45"/>
    <n v="0"/>
  </r>
  <r>
    <x v="2"/>
    <x v="76"/>
    <n v="3"/>
    <x v="3"/>
    <s v="3-51"/>
    <e v="#N/A"/>
    <n v="21898619"/>
    <s v="6"/>
    <n v="51"/>
    <n v="3"/>
    <s v="3-51"/>
    <n v="75"/>
    <n v="75"/>
    <x v="1"/>
    <s v="21898619-51"/>
    <m/>
    <s v="21898619-51"/>
    <n v="0"/>
  </r>
  <r>
    <x v="2"/>
    <x v="76"/>
    <n v="3"/>
    <x v="3"/>
    <s v="3-51"/>
    <e v="#N/A"/>
    <n v="21899250"/>
    <s v="1"/>
    <n v="51"/>
    <n v="3"/>
    <s v="3-51"/>
    <n v="67"/>
    <n v="67"/>
    <x v="1"/>
    <s v="21899250-51"/>
    <m/>
    <s v="21899250-51"/>
    <n v="0"/>
  </r>
  <r>
    <x v="2"/>
    <x v="92"/>
    <n v="3"/>
    <x v="3"/>
    <s v="3-41"/>
    <e v="#N/A"/>
    <n v="21899438"/>
    <s v="5"/>
    <n v="41"/>
    <n v="3"/>
    <s v="3-41"/>
    <n v="77"/>
    <n v="77"/>
    <x v="1"/>
    <s v="21899438-41"/>
    <m/>
    <s v="21899438-41"/>
    <n v="0"/>
  </r>
  <r>
    <x v="2"/>
    <x v="92"/>
    <n v="3"/>
    <x v="3"/>
    <s v="3-41"/>
    <e v="#N/A"/>
    <n v="21899732"/>
    <s v="5"/>
    <n v="41"/>
    <n v="3"/>
    <s v="3-41"/>
    <n v="64"/>
    <n v="64"/>
    <x v="1"/>
    <s v="21899732-41"/>
    <m/>
    <s v="21899732-41"/>
    <n v="0"/>
  </r>
  <r>
    <x v="2"/>
    <x v="89"/>
    <n v="3"/>
    <x v="3"/>
    <s v="3-22"/>
    <e v="#N/A"/>
    <n v="21900622"/>
    <s v="5"/>
    <n v="22"/>
    <n v="3"/>
    <s v="3-22"/>
    <n v="51"/>
    <n v="51"/>
    <x v="1"/>
    <s v="21900622-22"/>
    <m/>
    <s v="21900622-22"/>
    <n v="0"/>
  </r>
  <r>
    <x v="2"/>
    <x v="81"/>
    <n v="3"/>
    <x v="3"/>
    <s v="3-92"/>
    <e v="#N/A"/>
    <n v="21900855"/>
    <s v="4"/>
    <n v="92"/>
    <n v="3"/>
    <s v="3-92"/>
    <n v="59"/>
    <n v="59"/>
    <x v="1"/>
    <s v="21900855-92"/>
    <m/>
    <s v="21900855-92"/>
    <n v="0"/>
  </r>
  <r>
    <x v="2"/>
    <x v="73"/>
    <n v="3"/>
    <x v="3"/>
    <s v="3-44"/>
    <e v="#N/A"/>
    <n v="21901369"/>
    <s v="8"/>
    <n v="44"/>
    <n v="3"/>
    <s v="3-44"/>
    <n v="46"/>
    <n v="46"/>
    <x v="1"/>
    <s v="21901369-44"/>
    <m/>
    <s v="21901369-44"/>
    <n v="0"/>
  </r>
  <r>
    <x v="1"/>
    <x v="91"/>
    <n v="3"/>
    <x v="3"/>
    <s v="3-111"/>
    <e v="#N/A"/>
    <n v="21903710"/>
    <s v="4"/>
    <n v="111"/>
    <n v="3"/>
    <s v="3-111"/>
    <n v="66"/>
    <n v="66"/>
    <x v="1"/>
    <s v="21903710-111"/>
    <m/>
    <s v="21903710-111"/>
    <n v="0"/>
  </r>
  <r>
    <x v="2"/>
    <x v="81"/>
    <n v="3"/>
    <x v="3"/>
    <s v="3-92"/>
    <e v="#N/A"/>
    <n v="21903770"/>
    <s v="8"/>
    <n v="92"/>
    <n v="3"/>
    <s v="3-92"/>
    <n v="52"/>
    <n v="52"/>
    <x v="1"/>
    <s v="21903770-92"/>
    <m/>
    <s v="21903770-92"/>
    <n v="0"/>
  </r>
  <r>
    <x v="2"/>
    <x v="69"/>
    <n v="3"/>
    <x v="3"/>
    <s v="3-11"/>
    <e v="#N/A"/>
    <n v="21904886"/>
    <s v="6"/>
    <n v="11"/>
    <n v="3"/>
    <s v="3-11"/>
    <n v="61"/>
    <n v="61"/>
    <x v="1"/>
    <s v="21904886-11"/>
    <m/>
    <s v="21904886-11"/>
    <n v="0"/>
  </r>
  <r>
    <x v="2"/>
    <x v="74"/>
    <n v="3"/>
    <x v="3"/>
    <s v="3-63"/>
    <e v="#N/A"/>
    <n v="21905426"/>
    <s v="2"/>
    <n v="63"/>
    <n v="3"/>
    <s v="3-63"/>
    <n v="80"/>
    <n v="80"/>
    <x v="1"/>
    <s v="21905426-63"/>
    <m/>
    <s v="21905426-63"/>
    <n v="0"/>
  </r>
  <r>
    <x v="1"/>
    <x v="79"/>
    <n v="3"/>
    <x v="3"/>
    <s v="3-73"/>
    <e v="#N/A"/>
    <n v="21906053"/>
    <s v="K"/>
    <n v="73"/>
    <n v="3"/>
    <s v="3-73"/>
    <n v="76"/>
    <n v="76"/>
    <x v="1"/>
    <s v="21906053-73"/>
    <m/>
    <s v="21906053-73"/>
    <n v="0"/>
  </r>
  <r>
    <x v="2"/>
    <x v="69"/>
    <n v="3"/>
    <x v="3"/>
    <s v="3-11"/>
    <e v="#N/A"/>
    <n v="21906741"/>
    <s v="0"/>
    <n v="11"/>
    <n v="3"/>
    <s v="3-11"/>
    <n v="65"/>
    <n v="65"/>
    <x v="1"/>
    <s v="21906741-11"/>
    <m/>
    <s v="21906741-11"/>
    <n v="0"/>
  </r>
  <r>
    <x v="2"/>
    <x v="78"/>
    <n v="3"/>
    <x v="3"/>
    <s v="3-72"/>
    <e v="#N/A"/>
    <n v="21906981"/>
    <s v="2"/>
    <n v="72"/>
    <n v="3"/>
    <s v="3-72"/>
    <n v="49"/>
    <n v="49"/>
    <x v="1"/>
    <s v="21906981-72"/>
    <m/>
    <s v="21906981-72"/>
    <n v="0"/>
  </r>
  <r>
    <x v="2"/>
    <x v="90"/>
    <n v="3"/>
    <x v="3"/>
    <s v="3-45"/>
    <e v="#N/A"/>
    <n v="21907434"/>
    <s v="4"/>
    <n v="45"/>
    <n v="3"/>
    <s v="3-45"/>
    <n v="76"/>
    <n v="76"/>
    <x v="1"/>
    <s v="21907434-45"/>
    <m/>
    <s v="21907434-45"/>
    <n v="0"/>
  </r>
  <r>
    <x v="2"/>
    <x v="86"/>
    <n v="3"/>
    <x v="3"/>
    <s v="3-21"/>
    <e v="#N/A"/>
    <n v="21907442"/>
    <s v="5"/>
    <n v="21"/>
    <n v="3"/>
    <s v="3-21"/>
    <n v="0"/>
    <m/>
    <x v="2"/>
    <s v="21907442-21"/>
    <m/>
    <s v="21907442-21"/>
    <n v="0"/>
  </r>
  <r>
    <x v="2"/>
    <x v="57"/>
    <n v="3"/>
    <x v="3"/>
    <s v="3-27"/>
    <e v="#N/A"/>
    <n v="21908690"/>
    <s v="3"/>
    <n v="27"/>
    <n v="3"/>
    <s v="3-27"/>
    <n v="66"/>
    <n v="66"/>
    <x v="1"/>
    <s v="21908690-27"/>
    <m/>
    <s v="21908690-27"/>
    <n v="0"/>
  </r>
  <r>
    <x v="2"/>
    <x v="89"/>
    <n v="3"/>
    <x v="3"/>
    <s v="3-22"/>
    <e v="#N/A"/>
    <n v="21909686"/>
    <s v="0"/>
    <n v="22"/>
    <n v="3"/>
    <s v="3-22"/>
    <n v="76"/>
    <n v="76"/>
    <x v="1"/>
    <s v="21909686-22"/>
    <m/>
    <s v="21909686-22"/>
    <n v="0"/>
  </r>
  <r>
    <x v="2"/>
    <x v="73"/>
    <n v="3"/>
    <x v="3"/>
    <s v="3-44"/>
    <e v="#N/A"/>
    <n v="21910300"/>
    <s v="K"/>
    <n v="44"/>
    <n v="3"/>
    <s v="3-44"/>
    <n v="84"/>
    <n v="84"/>
    <x v="1"/>
    <s v="21910300-44"/>
    <m/>
    <s v="21910300-44"/>
    <n v="0"/>
  </r>
  <r>
    <x v="2"/>
    <x v="81"/>
    <n v="3"/>
    <x v="3"/>
    <s v="3-92"/>
    <e v="#N/A"/>
    <n v="21910317"/>
    <s v="4"/>
    <n v="92"/>
    <n v="3"/>
    <s v="3-92"/>
    <n v="48"/>
    <n v="48"/>
    <x v="1"/>
    <s v="21910317-92"/>
    <m/>
    <s v="21910317-92"/>
    <n v="0"/>
  </r>
  <r>
    <x v="2"/>
    <x v="76"/>
    <n v="3"/>
    <x v="3"/>
    <s v="3-51"/>
    <e v="#N/A"/>
    <n v="21911276"/>
    <s v="9"/>
    <n v="51"/>
    <n v="3"/>
    <s v="3-51"/>
    <n v="61"/>
    <n v="61"/>
    <x v="1"/>
    <s v="21911276-51"/>
    <m/>
    <s v="21911276-51"/>
    <n v="0"/>
  </r>
  <r>
    <x v="1"/>
    <x v="67"/>
    <n v="3"/>
    <x v="3"/>
    <s v="3-56"/>
    <e v="#N/A"/>
    <n v="21911574"/>
    <s v="1"/>
    <n v="56"/>
    <n v="3"/>
    <s v="3-56"/>
    <n v="54"/>
    <n v="54"/>
    <x v="1"/>
    <s v="21911574-56"/>
    <m/>
    <s v="21911574-56"/>
    <n v="0"/>
  </r>
  <r>
    <x v="2"/>
    <x v="76"/>
    <n v="3"/>
    <x v="3"/>
    <s v="3-51"/>
    <e v="#N/A"/>
    <n v="21911932"/>
    <s v="1"/>
    <n v="51"/>
    <n v="3"/>
    <s v="3-51"/>
    <n v="43"/>
    <n v="43"/>
    <x v="1"/>
    <s v="21911932-51"/>
    <m/>
    <s v="21911932-51"/>
    <n v="0"/>
  </r>
  <r>
    <x v="2"/>
    <x v="76"/>
    <n v="3"/>
    <x v="3"/>
    <s v="3-51"/>
    <e v="#N/A"/>
    <n v="21912256"/>
    <s v="K"/>
    <n v="51"/>
    <n v="3"/>
    <s v="3-51"/>
    <n v="65"/>
    <n v="65"/>
    <x v="1"/>
    <s v="21912256-51"/>
    <m/>
    <s v="21912256-51"/>
    <n v="0"/>
  </r>
  <r>
    <x v="2"/>
    <x v="73"/>
    <n v="3"/>
    <x v="3"/>
    <s v="3-44"/>
    <e v="#N/A"/>
    <n v="21912618"/>
    <s v="2"/>
    <n v="44"/>
    <n v="3"/>
    <s v="3-44"/>
    <n v="70"/>
    <n v="70"/>
    <x v="1"/>
    <s v="21912618-44"/>
    <m/>
    <s v="21912618-44"/>
    <n v="0"/>
  </r>
  <r>
    <x v="2"/>
    <x v="90"/>
    <n v="3"/>
    <x v="3"/>
    <s v="3-45"/>
    <e v="#N/A"/>
    <n v="21912906"/>
    <s v="8"/>
    <n v="45"/>
    <n v="3"/>
    <s v="3-45"/>
    <n v="54"/>
    <n v="54"/>
    <x v="1"/>
    <s v="21912906-45"/>
    <m/>
    <s v="21912906-45"/>
    <n v="0"/>
  </r>
  <r>
    <x v="2"/>
    <x v="90"/>
    <n v="3"/>
    <x v="3"/>
    <s v="3-45"/>
    <e v="#N/A"/>
    <n v="21913479"/>
    <s v="7"/>
    <n v="45"/>
    <n v="3"/>
    <s v="3-45"/>
    <n v="77"/>
    <n v="77"/>
    <x v="1"/>
    <s v="21913479-45"/>
    <m/>
    <s v="21913479-45"/>
    <n v="0"/>
  </r>
  <r>
    <x v="2"/>
    <x v="73"/>
    <n v="3"/>
    <x v="3"/>
    <s v="3-44"/>
    <e v="#N/A"/>
    <n v="21913825"/>
    <s v="3"/>
    <n v="44"/>
    <n v="3"/>
    <s v="3-44"/>
    <n v="58"/>
    <n v="58"/>
    <x v="1"/>
    <s v="21913825-44"/>
    <m/>
    <s v="21913825-44"/>
    <n v="0"/>
  </r>
  <r>
    <x v="1"/>
    <x v="67"/>
    <n v="3"/>
    <x v="3"/>
    <s v="3-56"/>
    <e v="#N/A"/>
    <n v="21914244"/>
    <s v="7"/>
    <n v="56"/>
    <n v="3"/>
    <s v="3-56"/>
    <n v="74"/>
    <n v="74"/>
    <x v="1"/>
    <s v="21914244-56"/>
    <m/>
    <s v="21914244-56"/>
    <n v="0"/>
  </r>
  <r>
    <x v="2"/>
    <x v="90"/>
    <n v="3"/>
    <x v="3"/>
    <s v="3-45"/>
    <e v="#N/A"/>
    <n v="21915042"/>
    <s v="3"/>
    <n v="45"/>
    <n v="3"/>
    <s v="3-45"/>
    <n v="67"/>
    <n v="67"/>
    <x v="1"/>
    <s v="21915042-45"/>
    <m/>
    <s v="21915042-45"/>
    <n v="0"/>
  </r>
  <r>
    <x v="2"/>
    <x v="90"/>
    <n v="3"/>
    <x v="3"/>
    <s v="3-45"/>
    <e v="#N/A"/>
    <n v="21915730"/>
    <s v="4"/>
    <n v="45"/>
    <n v="3"/>
    <s v="3-45"/>
    <n v="73"/>
    <n v="73"/>
    <x v="1"/>
    <s v="21915730-45"/>
    <m/>
    <s v="21915730-45"/>
    <n v="0"/>
  </r>
  <r>
    <x v="2"/>
    <x v="76"/>
    <n v="3"/>
    <x v="3"/>
    <s v="3-51"/>
    <e v="#N/A"/>
    <n v="21915951"/>
    <s v="K"/>
    <n v="51"/>
    <n v="3"/>
    <s v="3-51"/>
    <n v="69"/>
    <n v="69"/>
    <x v="1"/>
    <s v="21915951-51"/>
    <m/>
    <s v="21915951-51"/>
    <n v="0"/>
  </r>
  <r>
    <x v="2"/>
    <x v="73"/>
    <n v="3"/>
    <x v="3"/>
    <s v="3-44"/>
    <e v="#N/A"/>
    <n v="21916016"/>
    <s v="K"/>
    <n v="44"/>
    <n v="3"/>
    <s v="3-44"/>
    <n v="73"/>
    <n v="73"/>
    <x v="1"/>
    <s v="21916016-44"/>
    <m/>
    <s v="21916016-44"/>
    <n v="0"/>
  </r>
  <r>
    <x v="2"/>
    <x v="69"/>
    <n v="3"/>
    <x v="3"/>
    <s v="3-11"/>
    <e v="#N/A"/>
    <n v="21916382"/>
    <s v="7"/>
    <n v="11"/>
    <n v="3"/>
    <s v="3-11"/>
    <n v="65"/>
    <n v="65"/>
    <x v="1"/>
    <s v="21916382-11"/>
    <m/>
    <s v="21916382-11"/>
    <n v="0"/>
  </r>
  <r>
    <x v="1"/>
    <x v="75"/>
    <n v="3"/>
    <x v="3"/>
    <s v="3-29"/>
    <e v="#N/A"/>
    <n v="21916956"/>
    <s v="6"/>
    <n v="29"/>
    <n v="3"/>
    <s v="3-29"/>
    <n v="0"/>
    <m/>
    <x v="2"/>
    <s v="21916956-29"/>
    <m/>
    <s v="21916956-29"/>
    <n v="0"/>
  </r>
  <r>
    <x v="2"/>
    <x v="74"/>
    <n v="3"/>
    <x v="3"/>
    <s v="3-63"/>
    <e v="#N/A"/>
    <n v="21917158"/>
    <s v="7"/>
    <n v="63"/>
    <n v="3"/>
    <s v="3-63"/>
    <n v="88"/>
    <n v="88"/>
    <x v="1"/>
    <s v="21917158-63"/>
    <m/>
    <s v="21917158-63"/>
    <n v="0"/>
  </r>
  <r>
    <x v="1"/>
    <x v="75"/>
    <n v="3"/>
    <x v="3"/>
    <s v="3-29"/>
    <e v="#N/A"/>
    <n v="21917529"/>
    <s v="9"/>
    <n v="29"/>
    <n v="3"/>
    <s v="3-29"/>
    <n v="43"/>
    <n v="43"/>
    <x v="1"/>
    <s v="21917529-29"/>
    <m/>
    <s v="21917529-29"/>
    <n v="0"/>
  </r>
  <r>
    <x v="2"/>
    <x v="69"/>
    <n v="3"/>
    <x v="3"/>
    <s v="3-11"/>
    <e v="#N/A"/>
    <n v="21918311"/>
    <s v="9"/>
    <n v="11"/>
    <n v="3"/>
    <s v="3-11"/>
    <n v="54"/>
    <n v="54"/>
    <x v="1"/>
    <s v="21918311-11"/>
    <m/>
    <s v="21918311-11"/>
    <n v="0"/>
  </r>
  <r>
    <x v="2"/>
    <x v="76"/>
    <n v="3"/>
    <x v="3"/>
    <s v="3-51"/>
    <e v="#N/A"/>
    <n v="21918918"/>
    <s v="4"/>
    <n v="51"/>
    <n v="3"/>
    <s v="3-51"/>
    <n v="69"/>
    <n v="69"/>
    <x v="1"/>
    <s v="21918918-51"/>
    <m/>
    <s v="21918918-51"/>
    <n v="0"/>
  </r>
  <r>
    <x v="2"/>
    <x v="74"/>
    <n v="3"/>
    <x v="3"/>
    <s v="3-63"/>
    <e v="#N/A"/>
    <n v="21919186"/>
    <s v="3"/>
    <n v="63"/>
    <n v="3"/>
    <s v="3-63"/>
    <n v="81"/>
    <n v="81"/>
    <x v="1"/>
    <s v="21919186-63"/>
    <m/>
    <s v="21919186-63"/>
    <n v="0"/>
  </r>
  <r>
    <x v="2"/>
    <x v="86"/>
    <n v="3"/>
    <x v="3"/>
    <s v="3-21"/>
    <e v="#N/A"/>
    <n v="21919343"/>
    <s v="2"/>
    <n v="21"/>
    <n v="3"/>
    <s v="3-21"/>
    <n v="48"/>
    <n v="48"/>
    <x v="1"/>
    <s v="21919343-21"/>
    <m/>
    <s v="21919343-21"/>
    <n v="0"/>
  </r>
  <r>
    <x v="2"/>
    <x v="69"/>
    <n v="3"/>
    <x v="3"/>
    <s v="3-11"/>
    <e v="#N/A"/>
    <n v="21919816"/>
    <s v="7"/>
    <n v="11"/>
    <n v="3"/>
    <s v="3-11"/>
    <n v="72"/>
    <n v="72"/>
    <x v="1"/>
    <s v="21919816-11"/>
    <m/>
    <s v="21919816-11"/>
    <n v="0"/>
  </r>
  <r>
    <x v="2"/>
    <x v="73"/>
    <n v="3"/>
    <x v="3"/>
    <s v="3-44"/>
    <e v="#N/A"/>
    <n v="21919938"/>
    <s v="4"/>
    <n v="44"/>
    <n v="3"/>
    <s v="3-44"/>
    <n v="47"/>
    <n v="47"/>
    <x v="1"/>
    <s v="21919938-44"/>
    <m/>
    <s v="21919938-44"/>
    <n v="0"/>
  </r>
  <r>
    <x v="1"/>
    <x v="91"/>
    <n v="3"/>
    <x v="3"/>
    <s v="3-111"/>
    <e v="#N/A"/>
    <n v="21920150"/>
    <s v="8"/>
    <n v="111"/>
    <n v="3"/>
    <s v="3-111"/>
    <n v="62"/>
    <n v="62"/>
    <x v="1"/>
    <s v="21920150-111"/>
    <m/>
    <s v="21920150-111"/>
    <n v="0"/>
  </r>
  <r>
    <x v="2"/>
    <x v="72"/>
    <n v="3"/>
    <x v="3"/>
    <s v="3-84"/>
    <e v="#N/A"/>
    <n v="21920211"/>
    <s v="3"/>
    <n v="84"/>
    <n v="3"/>
    <s v="3-84"/>
    <n v="43"/>
    <n v="43"/>
    <x v="1"/>
    <s v="21920211-84"/>
    <m/>
    <s v="21920211-84"/>
    <n v="0"/>
  </r>
  <r>
    <x v="2"/>
    <x v="92"/>
    <n v="3"/>
    <x v="3"/>
    <s v="3-41"/>
    <e v="#N/A"/>
    <n v="21920605"/>
    <s v="4"/>
    <n v="41"/>
    <n v="3"/>
    <s v="3-41"/>
    <n v="57"/>
    <n v="57"/>
    <x v="1"/>
    <s v="21920605-41"/>
    <m/>
    <s v="21920605-41"/>
    <n v="0"/>
  </r>
  <r>
    <x v="2"/>
    <x v="90"/>
    <n v="3"/>
    <x v="3"/>
    <s v="3-45"/>
    <e v="#N/A"/>
    <n v="21920762"/>
    <s v="K"/>
    <n v="45"/>
    <n v="3"/>
    <s v="3-45"/>
    <n v="72"/>
    <n v="72"/>
    <x v="1"/>
    <s v="21920762-45"/>
    <m/>
    <s v="21920762-45"/>
    <n v="0"/>
  </r>
  <r>
    <x v="2"/>
    <x v="57"/>
    <n v="3"/>
    <x v="3"/>
    <s v="3-27"/>
    <e v="#N/A"/>
    <n v="21920907"/>
    <s v="K"/>
    <n v="27"/>
    <n v="3"/>
    <s v="3-27"/>
    <n v="66"/>
    <n v="66"/>
    <x v="1"/>
    <s v="21920907-27"/>
    <m/>
    <s v="21920907-27"/>
    <n v="0"/>
  </r>
  <r>
    <x v="2"/>
    <x v="74"/>
    <n v="3"/>
    <x v="3"/>
    <s v="3-63"/>
    <e v="#N/A"/>
    <n v="21921715"/>
    <s v="3"/>
    <n v="63"/>
    <n v="3"/>
    <s v="3-63"/>
    <n v="63"/>
    <n v="63"/>
    <x v="1"/>
    <s v="21921715-63"/>
    <m/>
    <s v="21921715-63"/>
    <n v="0"/>
  </r>
  <r>
    <x v="1"/>
    <x v="75"/>
    <n v="3"/>
    <x v="3"/>
    <s v="3-29"/>
    <e v="#N/A"/>
    <n v="21922040"/>
    <s v="5"/>
    <n v="29"/>
    <n v="3"/>
    <s v="3-29"/>
    <n v="80"/>
    <n v="80"/>
    <x v="1"/>
    <s v="21922040-29"/>
    <m/>
    <s v="21922040-29"/>
    <n v="0"/>
  </r>
  <r>
    <x v="1"/>
    <x v="75"/>
    <n v="3"/>
    <x v="3"/>
    <s v="3-29"/>
    <e v="#N/A"/>
    <n v="21922230"/>
    <s v="0"/>
    <n v="29"/>
    <n v="3"/>
    <s v="3-29"/>
    <n v="48"/>
    <n v="48"/>
    <x v="1"/>
    <s v="21922230-29"/>
    <m/>
    <s v="21922230-29"/>
    <n v="0"/>
  </r>
  <r>
    <x v="2"/>
    <x v="74"/>
    <n v="3"/>
    <x v="3"/>
    <s v="3-63"/>
    <e v="#N/A"/>
    <n v="21922882"/>
    <s v="1"/>
    <n v="63"/>
    <n v="3"/>
    <s v="3-63"/>
    <n v="69"/>
    <n v="69"/>
    <x v="1"/>
    <s v="21922882-63"/>
    <m/>
    <s v="21922882-63"/>
    <n v="0"/>
  </r>
  <r>
    <x v="2"/>
    <x v="89"/>
    <n v="3"/>
    <x v="3"/>
    <s v="3-22"/>
    <e v="#N/A"/>
    <n v="21922959"/>
    <s v="3"/>
    <n v="22"/>
    <n v="3"/>
    <s v="3-22"/>
    <n v="62"/>
    <n v="62"/>
    <x v="1"/>
    <s v="21922959-22"/>
    <m/>
    <s v="21922959-22"/>
    <n v="0"/>
  </r>
  <r>
    <x v="2"/>
    <x v="76"/>
    <n v="3"/>
    <x v="3"/>
    <s v="3-51"/>
    <e v="#N/A"/>
    <n v="21923411"/>
    <s v="2"/>
    <n v="51"/>
    <n v="3"/>
    <s v="3-51"/>
    <n v="75"/>
    <n v="75"/>
    <x v="1"/>
    <s v="21923411-51"/>
    <m/>
    <s v="21923411-51"/>
    <n v="0"/>
  </r>
  <r>
    <x v="1"/>
    <x v="79"/>
    <n v="3"/>
    <x v="3"/>
    <s v="3-73"/>
    <e v="#N/A"/>
    <n v="21924425"/>
    <s v="8"/>
    <n v="73"/>
    <n v="3"/>
    <s v="3-73"/>
    <n v="48"/>
    <n v="48"/>
    <x v="1"/>
    <s v="21924425-73"/>
    <m/>
    <s v="21924425-73"/>
    <n v="0"/>
  </r>
  <r>
    <x v="2"/>
    <x v="73"/>
    <n v="3"/>
    <x v="3"/>
    <s v="3-44"/>
    <e v="#N/A"/>
    <n v="21924483"/>
    <s v="5"/>
    <n v="44"/>
    <n v="3"/>
    <s v="3-44"/>
    <n v="56"/>
    <n v="56"/>
    <x v="1"/>
    <s v="21924483-44"/>
    <m/>
    <s v="21924483-44"/>
    <n v="0"/>
  </r>
  <r>
    <x v="2"/>
    <x v="90"/>
    <n v="3"/>
    <x v="3"/>
    <s v="3-45"/>
    <e v="#N/A"/>
    <n v="21924906"/>
    <s v="3"/>
    <n v="45"/>
    <n v="3"/>
    <s v="3-45"/>
    <n v="75"/>
    <n v="75"/>
    <x v="1"/>
    <s v="21924906-45"/>
    <m/>
    <s v="21924906-45"/>
    <n v="0"/>
  </r>
  <r>
    <x v="2"/>
    <x v="72"/>
    <n v="3"/>
    <x v="3"/>
    <s v="3-84"/>
    <e v="#N/A"/>
    <n v="21926083"/>
    <s v="0"/>
    <n v="84"/>
    <n v="3"/>
    <s v="3-84"/>
    <n v="74"/>
    <n v="74"/>
    <x v="1"/>
    <s v="21926083-84"/>
    <m/>
    <s v="21926083-84"/>
    <n v="0"/>
  </r>
  <r>
    <x v="2"/>
    <x v="90"/>
    <n v="3"/>
    <x v="3"/>
    <s v="3-45"/>
    <e v="#N/A"/>
    <n v="21926092"/>
    <s v="K"/>
    <n v="45"/>
    <n v="3"/>
    <s v="3-45"/>
    <n v="64"/>
    <n v="64"/>
    <x v="1"/>
    <s v="21926092-45"/>
    <m/>
    <s v="21926092-45"/>
    <n v="0"/>
  </r>
  <r>
    <x v="2"/>
    <x v="57"/>
    <n v="3"/>
    <x v="3"/>
    <s v="3-27"/>
    <e v="#N/A"/>
    <n v="21926326"/>
    <s v="0"/>
    <n v="27"/>
    <n v="3"/>
    <s v="3-27"/>
    <n v="83"/>
    <n v="83"/>
    <x v="1"/>
    <s v="21926326-27"/>
    <m/>
    <s v="21926326-27"/>
    <n v="0"/>
  </r>
  <r>
    <x v="2"/>
    <x v="90"/>
    <n v="3"/>
    <x v="3"/>
    <s v="3-45"/>
    <e v="#N/A"/>
    <n v="21926857"/>
    <s v="2"/>
    <n v="45"/>
    <n v="3"/>
    <s v="3-45"/>
    <n v="71"/>
    <n v="71"/>
    <x v="1"/>
    <s v="21926857-45"/>
    <m/>
    <s v="21926857-45"/>
    <n v="0"/>
  </r>
  <r>
    <x v="2"/>
    <x v="74"/>
    <n v="3"/>
    <x v="3"/>
    <s v="3-63"/>
    <e v="#N/A"/>
    <n v="21927917"/>
    <s v="5"/>
    <n v="63"/>
    <n v="3"/>
    <s v="3-63"/>
    <n v="87"/>
    <n v="87"/>
    <x v="1"/>
    <s v="21927917-63"/>
    <m/>
    <s v="21927917-63"/>
    <n v="0"/>
  </r>
  <r>
    <x v="1"/>
    <x v="75"/>
    <n v="3"/>
    <x v="3"/>
    <s v="3-29"/>
    <e v="#N/A"/>
    <n v="21928533"/>
    <s v="7"/>
    <n v="29"/>
    <n v="3"/>
    <s v="3-29"/>
    <n v="68"/>
    <n v="68"/>
    <x v="1"/>
    <s v="21928533-29"/>
    <m/>
    <s v="21928533-29"/>
    <n v="0"/>
  </r>
  <r>
    <x v="2"/>
    <x v="73"/>
    <n v="3"/>
    <x v="3"/>
    <s v="3-44"/>
    <e v="#N/A"/>
    <n v="21930019"/>
    <s v="0"/>
    <n v="44"/>
    <n v="3"/>
    <s v="3-44"/>
    <n v="63"/>
    <n v="63"/>
    <x v="1"/>
    <s v="21930019-44"/>
    <m/>
    <s v="21930019-44"/>
    <n v="0"/>
  </r>
  <r>
    <x v="2"/>
    <x v="89"/>
    <n v="3"/>
    <x v="3"/>
    <s v="3-22"/>
    <e v="#N/A"/>
    <n v="21931454"/>
    <s v="K"/>
    <n v="22"/>
    <n v="3"/>
    <s v="3-22"/>
    <n v="85"/>
    <n v="85"/>
    <x v="1"/>
    <s v="21931454-22"/>
    <m/>
    <s v="21931454-22"/>
    <n v="0"/>
  </r>
  <r>
    <x v="2"/>
    <x v="81"/>
    <n v="3"/>
    <x v="3"/>
    <s v="3-92"/>
    <e v="#N/A"/>
    <n v="21931566"/>
    <s v="K"/>
    <n v="92"/>
    <n v="3"/>
    <s v="3-92"/>
    <n v="85"/>
    <n v="85"/>
    <x v="1"/>
    <s v="21931566-92"/>
    <m/>
    <s v="21931566-92"/>
    <n v="0"/>
  </r>
  <r>
    <x v="2"/>
    <x v="90"/>
    <n v="3"/>
    <x v="3"/>
    <s v="3-45"/>
    <e v="#N/A"/>
    <n v="21931698"/>
    <s v="4"/>
    <n v="45"/>
    <n v="3"/>
    <s v="3-45"/>
    <n v="59"/>
    <n v="59"/>
    <x v="1"/>
    <s v="21931698-45"/>
    <m/>
    <s v="21931698-45"/>
    <n v="0"/>
  </r>
  <r>
    <x v="2"/>
    <x v="81"/>
    <n v="3"/>
    <x v="3"/>
    <s v="3-92"/>
    <e v="#N/A"/>
    <n v="21932574"/>
    <s v="6"/>
    <n v="92"/>
    <n v="3"/>
    <s v="3-92"/>
    <n v="57"/>
    <n v="57"/>
    <x v="1"/>
    <s v="21932574-92"/>
    <m/>
    <s v="21932574-92"/>
    <n v="0"/>
  </r>
  <r>
    <x v="1"/>
    <x v="67"/>
    <n v="3"/>
    <x v="3"/>
    <s v="3-56"/>
    <e v="#N/A"/>
    <n v="21933662"/>
    <s v="4"/>
    <n v="56"/>
    <n v="3"/>
    <s v="3-56"/>
    <n v="74"/>
    <n v="74"/>
    <x v="1"/>
    <s v="21933662-56"/>
    <m/>
    <s v="21933662-56"/>
    <n v="0"/>
  </r>
  <r>
    <x v="1"/>
    <x v="79"/>
    <n v="3"/>
    <x v="3"/>
    <s v="3-73"/>
    <e v="#N/A"/>
    <n v="21934228"/>
    <s v="4"/>
    <n v="73"/>
    <n v="3"/>
    <s v="3-73"/>
    <n v="35"/>
    <n v="35"/>
    <x v="1"/>
    <s v="21934228-73"/>
    <m/>
    <s v="21934228-73"/>
    <n v="0"/>
  </r>
  <r>
    <x v="2"/>
    <x v="83"/>
    <n v="3"/>
    <x v="3"/>
    <s v="3-83"/>
    <e v="#N/A"/>
    <n v="21934810"/>
    <s v="K"/>
    <n v="83"/>
    <n v="3"/>
    <s v="3-83"/>
    <n v="88"/>
    <n v="88"/>
    <x v="1"/>
    <s v="21934810-83"/>
    <m/>
    <s v="21934810-83"/>
    <n v="0"/>
  </r>
  <r>
    <x v="2"/>
    <x v="89"/>
    <n v="3"/>
    <x v="3"/>
    <s v="3-22"/>
    <e v="#N/A"/>
    <n v="21934958"/>
    <s v="0"/>
    <n v="22"/>
    <n v="3"/>
    <s v="3-22"/>
    <n v="62"/>
    <n v="62"/>
    <x v="1"/>
    <s v="21934958-22"/>
    <m/>
    <s v="21934958-22"/>
    <n v="0"/>
  </r>
  <r>
    <x v="2"/>
    <x v="76"/>
    <n v="3"/>
    <x v="3"/>
    <s v="3-51"/>
    <e v="#N/A"/>
    <n v="21934971"/>
    <s v="8"/>
    <n v="51"/>
    <n v="3"/>
    <s v="3-51"/>
    <n v="78"/>
    <n v="78"/>
    <x v="1"/>
    <s v="21934971-51"/>
    <m/>
    <s v="21934971-51"/>
    <n v="0"/>
  </r>
  <r>
    <x v="2"/>
    <x v="74"/>
    <n v="3"/>
    <x v="3"/>
    <s v="3-63"/>
    <e v="#N/A"/>
    <n v="21935133"/>
    <s v="K"/>
    <n v="63"/>
    <n v="3"/>
    <s v="3-63"/>
    <n v="72"/>
    <n v="72"/>
    <x v="1"/>
    <s v="21935133-63"/>
    <m/>
    <s v="21935133-63"/>
    <n v="0"/>
  </r>
  <r>
    <x v="1"/>
    <x v="75"/>
    <n v="3"/>
    <x v="3"/>
    <s v="3-29"/>
    <e v="#N/A"/>
    <n v="21936426"/>
    <s v="1"/>
    <n v="29"/>
    <n v="3"/>
    <s v="3-29"/>
    <n v="41"/>
    <n v="41"/>
    <x v="1"/>
    <s v="21936426-29"/>
    <m/>
    <s v="21936426-29"/>
    <n v="0"/>
  </r>
  <r>
    <x v="2"/>
    <x v="89"/>
    <n v="3"/>
    <x v="3"/>
    <s v="3-22"/>
    <e v="#N/A"/>
    <n v="21936914"/>
    <s v="K"/>
    <n v="22"/>
    <n v="3"/>
    <s v="3-22"/>
    <n v="66"/>
    <n v="66"/>
    <x v="1"/>
    <s v="21936914-22"/>
    <m/>
    <s v="21936914-22"/>
    <n v="0"/>
  </r>
  <r>
    <x v="2"/>
    <x v="69"/>
    <n v="3"/>
    <x v="3"/>
    <s v="3-11"/>
    <e v="#N/A"/>
    <n v="21937042"/>
    <s v="3"/>
    <n v="11"/>
    <n v="3"/>
    <s v="3-11"/>
    <n v="65"/>
    <n v="65"/>
    <x v="1"/>
    <s v="21937042-11"/>
    <m/>
    <s v="21937042-11"/>
    <n v="0"/>
  </r>
  <r>
    <x v="2"/>
    <x v="89"/>
    <n v="3"/>
    <x v="3"/>
    <s v="3-22"/>
    <e v="#N/A"/>
    <n v="21937942"/>
    <s v="0"/>
    <n v="22"/>
    <n v="3"/>
    <s v="3-22"/>
    <n v="74"/>
    <n v="74"/>
    <x v="1"/>
    <s v="21937942-22"/>
    <m/>
    <s v="21937942-22"/>
    <n v="0"/>
  </r>
  <r>
    <x v="2"/>
    <x v="90"/>
    <n v="3"/>
    <x v="3"/>
    <s v="3-45"/>
    <e v="#N/A"/>
    <n v="21938315"/>
    <s v="0"/>
    <n v="45"/>
    <n v="3"/>
    <s v="3-45"/>
    <n v="67"/>
    <n v="67"/>
    <x v="1"/>
    <s v="21938315-45"/>
    <m/>
    <s v="21938315-45"/>
    <n v="0"/>
  </r>
  <r>
    <x v="2"/>
    <x v="92"/>
    <n v="3"/>
    <x v="3"/>
    <s v="3-41"/>
    <e v="#N/A"/>
    <n v="21938697"/>
    <s v="4"/>
    <n v="41"/>
    <n v="3"/>
    <s v="3-41"/>
    <n v="79"/>
    <n v="79"/>
    <x v="1"/>
    <s v="21938697-41"/>
    <m/>
    <s v="21938697-41"/>
    <n v="0"/>
  </r>
  <r>
    <x v="2"/>
    <x v="73"/>
    <n v="3"/>
    <x v="3"/>
    <s v="3-44"/>
    <e v="#N/A"/>
    <n v="21939893"/>
    <s v="K"/>
    <n v="44"/>
    <n v="3"/>
    <s v="3-44"/>
    <n v="71"/>
    <n v="71"/>
    <x v="1"/>
    <s v="21939893-44"/>
    <m/>
    <s v="21939893-44"/>
    <n v="0"/>
  </r>
  <r>
    <x v="2"/>
    <x v="90"/>
    <n v="3"/>
    <x v="3"/>
    <s v="3-45"/>
    <e v="#N/A"/>
    <n v="21940039"/>
    <s v="K"/>
    <n v="45"/>
    <n v="3"/>
    <s v="3-45"/>
    <n v="73"/>
    <n v="73"/>
    <x v="1"/>
    <s v="21940039-45"/>
    <m/>
    <s v="21940039-45"/>
    <n v="0"/>
  </r>
  <r>
    <x v="2"/>
    <x v="76"/>
    <n v="3"/>
    <x v="3"/>
    <s v="3-51"/>
    <e v="#N/A"/>
    <n v="21940832"/>
    <s v="3"/>
    <n v="51"/>
    <n v="3"/>
    <s v="3-51"/>
    <n v="75"/>
    <n v="75"/>
    <x v="1"/>
    <s v="21940832-51"/>
    <m/>
    <s v="21940832-51"/>
    <n v="0"/>
  </r>
  <r>
    <x v="2"/>
    <x v="90"/>
    <n v="3"/>
    <x v="3"/>
    <s v="3-45"/>
    <e v="#N/A"/>
    <n v="21940953"/>
    <s v="2"/>
    <n v="45"/>
    <n v="3"/>
    <s v="3-45"/>
    <n v="70"/>
    <n v="70"/>
    <x v="1"/>
    <s v="21940953-45"/>
    <m/>
    <s v="21940953-45"/>
    <n v="0"/>
  </r>
  <r>
    <x v="1"/>
    <x v="75"/>
    <n v="3"/>
    <x v="3"/>
    <s v="3-29"/>
    <e v="#N/A"/>
    <n v="21941016"/>
    <s v="6"/>
    <n v="29"/>
    <n v="3"/>
    <s v="3-29"/>
    <n v="0"/>
    <m/>
    <x v="2"/>
    <s v="21941016-29"/>
    <m/>
    <s v="21941016-29"/>
    <n v="0"/>
  </r>
  <r>
    <x v="2"/>
    <x v="69"/>
    <n v="3"/>
    <x v="3"/>
    <s v="3-11"/>
    <e v="#N/A"/>
    <n v="21941429"/>
    <s v="3"/>
    <n v="11"/>
    <n v="3"/>
    <s v="3-11"/>
    <n v="60"/>
    <n v="60"/>
    <x v="1"/>
    <s v="21941429-11"/>
    <m/>
    <s v="21941429-11"/>
    <n v="0"/>
  </r>
  <r>
    <x v="2"/>
    <x v="73"/>
    <n v="3"/>
    <x v="3"/>
    <s v="3-44"/>
    <e v="#N/A"/>
    <n v="21941532"/>
    <s v="K"/>
    <n v="44"/>
    <n v="3"/>
    <s v="3-44"/>
    <n v="69"/>
    <n v="69"/>
    <x v="1"/>
    <s v="21941532-44"/>
    <m/>
    <s v="21941532-44"/>
    <n v="0"/>
  </r>
  <r>
    <x v="2"/>
    <x v="73"/>
    <n v="3"/>
    <x v="3"/>
    <s v="3-44"/>
    <e v="#N/A"/>
    <n v="21941568"/>
    <s v="0"/>
    <n v="44"/>
    <n v="3"/>
    <s v="3-44"/>
    <n v="76"/>
    <n v="76"/>
    <x v="1"/>
    <s v="21941568-44"/>
    <m/>
    <s v="21941568-44"/>
    <n v="0"/>
  </r>
  <r>
    <x v="2"/>
    <x v="81"/>
    <n v="3"/>
    <x v="3"/>
    <s v="3-92"/>
    <e v="#N/A"/>
    <n v="21941572"/>
    <s v="9"/>
    <n v="92"/>
    <n v="3"/>
    <s v="3-92"/>
    <n v="54"/>
    <n v="54"/>
    <x v="1"/>
    <s v="21941572-92"/>
    <m/>
    <s v="21941572-92"/>
    <n v="0"/>
  </r>
  <r>
    <x v="2"/>
    <x v="81"/>
    <n v="3"/>
    <x v="3"/>
    <s v="3-92"/>
    <e v="#N/A"/>
    <n v="21941925"/>
    <s v="2"/>
    <n v="92"/>
    <n v="3"/>
    <s v="3-92"/>
    <n v="46"/>
    <n v="46"/>
    <x v="1"/>
    <s v="21941925-92"/>
    <m/>
    <s v="21941925-92"/>
    <n v="0"/>
  </r>
  <r>
    <x v="2"/>
    <x v="57"/>
    <n v="3"/>
    <x v="3"/>
    <s v="3-27"/>
    <e v="#N/A"/>
    <n v="21942037"/>
    <s v="4"/>
    <n v="27"/>
    <n v="3"/>
    <s v="3-27"/>
    <n v="81"/>
    <n v="81"/>
    <x v="1"/>
    <s v="21942037-27"/>
    <m/>
    <s v="21942037-27"/>
    <n v="0"/>
  </r>
  <r>
    <x v="2"/>
    <x v="69"/>
    <n v="3"/>
    <x v="3"/>
    <s v="3-11"/>
    <e v="#N/A"/>
    <n v="21942220"/>
    <s v="2"/>
    <n v="11"/>
    <n v="3"/>
    <s v="3-11"/>
    <n v="66"/>
    <n v="66"/>
    <x v="1"/>
    <s v="21942220-11"/>
    <m/>
    <s v="21942220-11"/>
    <n v="0"/>
  </r>
  <r>
    <x v="2"/>
    <x v="90"/>
    <n v="3"/>
    <x v="3"/>
    <s v="3-45"/>
    <e v="#N/A"/>
    <n v="21942844"/>
    <s v="8"/>
    <n v="45"/>
    <n v="3"/>
    <s v="3-45"/>
    <n v="73"/>
    <n v="73"/>
    <x v="1"/>
    <s v="21942844-45"/>
    <m/>
    <s v="21942844-45"/>
    <n v="0"/>
  </r>
  <r>
    <x v="2"/>
    <x v="73"/>
    <n v="3"/>
    <x v="3"/>
    <s v="3-44"/>
    <e v="#N/A"/>
    <n v="21943846"/>
    <s v="K"/>
    <n v="44"/>
    <n v="3"/>
    <s v="3-44"/>
    <n v="64"/>
    <n v="64"/>
    <x v="1"/>
    <s v="21943846-44"/>
    <m/>
    <s v="21943846-44"/>
    <n v="0"/>
  </r>
  <r>
    <x v="2"/>
    <x v="74"/>
    <n v="3"/>
    <x v="3"/>
    <s v="3-63"/>
    <e v="#N/A"/>
    <n v="21944604"/>
    <s v="7"/>
    <n v="63"/>
    <n v="3"/>
    <s v="3-63"/>
    <n v="68"/>
    <n v="68"/>
    <x v="1"/>
    <s v="21944604-63"/>
    <m/>
    <s v="21944604-63"/>
    <n v="0"/>
  </r>
  <r>
    <x v="2"/>
    <x v="86"/>
    <n v="3"/>
    <x v="3"/>
    <s v="3-21"/>
    <e v="#N/A"/>
    <n v="21944870"/>
    <s v="8"/>
    <n v="21"/>
    <n v="3"/>
    <s v="3-21"/>
    <n v="80"/>
    <n v="80"/>
    <x v="1"/>
    <s v="21944870-21"/>
    <m/>
    <s v="21944870-21"/>
    <n v="0"/>
  </r>
  <r>
    <x v="2"/>
    <x v="72"/>
    <n v="3"/>
    <x v="3"/>
    <s v="3-84"/>
    <e v="#N/A"/>
    <n v="21946298"/>
    <s v="0"/>
    <n v="84"/>
    <n v="3"/>
    <s v="3-84"/>
    <n v="0"/>
    <m/>
    <x v="2"/>
    <s v="21946298-84"/>
    <m/>
    <s v="21946298-84"/>
    <n v="0"/>
  </r>
  <r>
    <x v="2"/>
    <x v="86"/>
    <n v="3"/>
    <x v="3"/>
    <s v="3-21"/>
    <e v="#N/A"/>
    <n v="21947489"/>
    <s v="K"/>
    <n v="21"/>
    <n v="3"/>
    <s v="3-21"/>
    <n v="44"/>
    <n v="44"/>
    <x v="1"/>
    <s v="21947489-21"/>
    <m/>
    <s v="21947489-21"/>
    <n v="0"/>
  </r>
  <r>
    <x v="2"/>
    <x v="82"/>
    <n v="3"/>
    <x v="3"/>
    <s v="3-107"/>
    <e v="#N/A"/>
    <n v="21947531"/>
    <s v="4"/>
    <n v="107"/>
    <n v="3"/>
    <s v="3-107"/>
    <n v="46"/>
    <n v="46"/>
    <x v="1"/>
    <s v="21947531-107"/>
    <m/>
    <s v="21947531-107"/>
    <n v="0"/>
  </r>
  <r>
    <x v="2"/>
    <x v="90"/>
    <n v="3"/>
    <x v="3"/>
    <s v="3-45"/>
    <e v="#N/A"/>
    <n v="21947560"/>
    <s v="8"/>
    <n v="45"/>
    <n v="3"/>
    <s v="3-45"/>
    <n v="61"/>
    <n v="61"/>
    <x v="1"/>
    <s v="21947560-45"/>
    <m/>
    <s v="21947560-45"/>
    <n v="0"/>
  </r>
  <r>
    <x v="1"/>
    <x v="67"/>
    <n v="3"/>
    <x v="3"/>
    <s v="3-56"/>
    <e v="#N/A"/>
    <n v="21947562"/>
    <s v="4"/>
    <n v="56"/>
    <n v="3"/>
    <s v="3-56"/>
    <n v="70"/>
    <n v="70"/>
    <x v="1"/>
    <s v="21947562-56"/>
    <m/>
    <s v="21947562-56"/>
    <n v="0"/>
  </r>
  <r>
    <x v="2"/>
    <x v="68"/>
    <n v="3"/>
    <x v="3"/>
    <s v="3-113"/>
    <e v="#N/A"/>
    <n v="21948473"/>
    <s v="9"/>
    <n v="113"/>
    <n v="3"/>
    <s v="3-113"/>
    <n v="47"/>
    <n v="47"/>
    <x v="1"/>
    <s v="21948473-113"/>
    <m/>
    <s v="21948473-113"/>
    <n v="0"/>
  </r>
  <r>
    <x v="2"/>
    <x v="76"/>
    <n v="3"/>
    <x v="3"/>
    <s v="3-51"/>
    <e v="#N/A"/>
    <n v="21948616"/>
    <s v="2"/>
    <n v="51"/>
    <n v="3"/>
    <s v="3-51"/>
    <n v="78"/>
    <n v="78"/>
    <x v="1"/>
    <s v="21948616-51"/>
    <m/>
    <s v="21948616-51"/>
    <n v="0"/>
  </r>
  <r>
    <x v="1"/>
    <x v="63"/>
    <n v="3"/>
    <x v="3"/>
    <s v="3-67"/>
    <e v="#N/A"/>
    <n v="21948648"/>
    <s v="0"/>
    <n v="67"/>
    <n v="3"/>
    <s v="3-67"/>
    <n v="90"/>
    <n v="90"/>
    <x v="1"/>
    <s v="21948648-67"/>
    <m/>
    <s v="21948648-67"/>
    <n v="0"/>
  </r>
  <r>
    <x v="2"/>
    <x v="69"/>
    <n v="3"/>
    <x v="3"/>
    <s v="3-11"/>
    <e v="#N/A"/>
    <n v="21948785"/>
    <s v="1"/>
    <n v="11"/>
    <n v="3"/>
    <s v="3-11"/>
    <n v="61"/>
    <n v="61"/>
    <x v="1"/>
    <s v="21948785-11"/>
    <m/>
    <s v="21948785-11"/>
    <n v="0"/>
  </r>
  <r>
    <x v="1"/>
    <x v="91"/>
    <n v="3"/>
    <x v="3"/>
    <s v="3-111"/>
    <e v="#N/A"/>
    <n v="21949268"/>
    <s v="5"/>
    <n v="111"/>
    <n v="3"/>
    <s v="3-111"/>
    <n v="0"/>
    <m/>
    <x v="2"/>
    <s v="21949268-111"/>
    <m/>
    <s v="21949268-111"/>
    <n v="0"/>
  </r>
  <r>
    <x v="2"/>
    <x v="90"/>
    <n v="3"/>
    <x v="3"/>
    <s v="3-45"/>
    <e v="#N/A"/>
    <n v="21949585"/>
    <s v="4"/>
    <n v="45"/>
    <n v="3"/>
    <s v="3-45"/>
    <n v="71"/>
    <n v="71"/>
    <x v="1"/>
    <s v="21949585-45"/>
    <m/>
    <s v="21949585-45"/>
    <n v="0"/>
  </r>
  <r>
    <x v="2"/>
    <x v="90"/>
    <n v="3"/>
    <x v="3"/>
    <s v="3-45"/>
    <e v="#N/A"/>
    <n v="21949920"/>
    <s v="5"/>
    <n v="45"/>
    <n v="3"/>
    <s v="3-45"/>
    <n v="77"/>
    <n v="77"/>
    <x v="1"/>
    <s v="21949920-45"/>
    <m/>
    <s v="21949920-45"/>
    <n v="0"/>
  </r>
  <r>
    <x v="2"/>
    <x v="90"/>
    <n v="3"/>
    <x v="3"/>
    <s v="3-45"/>
    <e v="#N/A"/>
    <n v="21950670"/>
    <s v="8"/>
    <n v="45"/>
    <n v="3"/>
    <s v="3-45"/>
    <n v="68"/>
    <n v="68"/>
    <x v="1"/>
    <s v="21950670-45"/>
    <m/>
    <s v="21950670-45"/>
    <n v="0"/>
  </r>
  <r>
    <x v="1"/>
    <x v="75"/>
    <n v="3"/>
    <x v="3"/>
    <s v="3-29"/>
    <e v="#N/A"/>
    <n v="21950709"/>
    <s v="7"/>
    <n v="29"/>
    <n v="3"/>
    <s v="3-29"/>
    <n v="57"/>
    <n v="57"/>
    <x v="1"/>
    <s v="21950709-29"/>
    <m/>
    <s v="21950709-29"/>
    <n v="0"/>
  </r>
  <r>
    <x v="1"/>
    <x v="91"/>
    <n v="3"/>
    <x v="3"/>
    <s v="3-111"/>
    <e v="#N/A"/>
    <n v="21950862"/>
    <s v="K"/>
    <n v="111"/>
    <n v="3"/>
    <s v="3-111"/>
    <n v="60"/>
    <n v="60"/>
    <x v="1"/>
    <s v="21950862-111"/>
    <m/>
    <s v="21950862-111"/>
    <n v="0"/>
  </r>
  <r>
    <x v="2"/>
    <x v="74"/>
    <n v="3"/>
    <x v="3"/>
    <s v="3-63"/>
    <e v="#N/A"/>
    <n v="21951518"/>
    <s v="9"/>
    <n v="63"/>
    <n v="3"/>
    <s v="3-63"/>
    <n v="66"/>
    <n v="66"/>
    <x v="1"/>
    <s v="21951518-63"/>
    <m/>
    <s v="21951518-63"/>
    <n v="0"/>
  </r>
  <r>
    <x v="2"/>
    <x v="73"/>
    <n v="3"/>
    <x v="3"/>
    <s v="3-44"/>
    <e v="#N/A"/>
    <n v="21951696"/>
    <s v="7"/>
    <n v="44"/>
    <n v="3"/>
    <s v="3-44"/>
    <n v="49"/>
    <n v="49"/>
    <x v="1"/>
    <s v="21951696-44"/>
    <m/>
    <s v="21951696-44"/>
    <n v="0"/>
  </r>
  <r>
    <x v="2"/>
    <x v="89"/>
    <n v="3"/>
    <x v="3"/>
    <s v="3-22"/>
    <e v="#N/A"/>
    <n v="21952494"/>
    <s v="3"/>
    <n v="22"/>
    <n v="3"/>
    <s v="3-22"/>
    <n v="79"/>
    <n v="79"/>
    <x v="1"/>
    <s v="21952494-22"/>
    <m/>
    <s v="21952494-22"/>
    <n v="0"/>
  </r>
  <r>
    <x v="2"/>
    <x v="72"/>
    <n v="3"/>
    <x v="3"/>
    <s v="3-84"/>
    <e v="#N/A"/>
    <n v="21952507"/>
    <s v="9"/>
    <n v="84"/>
    <n v="3"/>
    <s v="3-84"/>
    <n v="46"/>
    <n v="46"/>
    <x v="1"/>
    <s v="21952507-84"/>
    <m/>
    <s v="21952507-84"/>
    <n v="0"/>
  </r>
  <r>
    <x v="1"/>
    <x v="79"/>
    <n v="3"/>
    <x v="3"/>
    <s v="3-73"/>
    <e v="#N/A"/>
    <n v="21952664"/>
    <s v="4"/>
    <n v="73"/>
    <n v="3"/>
    <s v="3-73"/>
    <n v="59"/>
    <n v="59"/>
    <x v="1"/>
    <s v="21952664-73"/>
    <m/>
    <s v="21952664-73"/>
    <n v="0"/>
  </r>
  <r>
    <x v="1"/>
    <x v="75"/>
    <n v="3"/>
    <x v="3"/>
    <s v="3-29"/>
    <e v="#N/A"/>
    <n v="21952758"/>
    <s v="6"/>
    <n v="29"/>
    <n v="3"/>
    <s v="3-29"/>
    <n v="37"/>
    <n v="37"/>
    <x v="1"/>
    <s v="21952758-29"/>
    <m/>
    <s v="21952758-29"/>
    <n v="0"/>
  </r>
  <r>
    <x v="2"/>
    <x v="57"/>
    <n v="3"/>
    <x v="3"/>
    <s v="3-27"/>
    <e v="#N/A"/>
    <n v="21954358"/>
    <s v="1"/>
    <n v="27"/>
    <n v="3"/>
    <s v="3-27"/>
    <n v="0"/>
    <m/>
    <x v="2"/>
    <s v="21954358-27"/>
    <m/>
    <s v="21954358-27"/>
    <n v="0"/>
  </r>
  <r>
    <x v="2"/>
    <x v="78"/>
    <n v="3"/>
    <x v="3"/>
    <s v="3-72"/>
    <e v="#N/A"/>
    <n v="21954968"/>
    <s v="7"/>
    <n v="72"/>
    <n v="3"/>
    <s v="3-72"/>
    <n v="41"/>
    <n v="41"/>
    <x v="1"/>
    <s v="21954968-72"/>
    <m/>
    <s v="21954968-72"/>
    <n v="0"/>
  </r>
  <r>
    <x v="2"/>
    <x v="90"/>
    <n v="3"/>
    <x v="3"/>
    <s v="3-45"/>
    <e v="#N/A"/>
    <n v="21955105"/>
    <s v="3"/>
    <n v="45"/>
    <n v="3"/>
    <s v="3-45"/>
    <n v="55"/>
    <n v="55"/>
    <x v="1"/>
    <s v="21955105-45"/>
    <m/>
    <s v="21955105-45"/>
    <n v="0"/>
  </r>
  <r>
    <x v="2"/>
    <x v="69"/>
    <n v="3"/>
    <x v="3"/>
    <s v="3-11"/>
    <e v="#N/A"/>
    <n v="21956469"/>
    <s v="4"/>
    <n v="11"/>
    <n v="3"/>
    <s v="3-11"/>
    <n v="53"/>
    <n v="53"/>
    <x v="1"/>
    <s v="21956469-11"/>
    <m/>
    <s v="21956469-11"/>
    <n v="0"/>
  </r>
  <r>
    <x v="2"/>
    <x v="90"/>
    <n v="3"/>
    <x v="3"/>
    <s v="3-45"/>
    <e v="#N/A"/>
    <n v="21956598"/>
    <s v="4"/>
    <n v="45"/>
    <n v="3"/>
    <s v="3-45"/>
    <n v="65"/>
    <n v="65"/>
    <x v="1"/>
    <s v="21956598-45"/>
    <m/>
    <s v="21956598-45"/>
    <n v="0"/>
  </r>
  <r>
    <x v="1"/>
    <x v="75"/>
    <n v="3"/>
    <x v="3"/>
    <s v="3-29"/>
    <e v="#N/A"/>
    <n v="21956706"/>
    <s v="5"/>
    <n v="29"/>
    <n v="3"/>
    <s v="3-29"/>
    <n v="71"/>
    <n v="71"/>
    <x v="1"/>
    <s v="21956706-29"/>
    <m/>
    <s v="21956706-29"/>
    <n v="0"/>
  </r>
  <r>
    <x v="2"/>
    <x v="89"/>
    <n v="3"/>
    <x v="3"/>
    <s v="3-22"/>
    <e v="#N/A"/>
    <n v="21956915"/>
    <s v="7"/>
    <n v="22"/>
    <n v="3"/>
    <s v="3-22"/>
    <n v="52"/>
    <n v="52"/>
    <x v="1"/>
    <s v="21956915-22"/>
    <m/>
    <s v="21956915-22"/>
    <n v="0"/>
  </r>
  <r>
    <x v="1"/>
    <x v="63"/>
    <n v="3"/>
    <x v="3"/>
    <s v="3-67"/>
    <e v="#N/A"/>
    <n v="21957786"/>
    <s v="9"/>
    <n v="67"/>
    <n v="3"/>
    <s v="3-67"/>
    <n v="70"/>
    <n v="70"/>
    <x v="1"/>
    <s v="21957786-67"/>
    <m/>
    <s v="21957786-67"/>
    <n v="0"/>
  </r>
  <r>
    <x v="2"/>
    <x v="73"/>
    <n v="3"/>
    <x v="3"/>
    <s v="3-44"/>
    <e v="#N/A"/>
    <n v="21958060"/>
    <s v="6"/>
    <n v="44"/>
    <n v="3"/>
    <s v="3-44"/>
    <n v="70"/>
    <n v="70"/>
    <x v="1"/>
    <s v="21958060-44"/>
    <m/>
    <s v="21958060-44"/>
    <n v="0"/>
  </r>
  <r>
    <x v="1"/>
    <x v="91"/>
    <n v="3"/>
    <x v="3"/>
    <s v="3-111"/>
    <e v="#N/A"/>
    <n v="21958615"/>
    <s v="9"/>
    <n v="111"/>
    <n v="3"/>
    <s v="3-111"/>
    <n v="75"/>
    <n v="75"/>
    <x v="1"/>
    <s v="21958615-111"/>
    <m/>
    <s v="21958615-111"/>
    <n v="0"/>
  </r>
  <r>
    <x v="2"/>
    <x v="81"/>
    <n v="3"/>
    <x v="3"/>
    <s v="3-92"/>
    <e v="#N/A"/>
    <n v="21959507"/>
    <s v="7"/>
    <n v="92"/>
    <n v="3"/>
    <s v="3-92"/>
    <n v="65"/>
    <n v="65"/>
    <x v="1"/>
    <s v="21959507-92"/>
    <m/>
    <s v="21959507-92"/>
    <n v="0"/>
  </r>
  <r>
    <x v="2"/>
    <x v="81"/>
    <n v="3"/>
    <x v="3"/>
    <s v="3-92"/>
    <e v="#N/A"/>
    <n v="21959604"/>
    <s v="9"/>
    <n v="92"/>
    <n v="3"/>
    <s v="3-92"/>
    <n v="61"/>
    <n v="61"/>
    <x v="1"/>
    <s v="21959604-92"/>
    <m/>
    <s v="21959604-92"/>
    <n v="0"/>
  </r>
  <r>
    <x v="1"/>
    <x v="63"/>
    <n v="3"/>
    <x v="3"/>
    <s v="3-67"/>
    <e v="#N/A"/>
    <n v="21960037"/>
    <s v="2"/>
    <n v="67"/>
    <n v="3"/>
    <s v="3-67"/>
    <n v="58"/>
    <n v="58"/>
    <x v="1"/>
    <s v="21960037-67"/>
    <m/>
    <s v="21960037-67"/>
    <n v="0"/>
  </r>
  <r>
    <x v="2"/>
    <x v="73"/>
    <n v="3"/>
    <x v="3"/>
    <s v="3-44"/>
    <e v="#N/A"/>
    <n v="21960295"/>
    <s v="2"/>
    <n v="44"/>
    <n v="3"/>
    <s v="3-44"/>
    <n v="59"/>
    <n v="59"/>
    <x v="1"/>
    <s v="21960295-44"/>
    <m/>
    <s v="21960295-44"/>
    <n v="0"/>
  </r>
  <r>
    <x v="2"/>
    <x v="81"/>
    <n v="3"/>
    <x v="3"/>
    <s v="3-92"/>
    <e v="#N/A"/>
    <n v="21961263"/>
    <s v="K"/>
    <n v="92"/>
    <n v="3"/>
    <s v="3-92"/>
    <n v="79"/>
    <n v="79"/>
    <x v="1"/>
    <s v="21961263-92"/>
    <m/>
    <s v="21961263-92"/>
    <n v="0"/>
  </r>
  <r>
    <x v="2"/>
    <x v="78"/>
    <n v="3"/>
    <x v="3"/>
    <s v="3-72"/>
    <e v="#N/A"/>
    <n v="21962156"/>
    <s v="6"/>
    <n v="72"/>
    <n v="3"/>
    <s v="3-72"/>
    <n v="67"/>
    <n v="67"/>
    <x v="1"/>
    <s v="21962156-72"/>
    <m/>
    <s v="21962156-72"/>
    <n v="0"/>
  </r>
  <r>
    <x v="1"/>
    <x v="75"/>
    <n v="3"/>
    <x v="3"/>
    <s v="3-29"/>
    <e v="#N/A"/>
    <n v="21962270"/>
    <s v="8"/>
    <n v="29"/>
    <n v="3"/>
    <s v="3-29"/>
    <n v="51"/>
    <n v="51"/>
    <x v="1"/>
    <s v="21962270-29"/>
    <m/>
    <s v="21962270-29"/>
    <n v="0"/>
  </r>
  <r>
    <x v="2"/>
    <x v="69"/>
    <n v="3"/>
    <x v="3"/>
    <s v="3-11"/>
    <e v="#N/A"/>
    <n v="21962646"/>
    <s v="0"/>
    <n v="11"/>
    <n v="3"/>
    <s v="3-11"/>
    <n v="55"/>
    <n v="55"/>
    <x v="1"/>
    <s v="21962646-11"/>
    <m/>
    <s v="21962646-11"/>
    <n v="0"/>
  </r>
  <r>
    <x v="2"/>
    <x v="81"/>
    <n v="3"/>
    <x v="3"/>
    <s v="3-92"/>
    <e v="#N/A"/>
    <n v="21963274"/>
    <s v="6"/>
    <n v="92"/>
    <n v="3"/>
    <s v="3-92"/>
    <n v="52"/>
    <n v="52"/>
    <x v="1"/>
    <s v="21963274-92"/>
    <m/>
    <s v="21963274-92"/>
    <n v="0"/>
  </r>
  <r>
    <x v="2"/>
    <x v="72"/>
    <n v="3"/>
    <x v="3"/>
    <s v="3-84"/>
    <e v="#N/A"/>
    <n v="21963502"/>
    <s v="8"/>
    <n v="84"/>
    <n v="3"/>
    <s v="3-84"/>
    <n v="45"/>
    <n v="45"/>
    <x v="1"/>
    <s v="21963502-84"/>
    <m/>
    <s v="21963502-84"/>
    <n v="0"/>
  </r>
  <r>
    <x v="2"/>
    <x v="81"/>
    <n v="3"/>
    <x v="3"/>
    <s v="3-92"/>
    <e v="#N/A"/>
    <n v="21963519"/>
    <s v="2"/>
    <n v="92"/>
    <n v="3"/>
    <s v="3-92"/>
    <n v="62"/>
    <n v="62"/>
    <x v="1"/>
    <s v="21963519-92"/>
    <m/>
    <s v="21963519-92"/>
    <n v="0"/>
  </r>
  <r>
    <x v="2"/>
    <x v="69"/>
    <n v="3"/>
    <x v="3"/>
    <s v="3-11"/>
    <e v="#N/A"/>
    <n v="21963605"/>
    <s v="9"/>
    <n v="11"/>
    <n v="3"/>
    <s v="3-11"/>
    <n v="66"/>
    <n v="66"/>
    <x v="1"/>
    <s v="21963605-11"/>
    <m/>
    <s v="21963605-11"/>
    <n v="0"/>
  </r>
  <r>
    <x v="2"/>
    <x v="89"/>
    <n v="3"/>
    <x v="3"/>
    <s v="3-22"/>
    <e v="#N/A"/>
    <n v="21964166"/>
    <s v="4"/>
    <n v="22"/>
    <n v="3"/>
    <s v="3-22"/>
    <n v="74"/>
    <n v="74"/>
    <x v="1"/>
    <s v="21964166-22"/>
    <m/>
    <s v="21964166-22"/>
    <n v="0"/>
  </r>
  <r>
    <x v="2"/>
    <x v="69"/>
    <n v="3"/>
    <x v="3"/>
    <s v="3-11"/>
    <e v="#N/A"/>
    <n v="21965292"/>
    <s v="5"/>
    <n v="11"/>
    <n v="3"/>
    <s v="3-11"/>
    <n v="82"/>
    <n v="82"/>
    <x v="1"/>
    <s v="21965292-11"/>
    <m/>
    <s v="21965292-11"/>
    <n v="0"/>
  </r>
  <r>
    <x v="2"/>
    <x v="74"/>
    <n v="3"/>
    <x v="3"/>
    <s v="3-63"/>
    <e v="#N/A"/>
    <n v="21965664"/>
    <s v="5"/>
    <n v="63"/>
    <n v="3"/>
    <s v="3-63"/>
    <n v="63"/>
    <n v="63"/>
    <x v="1"/>
    <s v="21965664-63"/>
    <m/>
    <s v="21965664-63"/>
    <n v="0"/>
  </r>
  <r>
    <x v="2"/>
    <x v="69"/>
    <n v="3"/>
    <x v="3"/>
    <s v="3-11"/>
    <e v="#N/A"/>
    <n v="21966388"/>
    <s v="9"/>
    <n v="11"/>
    <n v="3"/>
    <s v="3-11"/>
    <n v="76"/>
    <n v="76"/>
    <x v="1"/>
    <s v="21966388-11"/>
    <m/>
    <s v="21966388-11"/>
    <n v="0"/>
  </r>
  <r>
    <x v="2"/>
    <x v="74"/>
    <n v="3"/>
    <x v="3"/>
    <s v="3-63"/>
    <e v="#N/A"/>
    <n v="21966413"/>
    <s v="3"/>
    <n v="63"/>
    <n v="3"/>
    <s v="3-63"/>
    <n v="86"/>
    <n v="86"/>
    <x v="1"/>
    <s v="21966413-63"/>
    <m/>
    <s v="21966413-63"/>
    <n v="0"/>
  </r>
  <r>
    <x v="1"/>
    <x v="91"/>
    <n v="3"/>
    <x v="3"/>
    <s v="3-111"/>
    <e v="#N/A"/>
    <n v="21967528"/>
    <s v="3"/>
    <n v="111"/>
    <n v="3"/>
    <s v="3-111"/>
    <n v="56"/>
    <n v="56"/>
    <x v="1"/>
    <s v="21967528-111"/>
    <m/>
    <s v="21967528-111"/>
    <n v="0"/>
  </r>
  <r>
    <x v="2"/>
    <x v="90"/>
    <n v="3"/>
    <x v="3"/>
    <s v="3-45"/>
    <e v="#N/A"/>
    <n v="21967734"/>
    <s v="0"/>
    <n v="45"/>
    <n v="3"/>
    <s v="3-45"/>
    <n v="73"/>
    <n v="73"/>
    <x v="1"/>
    <s v="21967734-45"/>
    <m/>
    <s v="21967734-45"/>
    <n v="0"/>
  </r>
  <r>
    <x v="2"/>
    <x v="69"/>
    <n v="3"/>
    <x v="3"/>
    <s v="3-11"/>
    <e v="#N/A"/>
    <n v="21968341"/>
    <s v="3"/>
    <n v="11"/>
    <n v="3"/>
    <s v="3-11"/>
    <n v="48"/>
    <n v="48"/>
    <x v="1"/>
    <s v="21968341-11"/>
    <m/>
    <s v="21968341-11"/>
    <n v="0"/>
  </r>
  <r>
    <x v="2"/>
    <x v="74"/>
    <n v="3"/>
    <x v="3"/>
    <s v="3-63"/>
    <e v="#N/A"/>
    <n v="21968776"/>
    <s v="1"/>
    <n v="63"/>
    <n v="3"/>
    <s v="3-63"/>
    <n v="75"/>
    <n v="75"/>
    <x v="1"/>
    <s v="21968776-63"/>
    <m/>
    <s v="21968776-63"/>
    <n v="0"/>
  </r>
  <r>
    <x v="2"/>
    <x v="73"/>
    <n v="3"/>
    <x v="3"/>
    <s v="3-44"/>
    <e v="#N/A"/>
    <n v="21969335"/>
    <s v="4"/>
    <n v="44"/>
    <n v="3"/>
    <s v="3-44"/>
    <n v="62"/>
    <n v="62"/>
    <x v="1"/>
    <s v="21969335-44"/>
    <m/>
    <s v="21969335-44"/>
    <n v="0"/>
  </r>
  <r>
    <x v="2"/>
    <x v="90"/>
    <n v="3"/>
    <x v="3"/>
    <s v="3-45"/>
    <e v="#N/A"/>
    <n v="21970250"/>
    <s v="7"/>
    <n v="45"/>
    <n v="3"/>
    <s v="3-45"/>
    <n v="76"/>
    <n v="76"/>
    <x v="1"/>
    <s v="21970250-45"/>
    <m/>
    <s v="21970250-45"/>
    <n v="0"/>
  </r>
  <r>
    <x v="2"/>
    <x v="73"/>
    <n v="3"/>
    <x v="3"/>
    <s v="3-44"/>
    <e v="#N/A"/>
    <n v="21970636"/>
    <s v="7"/>
    <n v="44"/>
    <n v="3"/>
    <s v="3-44"/>
    <n v="59"/>
    <n v="59"/>
    <x v="1"/>
    <s v="21970636-44"/>
    <m/>
    <s v="21970636-44"/>
    <n v="0"/>
  </r>
  <r>
    <x v="2"/>
    <x v="69"/>
    <n v="3"/>
    <x v="3"/>
    <s v="3-11"/>
    <e v="#N/A"/>
    <n v="21971086"/>
    <s v="0"/>
    <n v="11"/>
    <n v="3"/>
    <s v="3-11"/>
    <n v="72"/>
    <n v="72"/>
    <x v="1"/>
    <s v="21971086-11"/>
    <m/>
    <s v="21971086-11"/>
    <n v="0"/>
  </r>
  <r>
    <x v="2"/>
    <x v="69"/>
    <n v="3"/>
    <x v="3"/>
    <s v="3-11"/>
    <e v="#N/A"/>
    <n v="21971547"/>
    <s v="1"/>
    <n v="11"/>
    <n v="3"/>
    <s v="3-11"/>
    <n v="66"/>
    <n v="66"/>
    <x v="1"/>
    <s v="21971547-11"/>
    <m/>
    <s v="21971547-11"/>
    <n v="0"/>
  </r>
  <r>
    <x v="2"/>
    <x v="73"/>
    <n v="3"/>
    <x v="3"/>
    <s v="3-44"/>
    <e v="#N/A"/>
    <n v="21972016"/>
    <s v="5"/>
    <n v="44"/>
    <n v="3"/>
    <s v="3-44"/>
    <n v="72"/>
    <n v="72"/>
    <x v="1"/>
    <s v="21972016-44"/>
    <m/>
    <s v="21972016-44"/>
    <n v="0"/>
  </r>
  <r>
    <x v="2"/>
    <x v="77"/>
    <n v="3"/>
    <x v="3"/>
    <s v="3-126"/>
    <e v="#N/A"/>
    <n v="21972580"/>
    <s v="9"/>
    <n v="126"/>
    <n v="3"/>
    <s v="3-126"/>
    <n v="37"/>
    <n v="37"/>
    <x v="1"/>
    <s v="21972580-126"/>
    <m/>
    <s v="21972580-126"/>
    <n v="0"/>
  </r>
  <r>
    <x v="2"/>
    <x v="90"/>
    <n v="3"/>
    <x v="3"/>
    <s v="3-45"/>
    <e v="#N/A"/>
    <n v="21972592"/>
    <s v="2"/>
    <n v="45"/>
    <n v="3"/>
    <s v="3-45"/>
    <n v="64"/>
    <n v="64"/>
    <x v="1"/>
    <s v="21972592-45"/>
    <m/>
    <s v="21972592-45"/>
    <n v="0"/>
  </r>
  <r>
    <x v="2"/>
    <x v="72"/>
    <n v="3"/>
    <x v="3"/>
    <s v="3-84"/>
    <e v="#N/A"/>
    <n v="21972710"/>
    <s v="0"/>
    <n v="84"/>
    <n v="3"/>
    <s v="3-84"/>
    <n v="49"/>
    <n v="49"/>
    <x v="1"/>
    <s v="21972710-84"/>
    <m/>
    <s v="21972710-84"/>
    <n v="0"/>
  </r>
  <r>
    <x v="2"/>
    <x v="76"/>
    <n v="3"/>
    <x v="3"/>
    <s v="3-51"/>
    <e v="#N/A"/>
    <n v="21974023"/>
    <s v="9"/>
    <n v="51"/>
    <n v="3"/>
    <s v="3-51"/>
    <n v="73"/>
    <n v="73"/>
    <x v="1"/>
    <s v="21974023-51"/>
    <m/>
    <s v="21974023-51"/>
    <n v="0"/>
  </r>
  <r>
    <x v="2"/>
    <x v="89"/>
    <n v="3"/>
    <x v="3"/>
    <s v="3-22"/>
    <e v="#N/A"/>
    <n v="21975489"/>
    <s v="2"/>
    <n v="22"/>
    <n v="3"/>
    <s v="3-22"/>
    <n v="92"/>
    <n v="92"/>
    <x v="1"/>
    <s v="21975489-22"/>
    <m/>
    <s v="21975489-22"/>
    <n v="0"/>
  </r>
  <r>
    <x v="2"/>
    <x v="69"/>
    <n v="3"/>
    <x v="3"/>
    <s v="3-11"/>
    <e v="#N/A"/>
    <n v="21976102"/>
    <s v="3"/>
    <n v="11"/>
    <n v="3"/>
    <s v="3-11"/>
    <n v="67"/>
    <n v="67"/>
    <x v="1"/>
    <s v="21976102-11"/>
    <m/>
    <s v="21976102-11"/>
    <n v="0"/>
  </r>
  <r>
    <x v="1"/>
    <x v="67"/>
    <n v="3"/>
    <x v="3"/>
    <s v="3-56"/>
    <e v="#N/A"/>
    <n v="21976843"/>
    <s v="5"/>
    <n v="56"/>
    <n v="3"/>
    <s v="3-56"/>
    <n v="45"/>
    <n v="45"/>
    <x v="1"/>
    <s v="21976843-56"/>
    <m/>
    <s v="21976843-56"/>
    <n v="0"/>
  </r>
  <r>
    <x v="1"/>
    <x v="79"/>
    <n v="3"/>
    <x v="3"/>
    <s v="3-73"/>
    <e v="#N/A"/>
    <n v="21976887"/>
    <s v="7"/>
    <n v="73"/>
    <n v="3"/>
    <s v="3-73"/>
    <n v="65"/>
    <n v="65"/>
    <x v="1"/>
    <s v="21976887-73"/>
    <m/>
    <s v="21976887-73"/>
    <n v="0"/>
  </r>
  <r>
    <x v="2"/>
    <x v="74"/>
    <n v="3"/>
    <x v="3"/>
    <s v="3-63"/>
    <e v="#N/A"/>
    <n v="21977201"/>
    <s v="7"/>
    <n v="63"/>
    <n v="3"/>
    <s v="3-63"/>
    <n v="63"/>
    <n v="63"/>
    <x v="1"/>
    <s v="21977201-63"/>
    <m/>
    <s v="21977201-63"/>
    <n v="0"/>
  </r>
  <r>
    <x v="2"/>
    <x v="78"/>
    <n v="3"/>
    <x v="3"/>
    <s v="3-72"/>
    <e v="#N/A"/>
    <n v="21977218"/>
    <s v="1"/>
    <n v="72"/>
    <n v="3"/>
    <s v="3-72"/>
    <n v="34"/>
    <n v="34"/>
    <x v="1"/>
    <s v="21977218-72"/>
    <m/>
    <s v="21977218-72"/>
    <n v="0"/>
  </r>
  <r>
    <x v="2"/>
    <x v="81"/>
    <n v="3"/>
    <x v="3"/>
    <s v="3-92"/>
    <e v="#N/A"/>
    <n v="21977431"/>
    <s v="1"/>
    <n v="92"/>
    <n v="3"/>
    <s v="3-92"/>
    <n v="46"/>
    <n v="46"/>
    <x v="1"/>
    <s v="21977431-92"/>
    <m/>
    <s v="21977431-92"/>
    <n v="0"/>
  </r>
  <r>
    <x v="1"/>
    <x v="75"/>
    <n v="3"/>
    <x v="3"/>
    <s v="3-29"/>
    <e v="#N/A"/>
    <n v="21977584"/>
    <s v="9"/>
    <n v="29"/>
    <n v="3"/>
    <s v="3-29"/>
    <n v="66"/>
    <n v="66"/>
    <x v="1"/>
    <s v="21977584-29"/>
    <m/>
    <s v="21977584-29"/>
    <n v="0"/>
  </r>
  <r>
    <x v="2"/>
    <x v="73"/>
    <n v="3"/>
    <x v="3"/>
    <s v="3-44"/>
    <e v="#N/A"/>
    <n v="21978543"/>
    <s v="7"/>
    <n v="44"/>
    <n v="3"/>
    <s v="3-44"/>
    <n v="65"/>
    <n v="65"/>
    <x v="1"/>
    <s v="21978543-44"/>
    <m/>
    <s v="21978543-44"/>
    <n v="0"/>
  </r>
  <r>
    <x v="2"/>
    <x v="76"/>
    <n v="3"/>
    <x v="3"/>
    <s v="3-51"/>
    <e v="#N/A"/>
    <n v="21978696"/>
    <s v="4"/>
    <n v="51"/>
    <n v="3"/>
    <s v="3-51"/>
    <n v="60"/>
    <n v="60"/>
    <x v="1"/>
    <s v="21978696-51"/>
    <m/>
    <s v="21978696-51"/>
    <n v="0"/>
  </r>
  <r>
    <x v="2"/>
    <x v="92"/>
    <n v="3"/>
    <x v="3"/>
    <s v="3-41"/>
    <e v="#N/A"/>
    <n v="21979415"/>
    <s v="0"/>
    <n v="41"/>
    <n v="3"/>
    <s v="3-41"/>
    <n v="55"/>
    <n v="55"/>
    <x v="1"/>
    <s v="21979415-41"/>
    <m/>
    <s v="21979415-41"/>
    <n v="0"/>
  </r>
  <r>
    <x v="2"/>
    <x v="73"/>
    <n v="3"/>
    <x v="3"/>
    <s v="3-44"/>
    <e v="#N/A"/>
    <n v="21979617"/>
    <s v="K"/>
    <n v="44"/>
    <n v="3"/>
    <s v="3-44"/>
    <n v="66"/>
    <n v="66"/>
    <x v="1"/>
    <s v="21979617-44"/>
    <m/>
    <s v="21979617-44"/>
    <n v="0"/>
  </r>
  <r>
    <x v="2"/>
    <x v="86"/>
    <n v="3"/>
    <x v="3"/>
    <s v="3-21"/>
    <e v="#N/A"/>
    <n v="21979900"/>
    <s v="4"/>
    <n v="21"/>
    <n v="3"/>
    <s v="3-21"/>
    <n v="0"/>
    <m/>
    <x v="2"/>
    <s v="21979900-21"/>
    <m/>
    <s v="21979900-21"/>
    <n v="0"/>
  </r>
  <r>
    <x v="2"/>
    <x v="76"/>
    <n v="3"/>
    <x v="3"/>
    <s v="3-51"/>
    <e v="#N/A"/>
    <n v="21980926"/>
    <s v="3"/>
    <n v="51"/>
    <n v="3"/>
    <s v="3-51"/>
    <n v="63"/>
    <n v="63"/>
    <x v="1"/>
    <s v="21980926-51"/>
    <m/>
    <s v="21980926-51"/>
    <n v="0"/>
  </r>
  <r>
    <x v="2"/>
    <x v="81"/>
    <n v="3"/>
    <x v="3"/>
    <s v="3-92"/>
    <e v="#N/A"/>
    <n v="21982559"/>
    <s v="5"/>
    <n v="92"/>
    <n v="3"/>
    <s v="3-92"/>
    <n v="34"/>
    <n v="34"/>
    <x v="1"/>
    <s v="21982559-92"/>
    <m/>
    <s v="21982559-92"/>
    <n v="0"/>
  </r>
  <r>
    <x v="2"/>
    <x v="81"/>
    <n v="3"/>
    <x v="3"/>
    <s v="3-92"/>
    <e v="#N/A"/>
    <n v="21983258"/>
    <s v="3"/>
    <n v="92"/>
    <n v="3"/>
    <s v="3-92"/>
    <n v="50"/>
    <n v="50"/>
    <x v="1"/>
    <s v="21983258-92"/>
    <m/>
    <s v="21983258-92"/>
    <n v="0"/>
  </r>
  <r>
    <x v="2"/>
    <x v="92"/>
    <n v="3"/>
    <x v="3"/>
    <s v="3-41"/>
    <e v="#N/A"/>
    <n v="21984105"/>
    <s v="1"/>
    <n v="41"/>
    <n v="3"/>
    <s v="3-41"/>
    <n v="58"/>
    <n v="58"/>
    <x v="1"/>
    <s v="21984105-41"/>
    <m/>
    <s v="21984105-41"/>
    <n v="0"/>
  </r>
  <r>
    <x v="2"/>
    <x v="90"/>
    <n v="3"/>
    <x v="3"/>
    <s v="3-45"/>
    <e v="#N/A"/>
    <n v="21984455"/>
    <s v="7"/>
    <n v="45"/>
    <n v="3"/>
    <s v="3-45"/>
    <n v="70"/>
    <n v="70"/>
    <x v="1"/>
    <s v="21984455-45"/>
    <m/>
    <s v="21984455-45"/>
    <n v="0"/>
  </r>
  <r>
    <x v="2"/>
    <x v="92"/>
    <n v="3"/>
    <x v="3"/>
    <s v="3-41"/>
    <e v="#N/A"/>
    <n v="21984641"/>
    <s v="K"/>
    <n v="41"/>
    <n v="3"/>
    <s v="3-41"/>
    <n v="69"/>
    <n v="69"/>
    <x v="1"/>
    <s v="21984641-41"/>
    <m/>
    <s v="21984641-41"/>
    <n v="0"/>
  </r>
  <r>
    <x v="2"/>
    <x v="57"/>
    <n v="3"/>
    <x v="3"/>
    <s v="3-27"/>
    <e v="#N/A"/>
    <n v="21985266"/>
    <s v="5"/>
    <n v="27"/>
    <n v="3"/>
    <s v="3-27"/>
    <n v="78"/>
    <n v="78"/>
    <x v="1"/>
    <s v="21985266-27"/>
    <m/>
    <s v="21985266-27"/>
    <n v="0"/>
  </r>
  <r>
    <x v="2"/>
    <x v="76"/>
    <n v="3"/>
    <x v="3"/>
    <s v="3-51"/>
    <e v="#N/A"/>
    <n v="21985329"/>
    <s v="7"/>
    <n v="51"/>
    <n v="3"/>
    <s v="3-51"/>
    <n v="64"/>
    <n v="64"/>
    <x v="1"/>
    <s v="21985329-51"/>
    <m/>
    <s v="21985329-51"/>
    <n v="0"/>
  </r>
  <r>
    <x v="2"/>
    <x v="69"/>
    <n v="3"/>
    <x v="3"/>
    <s v="3-11"/>
    <e v="#N/A"/>
    <n v="21985937"/>
    <s v="6"/>
    <n v="11"/>
    <n v="3"/>
    <s v="3-11"/>
    <n v="70"/>
    <n v="70"/>
    <x v="1"/>
    <s v="21985937-11"/>
    <m/>
    <s v="21985937-11"/>
    <n v="0"/>
  </r>
  <r>
    <x v="1"/>
    <x v="67"/>
    <n v="3"/>
    <x v="3"/>
    <s v="3-56"/>
    <e v="#N/A"/>
    <n v="21985949"/>
    <s v="K"/>
    <n v="56"/>
    <n v="3"/>
    <s v="3-56"/>
    <n v="74"/>
    <n v="74"/>
    <x v="1"/>
    <s v="21985949-56"/>
    <m/>
    <s v="21985949-56"/>
    <n v="0"/>
  </r>
  <r>
    <x v="2"/>
    <x v="76"/>
    <n v="3"/>
    <x v="3"/>
    <s v="3-51"/>
    <e v="#N/A"/>
    <n v="21985972"/>
    <s v="4"/>
    <n v="51"/>
    <n v="3"/>
    <s v="3-51"/>
    <n v="62"/>
    <n v="62"/>
    <x v="1"/>
    <s v="21985972-51"/>
    <m/>
    <s v="21985972-51"/>
    <n v="0"/>
  </r>
  <r>
    <x v="2"/>
    <x v="89"/>
    <n v="3"/>
    <x v="3"/>
    <s v="3-22"/>
    <e v="#N/A"/>
    <n v="21986484"/>
    <s v="1"/>
    <n v="22"/>
    <n v="3"/>
    <s v="3-22"/>
    <n v="49"/>
    <n v="49"/>
    <x v="1"/>
    <s v="21986484-22"/>
    <m/>
    <s v="21986484-22"/>
    <n v="0"/>
  </r>
  <r>
    <x v="2"/>
    <x v="69"/>
    <n v="3"/>
    <x v="3"/>
    <s v="3-11"/>
    <e v="#N/A"/>
    <n v="21986724"/>
    <s v="7"/>
    <n v="11"/>
    <n v="3"/>
    <s v="3-11"/>
    <n v="65"/>
    <n v="65"/>
    <x v="1"/>
    <s v="21986724-11"/>
    <m/>
    <s v="21986724-11"/>
    <n v="0"/>
  </r>
  <r>
    <x v="2"/>
    <x v="74"/>
    <n v="3"/>
    <x v="3"/>
    <s v="3-63"/>
    <e v="#N/A"/>
    <n v="21986916"/>
    <s v="9"/>
    <n v="63"/>
    <n v="3"/>
    <s v="3-63"/>
    <n v="85"/>
    <n v="85"/>
    <x v="1"/>
    <s v="21986916-63"/>
    <m/>
    <s v="21986916-63"/>
    <n v="0"/>
  </r>
  <r>
    <x v="1"/>
    <x v="75"/>
    <n v="3"/>
    <x v="3"/>
    <s v="3-29"/>
    <e v="#N/A"/>
    <n v="21987487"/>
    <s v="1"/>
    <n v="29"/>
    <n v="3"/>
    <s v="3-29"/>
    <n v="64"/>
    <n v="64"/>
    <x v="1"/>
    <s v="21987487-29"/>
    <m/>
    <s v="21987487-29"/>
    <n v="0"/>
  </r>
  <r>
    <x v="2"/>
    <x v="92"/>
    <n v="3"/>
    <x v="3"/>
    <s v="3-41"/>
    <e v="#N/A"/>
    <n v="21988851"/>
    <s v="1"/>
    <n v="41"/>
    <n v="3"/>
    <s v="3-41"/>
    <n v="72"/>
    <n v="72"/>
    <x v="1"/>
    <s v="21988851-41"/>
    <m/>
    <s v="21988851-41"/>
    <n v="0"/>
  </r>
  <r>
    <x v="2"/>
    <x v="86"/>
    <n v="3"/>
    <x v="3"/>
    <s v="3-21"/>
    <e v="#N/A"/>
    <n v="21989359"/>
    <s v="0"/>
    <n v="21"/>
    <n v="3"/>
    <s v="3-21"/>
    <n v="62"/>
    <n v="62"/>
    <x v="1"/>
    <s v="21989359-21"/>
    <m/>
    <s v="21989359-21"/>
    <n v="0"/>
  </r>
  <r>
    <x v="2"/>
    <x v="90"/>
    <n v="3"/>
    <x v="3"/>
    <s v="3-45"/>
    <e v="#N/A"/>
    <n v="21989369"/>
    <s v="8"/>
    <n v="45"/>
    <n v="3"/>
    <s v="3-45"/>
    <n v="74"/>
    <n v="74"/>
    <x v="1"/>
    <s v="21989369-45"/>
    <m/>
    <s v="21989369-45"/>
    <n v="0"/>
  </r>
  <r>
    <x v="1"/>
    <x v="79"/>
    <n v="3"/>
    <x v="3"/>
    <s v="3-73"/>
    <e v="#N/A"/>
    <n v="21991854"/>
    <s v="2"/>
    <n v="73"/>
    <n v="3"/>
    <s v="3-73"/>
    <n v="54"/>
    <n v="54"/>
    <x v="1"/>
    <s v="21991854-73"/>
    <m/>
    <s v="21991854-73"/>
    <n v="0"/>
  </r>
  <r>
    <x v="1"/>
    <x v="67"/>
    <n v="3"/>
    <x v="3"/>
    <s v="3-56"/>
    <e v="#N/A"/>
    <n v="21991981"/>
    <s v="6"/>
    <n v="56"/>
    <n v="3"/>
    <s v="3-56"/>
    <n v="85"/>
    <n v="85"/>
    <x v="1"/>
    <s v="21991981-56"/>
    <m/>
    <s v="21991981-56"/>
    <n v="0"/>
  </r>
  <r>
    <x v="2"/>
    <x v="92"/>
    <n v="3"/>
    <x v="3"/>
    <s v="3-41"/>
    <e v="#N/A"/>
    <n v="21992169"/>
    <s v="1"/>
    <n v="41"/>
    <n v="3"/>
    <s v="3-41"/>
    <n v="80"/>
    <n v="80"/>
    <x v="1"/>
    <s v="21992169-41"/>
    <m/>
    <s v="21992169-41"/>
    <n v="0"/>
  </r>
  <r>
    <x v="2"/>
    <x v="92"/>
    <n v="3"/>
    <x v="3"/>
    <s v="3-41"/>
    <e v="#N/A"/>
    <n v="21993022"/>
    <s v="4"/>
    <n v="41"/>
    <n v="3"/>
    <s v="3-41"/>
    <n v="65"/>
    <n v="65"/>
    <x v="1"/>
    <s v="21993022-41"/>
    <m/>
    <s v="21993022-41"/>
    <n v="0"/>
  </r>
  <r>
    <x v="2"/>
    <x v="76"/>
    <n v="3"/>
    <x v="3"/>
    <s v="3-51"/>
    <e v="#N/A"/>
    <n v="21993628"/>
    <s v="1"/>
    <n v="51"/>
    <n v="3"/>
    <s v="3-51"/>
    <n v="25"/>
    <n v="25"/>
    <x v="1"/>
    <s v="21993628-51"/>
    <m/>
    <s v="21993628-51"/>
    <n v="0"/>
  </r>
  <r>
    <x v="2"/>
    <x v="90"/>
    <n v="3"/>
    <x v="3"/>
    <s v="3-45"/>
    <e v="#N/A"/>
    <n v="21995220"/>
    <s v="1"/>
    <n v="45"/>
    <n v="3"/>
    <s v="3-45"/>
    <n v="79"/>
    <n v="79"/>
    <x v="1"/>
    <s v="21995220-45"/>
    <m/>
    <s v="21995220-45"/>
    <n v="0"/>
  </r>
  <r>
    <x v="2"/>
    <x v="76"/>
    <n v="3"/>
    <x v="3"/>
    <s v="3-51"/>
    <e v="#N/A"/>
    <n v="21995311"/>
    <s v="9"/>
    <n v="51"/>
    <n v="3"/>
    <s v="3-51"/>
    <n v="61"/>
    <n v="61"/>
    <x v="1"/>
    <s v="21995311-51"/>
    <m/>
    <s v="21995311-51"/>
    <n v="0"/>
  </r>
  <r>
    <x v="2"/>
    <x v="69"/>
    <n v="3"/>
    <x v="3"/>
    <s v="3-11"/>
    <e v="#N/A"/>
    <n v="21995701"/>
    <s v="7"/>
    <n v="11"/>
    <n v="3"/>
    <s v="3-11"/>
    <n v="58"/>
    <n v="58"/>
    <x v="1"/>
    <s v="21995701-11"/>
    <m/>
    <s v="21995701-11"/>
    <n v="0"/>
  </r>
  <r>
    <x v="2"/>
    <x v="73"/>
    <n v="3"/>
    <x v="3"/>
    <s v="3-44"/>
    <e v="#N/A"/>
    <n v="21995806"/>
    <s v="4"/>
    <n v="44"/>
    <n v="3"/>
    <s v="3-44"/>
    <n v="65"/>
    <n v="65"/>
    <x v="1"/>
    <s v="21995806-44"/>
    <m/>
    <s v="21995806-44"/>
    <n v="0"/>
  </r>
  <r>
    <x v="2"/>
    <x v="82"/>
    <n v="3"/>
    <x v="3"/>
    <s v="3-107"/>
    <e v="#N/A"/>
    <n v="21996012"/>
    <s v="3"/>
    <n v="107"/>
    <n v="3"/>
    <s v="3-107"/>
    <n v="66"/>
    <n v="66"/>
    <x v="1"/>
    <s v="21996012-107"/>
    <m/>
    <s v="21996012-107"/>
    <n v="0"/>
  </r>
  <r>
    <x v="2"/>
    <x v="90"/>
    <n v="3"/>
    <x v="3"/>
    <s v="3-45"/>
    <e v="#N/A"/>
    <n v="21996612"/>
    <s v="1"/>
    <n v="45"/>
    <n v="3"/>
    <s v="3-45"/>
    <n v="75"/>
    <n v="75"/>
    <x v="1"/>
    <s v="21996612-45"/>
    <m/>
    <s v="21996612-45"/>
    <n v="0"/>
  </r>
  <r>
    <x v="2"/>
    <x v="69"/>
    <n v="3"/>
    <x v="3"/>
    <s v="3-11"/>
    <e v="#N/A"/>
    <n v="21996743"/>
    <s v="8"/>
    <n v="11"/>
    <n v="3"/>
    <s v="3-11"/>
    <n v="66"/>
    <n v="66"/>
    <x v="1"/>
    <s v="21996743-11"/>
    <m/>
    <s v="21996743-11"/>
    <n v="0"/>
  </r>
  <r>
    <x v="2"/>
    <x v="57"/>
    <n v="3"/>
    <x v="3"/>
    <s v="3-27"/>
    <e v="#N/A"/>
    <n v="21996851"/>
    <s v="5"/>
    <n v="27"/>
    <n v="3"/>
    <s v="3-27"/>
    <n v="71"/>
    <n v="71"/>
    <x v="1"/>
    <s v="21996851-27"/>
    <m/>
    <s v="21996851-27"/>
    <n v="0"/>
  </r>
  <r>
    <x v="2"/>
    <x v="81"/>
    <n v="3"/>
    <x v="3"/>
    <s v="3-92"/>
    <e v="#N/A"/>
    <n v="21996871"/>
    <s v="K"/>
    <n v="92"/>
    <n v="3"/>
    <s v="3-92"/>
    <n v="76"/>
    <n v="76"/>
    <x v="1"/>
    <s v="21996871-92"/>
    <m/>
    <s v="21996871-92"/>
    <n v="0"/>
  </r>
  <r>
    <x v="1"/>
    <x v="75"/>
    <n v="3"/>
    <x v="3"/>
    <s v="3-29"/>
    <e v="#N/A"/>
    <n v="21997669"/>
    <s v="0"/>
    <n v="29"/>
    <n v="3"/>
    <s v="3-29"/>
    <n v="73"/>
    <n v="73"/>
    <x v="1"/>
    <s v="21997669-29"/>
    <m/>
    <s v="21997669-29"/>
    <n v="0"/>
  </r>
  <r>
    <x v="2"/>
    <x v="83"/>
    <n v="3"/>
    <x v="3"/>
    <s v="3-83"/>
    <e v="#N/A"/>
    <n v="21998206"/>
    <s v="2"/>
    <n v="83"/>
    <n v="3"/>
    <s v="3-83"/>
    <n v="69"/>
    <n v="69"/>
    <x v="1"/>
    <s v="21998206-83"/>
    <m/>
    <s v="21998206-83"/>
    <n v="0"/>
  </r>
  <r>
    <x v="1"/>
    <x v="91"/>
    <n v="3"/>
    <x v="3"/>
    <s v="3-111"/>
    <e v="#N/A"/>
    <n v="21999625"/>
    <s v="K"/>
    <n v="111"/>
    <n v="3"/>
    <s v="3-111"/>
    <n v="79"/>
    <n v="79"/>
    <x v="1"/>
    <s v="21999625-111"/>
    <m/>
    <s v="21999625-111"/>
    <n v="0"/>
  </r>
  <r>
    <x v="2"/>
    <x v="73"/>
    <n v="3"/>
    <x v="3"/>
    <s v="3-44"/>
    <e v="#N/A"/>
    <n v="22000455"/>
    <s v="4"/>
    <n v="44"/>
    <n v="3"/>
    <s v="3-44"/>
    <n v="1"/>
    <n v="1"/>
    <x v="1"/>
    <s v="22000455-44"/>
    <m/>
    <s v="22000455-44"/>
    <n v="0"/>
  </r>
  <r>
    <x v="1"/>
    <x v="75"/>
    <n v="3"/>
    <x v="3"/>
    <s v="3-29"/>
    <e v="#N/A"/>
    <n v="22000962"/>
    <s v="9"/>
    <n v="29"/>
    <n v="3"/>
    <s v="3-29"/>
    <n v="20"/>
    <n v="20"/>
    <x v="1"/>
    <s v="22000962-29"/>
    <m/>
    <s v="22000962-29"/>
    <n v="0"/>
  </r>
  <r>
    <x v="2"/>
    <x v="74"/>
    <n v="3"/>
    <x v="3"/>
    <s v="3-63"/>
    <e v="#N/A"/>
    <n v="22001259"/>
    <s v="K"/>
    <n v="63"/>
    <n v="3"/>
    <s v="3-63"/>
    <n v="77"/>
    <n v="77"/>
    <x v="1"/>
    <s v="22001259-63"/>
    <m/>
    <s v="22001259-63"/>
    <n v="0"/>
  </r>
  <r>
    <x v="2"/>
    <x v="74"/>
    <n v="3"/>
    <x v="3"/>
    <s v="3-63"/>
    <e v="#N/A"/>
    <n v="22001617"/>
    <s v="K"/>
    <n v="63"/>
    <n v="3"/>
    <s v="3-63"/>
    <n v="47"/>
    <n v="47"/>
    <x v="1"/>
    <s v="22001617-63"/>
    <m/>
    <s v="22001617-63"/>
    <n v="0"/>
  </r>
  <r>
    <x v="2"/>
    <x v="86"/>
    <n v="3"/>
    <x v="3"/>
    <s v="3-21"/>
    <e v="#N/A"/>
    <n v="22001642"/>
    <s v="0"/>
    <n v="21"/>
    <n v="3"/>
    <s v="3-21"/>
    <n v="66"/>
    <n v="66"/>
    <x v="1"/>
    <s v="22001642-21"/>
    <m/>
    <s v="22001642-21"/>
    <n v="0"/>
  </r>
  <r>
    <x v="2"/>
    <x v="73"/>
    <n v="3"/>
    <x v="3"/>
    <s v="3-44"/>
    <e v="#N/A"/>
    <n v="22002118"/>
    <s v="1"/>
    <n v="44"/>
    <n v="3"/>
    <s v="3-44"/>
    <n v="70"/>
    <n v="70"/>
    <x v="1"/>
    <s v="22002118-44"/>
    <m/>
    <s v="22002118-44"/>
    <n v="0"/>
  </r>
  <r>
    <x v="2"/>
    <x v="73"/>
    <n v="3"/>
    <x v="3"/>
    <s v="3-44"/>
    <e v="#N/A"/>
    <n v="22002148"/>
    <s v="3"/>
    <n v="44"/>
    <n v="3"/>
    <s v="3-44"/>
    <n v="0"/>
    <m/>
    <x v="2"/>
    <s v="22002148-44"/>
    <m/>
    <s v="22002148-44"/>
    <n v="0"/>
  </r>
  <r>
    <x v="2"/>
    <x v="73"/>
    <n v="3"/>
    <x v="3"/>
    <s v="3-44"/>
    <e v="#N/A"/>
    <n v="22002185"/>
    <s v="8"/>
    <n v="44"/>
    <n v="3"/>
    <s v="3-44"/>
    <n v="68"/>
    <n v="68"/>
    <x v="1"/>
    <s v="22002185-44"/>
    <m/>
    <s v="22002185-44"/>
    <n v="0"/>
  </r>
  <r>
    <x v="2"/>
    <x v="57"/>
    <n v="3"/>
    <x v="3"/>
    <s v="3-27"/>
    <e v="#N/A"/>
    <n v="22002966"/>
    <s v="2"/>
    <n v="27"/>
    <n v="3"/>
    <s v="3-27"/>
    <n v="51"/>
    <n v="51"/>
    <x v="1"/>
    <s v="22002966-27"/>
    <m/>
    <s v="22002966-27"/>
    <n v="0"/>
  </r>
  <r>
    <x v="2"/>
    <x v="86"/>
    <n v="3"/>
    <x v="3"/>
    <s v="3-21"/>
    <e v="#N/A"/>
    <n v="22003023"/>
    <s v="7"/>
    <n v="21"/>
    <n v="3"/>
    <s v="3-21"/>
    <n v="40"/>
    <n v="40"/>
    <x v="1"/>
    <s v="22003023-21"/>
    <m/>
    <s v="22003023-21"/>
    <n v="0"/>
  </r>
  <r>
    <x v="2"/>
    <x v="72"/>
    <n v="3"/>
    <x v="3"/>
    <s v="3-84"/>
    <e v="#N/A"/>
    <n v="22003513"/>
    <s v="1"/>
    <n v="84"/>
    <n v="3"/>
    <s v="3-84"/>
    <n v="70"/>
    <n v="70"/>
    <x v="1"/>
    <s v="22003513-84"/>
    <m/>
    <s v="22003513-84"/>
    <n v="0"/>
  </r>
  <r>
    <x v="2"/>
    <x v="84"/>
    <n v="3"/>
    <x v="3"/>
    <s v="3-46"/>
    <e v="#N/A"/>
    <n v="22003787"/>
    <s v="8"/>
    <n v="46"/>
    <n v="3"/>
    <s v="3-46"/>
    <n v="64"/>
    <n v="64"/>
    <x v="1"/>
    <s v="22003787-46"/>
    <m/>
    <s v="22003787-46"/>
    <n v="0"/>
  </r>
  <r>
    <x v="1"/>
    <x v="75"/>
    <n v="3"/>
    <x v="3"/>
    <s v="3-29"/>
    <e v="#N/A"/>
    <n v="22004021"/>
    <s v="6"/>
    <n v="29"/>
    <n v="3"/>
    <s v="3-29"/>
    <n v="0"/>
    <m/>
    <x v="2"/>
    <s v="22004021-29"/>
    <m/>
    <s v="22004021-29"/>
    <n v="0"/>
  </r>
  <r>
    <x v="2"/>
    <x v="77"/>
    <n v="3"/>
    <x v="3"/>
    <s v="3-126"/>
    <e v="#N/A"/>
    <n v="22005496"/>
    <s v="9"/>
    <n v="126"/>
    <n v="3"/>
    <s v="3-126"/>
    <n v="1"/>
    <n v="1"/>
    <x v="1"/>
    <s v="22005496-126"/>
    <m/>
    <s v="22005496-126"/>
    <n v="0"/>
  </r>
  <r>
    <x v="2"/>
    <x v="90"/>
    <n v="3"/>
    <x v="3"/>
    <s v="3-45"/>
    <e v="#N/A"/>
    <n v="22006475"/>
    <s v="1"/>
    <n v="45"/>
    <n v="3"/>
    <s v="3-45"/>
    <n v="77"/>
    <n v="77"/>
    <x v="1"/>
    <s v="22006475-45"/>
    <m/>
    <s v="22006475-45"/>
    <n v="0"/>
  </r>
  <r>
    <x v="2"/>
    <x v="84"/>
    <n v="3"/>
    <x v="3"/>
    <s v="3-46"/>
    <e v="#N/A"/>
    <n v="22006676"/>
    <s v="2"/>
    <n v="46"/>
    <n v="3"/>
    <s v="3-46"/>
    <n v="29"/>
    <n v="29"/>
    <x v="1"/>
    <s v="22006676-46"/>
    <m/>
    <s v="22006676-46"/>
    <n v="0"/>
  </r>
  <r>
    <x v="2"/>
    <x v="74"/>
    <n v="3"/>
    <x v="3"/>
    <s v="3-63"/>
    <e v="#N/A"/>
    <n v="22007271"/>
    <s v="1"/>
    <n v="63"/>
    <n v="3"/>
    <s v="3-63"/>
    <n v="69"/>
    <n v="69"/>
    <x v="1"/>
    <s v="22007271-63"/>
    <m/>
    <s v="22007271-63"/>
    <n v="0"/>
  </r>
  <r>
    <x v="2"/>
    <x v="73"/>
    <n v="3"/>
    <x v="3"/>
    <s v="3-44"/>
    <e v="#N/A"/>
    <n v="22007272"/>
    <s v="K"/>
    <n v="44"/>
    <n v="3"/>
    <s v="3-44"/>
    <n v="61"/>
    <n v="61"/>
    <x v="1"/>
    <s v="22007272-44"/>
    <m/>
    <s v="22007272-44"/>
    <n v="0"/>
  </r>
  <r>
    <x v="1"/>
    <x v="75"/>
    <n v="3"/>
    <x v="3"/>
    <s v="3-29"/>
    <e v="#N/A"/>
    <n v="22007299"/>
    <s v="1"/>
    <n v="29"/>
    <n v="3"/>
    <s v="3-29"/>
    <n v="0"/>
    <m/>
    <x v="2"/>
    <s v="22007299-29"/>
    <m/>
    <s v="22007299-29"/>
    <n v="0"/>
  </r>
  <r>
    <x v="1"/>
    <x v="91"/>
    <n v="3"/>
    <x v="3"/>
    <s v="3-111"/>
    <e v="#N/A"/>
    <n v="22007631"/>
    <s v="8"/>
    <n v="111"/>
    <n v="3"/>
    <s v="3-111"/>
    <n v="80"/>
    <n v="80"/>
    <x v="1"/>
    <s v="22007631-111"/>
    <m/>
    <s v="22007631-111"/>
    <n v="0"/>
  </r>
  <r>
    <x v="1"/>
    <x v="75"/>
    <n v="3"/>
    <x v="3"/>
    <s v="3-29"/>
    <e v="#N/A"/>
    <n v="22007769"/>
    <s v="1"/>
    <n v="29"/>
    <n v="3"/>
    <s v="3-29"/>
    <n v="0"/>
    <m/>
    <x v="2"/>
    <s v="22007769-29"/>
    <m/>
    <s v="22007769-29"/>
    <n v="0"/>
  </r>
  <r>
    <x v="2"/>
    <x v="69"/>
    <n v="3"/>
    <x v="3"/>
    <s v="3-11"/>
    <e v="#N/A"/>
    <n v="22007780"/>
    <s v="2"/>
    <n v="11"/>
    <n v="3"/>
    <s v="3-11"/>
    <n v="66"/>
    <n v="66"/>
    <x v="1"/>
    <s v="22007780-11"/>
    <m/>
    <s v="22007780-11"/>
    <n v="0"/>
  </r>
  <r>
    <x v="2"/>
    <x v="74"/>
    <n v="3"/>
    <x v="3"/>
    <s v="3-63"/>
    <e v="#N/A"/>
    <n v="22007805"/>
    <s v="1"/>
    <n v="63"/>
    <n v="3"/>
    <s v="3-63"/>
    <n v="66"/>
    <n v="66"/>
    <x v="1"/>
    <s v="22007805-63"/>
    <m/>
    <s v="22007805-63"/>
    <n v="0"/>
  </r>
  <r>
    <x v="2"/>
    <x v="90"/>
    <n v="3"/>
    <x v="3"/>
    <s v="3-45"/>
    <e v="#N/A"/>
    <n v="22008283"/>
    <s v="0"/>
    <n v="45"/>
    <n v="3"/>
    <s v="3-45"/>
    <n v="81"/>
    <n v="81"/>
    <x v="1"/>
    <s v="22008283-45"/>
    <m/>
    <s v="22008283-45"/>
    <n v="0"/>
  </r>
  <r>
    <x v="2"/>
    <x v="76"/>
    <n v="3"/>
    <x v="3"/>
    <s v="3-51"/>
    <e v="#N/A"/>
    <n v="22009509"/>
    <s v="6"/>
    <n v="51"/>
    <n v="3"/>
    <s v="3-51"/>
    <n v="70"/>
    <n v="70"/>
    <x v="1"/>
    <s v="22009509-51"/>
    <m/>
    <s v="22009509-51"/>
    <n v="0"/>
  </r>
  <r>
    <x v="2"/>
    <x v="57"/>
    <n v="3"/>
    <x v="3"/>
    <s v="3-27"/>
    <e v="#N/A"/>
    <n v="22009513"/>
    <s v="4"/>
    <n v="27"/>
    <n v="3"/>
    <s v="3-27"/>
    <n v="66"/>
    <n v="66"/>
    <x v="1"/>
    <s v="22009513-27"/>
    <m/>
    <s v="22009513-27"/>
    <n v="0"/>
  </r>
  <r>
    <x v="1"/>
    <x v="67"/>
    <n v="3"/>
    <x v="3"/>
    <s v="3-56"/>
    <e v="#N/A"/>
    <n v="22009784"/>
    <s v="6"/>
    <n v="56"/>
    <n v="3"/>
    <s v="3-56"/>
    <n v="59"/>
    <n v="59"/>
    <x v="1"/>
    <s v="22009784-56"/>
    <m/>
    <s v="22009784-56"/>
    <n v="0"/>
  </r>
  <r>
    <x v="2"/>
    <x v="77"/>
    <n v="3"/>
    <x v="3"/>
    <s v="3-126"/>
    <e v="#N/A"/>
    <n v="22010289"/>
    <s v="0"/>
    <n v="126"/>
    <n v="3"/>
    <s v="3-126"/>
    <n v="55"/>
    <n v="55"/>
    <x v="1"/>
    <s v="22010289-126"/>
    <m/>
    <s v="22010289-126"/>
    <n v="0"/>
  </r>
  <r>
    <x v="2"/>
    <x v="73"/>
    <n v="3"/>
    <x v="3"/>
    <s v="3-44"/>
    <e v="#N/A"/>
    <n v="22010610"/>
    <s v="1"/>
    <n v="44"/>
    <n v="3"/>
    <s v="3-44"/>
    <n v="62"/>
    <n v="62"/>
    <x v="1"/>
    <s v="22010610-44"/>
    <m/>
    <s v="22010610-44"/>
    <n v="0"/>
  </r>
  <r>
    <x v="1"/>
    <x v="67"/>
    <n v="3"/>
    <x v="3"/>
    <s v="3-56"/>
    <e v="#N/A"/>
    <n v="22010767"/>
    <s v="1"/>
    <n v="56"/>
    <n v="3"/>
    <s v="3-56"/>
    <n v="51"/>
    <n v="51"/>
    <x v="1"/>
    <s v="22010767-56"/>
    <m/>
    <s v="22010767-56"/>
    <n v="0"/>
  </r>
  <r>
    <x v="2"/>
    <x v="90"/>
    <n v="3"/>
    <x v="3"/>
    <s v="3-45"/>
    <e v="#N/A"/>
    <n v="22011571"/>
    <s v="2"/>
    <n v="45"/>
    <n v="3"/>
    <s v="3-45"/>
    <n v="70"/>
    <n v="70"/>
    <x v="1"/>
    <s v="22011571-45"/>
    <m/>
    <s v="22011571-45"/>
    <n v="0"/>
  </r>
  <r>
    <x v="2"/>
    <x v="74"/>
    <n v="3"/>
    <x v="3"/>
    <s v="3-63"/>
    <e v="#N/A"/>
    <n v="22012378"/>
    <s v="2"/>
    <n v="63"/>
    <n v="3"/>
    <s v="3-63"/>
    <n v="60"/>
    <n v="60"/>
    <x v="1"/>
    <s v="22012378-63"/>
    <m/>
    <s v="22012378-63"/>
    <n v="0"/>
  </r>
  <r>
    <x v="2"/>
    <x v="76"/>
    <n v="3"/>
    <x v="3"/>
    <s v="3-51"/>
    <e v="#N/A"/>
    <n v="22012843"/>
    <s v="1"/>
    <n v="51"/>
    <n v="3"/>
    <s v="3-51"/>
    <n v="0"/>
    <m/>
    <x v="2"/>
    <s v="22012843-51"/>
    <m/>
    <s v="22012843-51"/>
    <n v="0"/>
  </r>
  <r>
    <x v="1"/>
    <x v="67"/>
    <n v="3"/>
    <x v="3"/>
    <s v="3-56"/>
    <e v="#N/A"/>
    <n v="22012898"/>
    <s v="9"/>
    <n v="56"/>
    <n v="3"/>
    <s v="3-56"/>
    <n v="74"/>
    <n v="74"/>
    <x v="1"/>
    <s v="22012898-56"/>
    <m/>
    <s v="22012898-56"/>
    <n v="0"/>
  </r>
  <r>
    <x v="2"/>
    <x v="86"/>
    <n v="3"/>
    <x v="3"/>
    <s v="3-21"/>
    <e v="#N/A"/>
    <n v="22013571"/>
    <s v="3"/>
    <n v="21"/>
    <n v="3"/>
    <s v="3-21"/>
    <n v="59"/>
    <n v="59"/>
    <x v="1"/>
    <s v="22013571-21"/>
    <m/>
    <s v="22013571-21"/>
    <n v="0"/>
  </r>
  <r>
    <x v="2"/>
    <x v="82"/>
    <n v="3"/>
    <x v="3"/>
    <s v="3-107"/>
    <e v="#N/A"/>
    <n v="22013591"/>
    <s v="8"/>
    <n v="107"/>
    <n v="3"/>
    <s v="3-107"/>
    <n v="60"/>
    <n v="60"/>
    <x v="1"/>
    <s v="22013591-107"/>
    <m/>
    <s v="22013591-107"/>
    <n v="0"/>
  </r>
  <r>
    <x v="2"/>
    <x v="73"/>
    <n v="3"/>
    <x v="3"/>
    <s v="3-44"/>
    <e v="#N/A"/>
    <n v="22013971"/>
    <s v="9"/>
    <n v="44"/>
    <n v="3"/>
    <s v="3-44"/>
    <n v="70"/>
    <n v="70"/>
    <x v="1"/>
    <s v="22013971-44"/>
    <m/>
    <s v="22013971-44"/>
    <n v="0"/>
  </r>
  <r>
    <x v="2"/>
    <x v="90"/>
    <n v="3"/>
    <x v="3"/>
    <s v="3-45"/>
    <e v="#N/A"/>
    <n v="22014407"/>
    <s v="0"/>
    <n v="45"/>
    <n v="3"/>
    <s v="3-45"/>
    <n v="68"/>
    <n v="68"/>
    <x v="1"/>
    <s v="22014407-45"/>
    <m/>
    <s v="22014407-45"/>
    <n v="0"/>
  </r>
  <r>
    <x v="2"/>
    <x v="82"/>
    <n v="3"/>
    <x v="3"/>
    <s v="3-107"/>
    <e v="#N/A"/>
    <n v="22015525"/>
    <s v="0"/>
    <n v="107"/>
    <n v="3"/>
    <s v="3-107"/>
    <n v="60"/>
    <n v="60"/>
    <x v="1"/>
    <s v="22015525-107"/>
    <m/>
    <s v="22015525-107"/>
    <n v="0"/>
  </r>
  <r>
    <x v="2"/>
    <x v="76"/>
    <n v="3"/>
    <x v="3"/>
    <s v="3-51"/>
    <e v="#N/A"/>
    <n v="22015675"/>
    <s v="3"/>
    <n v="51"/>
    <n v="3"/>
    <s v="3-51"/>
    <n v="52"/>
    <n v="52"/>
    <x v="1"/>
    <s v="22015675-51"/>
    <m/>
    <s v="22015675-51"/>
    <n v="0"/>
  </r>
  <r>
    <x v="2"/>
    <x v="89"/>
    <n v="3"/>
    <x v="3"/>
    <s v="3-22"/>
    <e v="#N/A"/>
    <n v="22015959"/>
    <s v="0"/>
    <n v="22"/>
    <n v="3"/>
    <s v="3-22"/>
    <n v="50"/>
    <n v="50"/>
    <x v="1"/>
    <s v="22015959-22"/>
    <m/>
    <s v="22015959-22"/>
    <n v="0"/>
  </r>
  <r>
    <x v="2"/>
    <x v="90"/>
    <n v="3"/>
    <x v="3"/>
    <s v="3-45"/>
    <e v="#N/A"/>
    <n v="22016977"/>
    <s v="4"/>
    <n v="45"/>
    <n v="3"/>
    <s v="3-45"/>
    <n v="76"/>
    <n v="76"/>
    <x v="1"/>
    <s v="22016977-45"/>
    <m/>
    <s v="22016977-45"/>
    <n v="0"/>
  </r>
  <r>
    <x v="2"/>
    <x v="86"/>
    <n v="3"/>
    <x v="3"/>
    <s v="3-21"/>
    <e v="#N/A"/>
    <n v="22017788"/>
    <s v="2"/>
    <n v="21"/>
    <n v="3"/>
    <s v="3-21"/>
    <n v="73"/>
    <n v="73"/>
    <x v="1"/>
    <s v="22017788-21"/>
    <m/>
    <s v="22017788-21"/>
    <n v="0"/>
  </r>
  <r>
    <x v="2"/>
    <x v="90"/>
    <n v="3"/>
    <x v="3"/>
    <s v="3-45"/>
    <e v="#N/A"/>
    <n v="22017830"/>
    <s v="7"/>
    <n v="45"/>
    <n v="3"/>
    <s v="3-45"/>
    <n v="80"/>
    <n v="80"/>
    <x v="1"/>
    <s v="22017830-45"/>
    <m/>
    <s v="22017830-45"/>
    <n v="0"/>
  </r>
  <r>
    <x v="2"/>
    <x v="92"/>
    <n v="3"/>
    <x v="3"/>
    <s v="3-41"/>
    <e v="#N/A"/>
    <n v="22018061"/>
    <s v="1"/>
    <n v="41"/>
    <n v="3"/>
    <s v="3-41"/>
    <n v="43"/>
    <n v="43"/>
    <x v="1"/>
    <s v="22018061-41"/>
    <m/>
    <s v="22018061-41"/>
    <n v="0"/>
  </r>
  <r>
    <x v="1"/>
    <x v="67"/>
    <n v="3"/>
    <x v="3"/>
    <s v="3-56"/>
    <e v="#N/A"/>
    <n v="22018615"/>
    <s v="6"/>
    <n v="56"/>
    <n v="3"/>
    <s v="3-56"/>
    <n v="75"/>
    <n v="75"/>
    <x v="1"/>
    <s v="22018615-56"/>
    <m/>
    <s v="22018615-56"/>
    <n v="0"/>
  </r>
  <r>
    <x v="1"/>
    <x v="67"/>
    <n v="3"/>
    <x v="3"/>
    <s v="3-56"/>
    <e v="#N/A"/>
    <n v="22018635"/>
    <s v="0"/>
    <n v="56"/>
    <n v="3"/>
    <s v="3-56"/>
    <n v="87"/>
    <n v="87"/>
    <x v="1"/>
    <s v="22018635-56"/>
    <m/>
    <s v="22018635-56"/>
    <n v="0"/>
  </r>
  <r>
    <x v="2"/>
    <x v="76"/>
    <n v="3"/>
    <x v="3"/>
    <s v="3-51"/>
    <e v="#N/A"/>
    <n v="22019003"/>
    <s v="K"/>
    <n v="51"/>
    <n v="3"/>
    <s v="3-51"/>
    <n v="68"/>
    <n v="68"/>
    <x v="1"/>
    <s v="22019003-51"/>
    <m/>
    <s v="22019003-51"/>
    <n v="0"/>
  </r>
  <r>
    <x v="2"/>
    <x v="69"/>
    <n v="3"/>
    <x v="3"/>
    <s v="3-11"/>
    <e v="#N/A"/>
    <n v="22019328"/>
    <s v="4"/>
    <n v="11"/>
    <n v="3"/>
    <s v="3-11"/>
    <n v="81"/>
    <n v="81"/>
    <x v="1"/>
    <s v="22019328-11"/>
    <m/>
    <s v="22019328-11"/>
    <n v="0"/>
  </r>
  <r>
    <x v="2"/>
    <x v="73"/>
    <n v="3"/>
    <x v="3"/>
    <s v="3-44"/>
    <e v="#N/A"/>
    <n v="22019596"/>
    <s v="1"/>
    <n v="44"/>
    <n v="3"/>
    <s v="3-44"/>
    <n v="64"/>
    <n v="64"/>
    <x v="1"/>
    <s v="22019596-44"/>
    <m/>
    <s v="22019596-44"/>
    <n v="0"/>
  </r>
  <r>
    <x v="1"/>
    <x v="79"/>
    <n v="3"/>
    <x v="3"/>
    <s v="3-73"/>
    <e v="#N/A"/>
    <n v="22020291"/>
    <s v="7"/>
    <n v="73"/>
    <n v="3"/>
    <s v="3-73"/>
    <n v="32"/>
    <n v="32"/>
    <x v="1"/>
    <s v="22020291-73"/>
    <m/>
    <s v="22020291-73"/>
    <n v="0"/>
  </r>
  <r>
    <x v="1"/>
    <x v="67"/>
    <n v="3"/>
    <x v="3"/>
    <s v="3-56"/>
    <e v="#N/A"/>
    <n v="22020508"/>
    <s v="8"/>
    <n v="56"/>
    <n v="3"/>
    <s v="3-56"/>
    <n v="60"/>
    <n v="60"/>
    <x v="1"/>
    <s v="22020508-56"/>
    <m/>
    <s v="22020508-56"/>
    <n v="0"/>
  </r>
  <r>
    <x v="2"/>
    <x v="89"/>
    <n v="3"/>
    <x v="3"/>
    <s v="3-22"/>
    <e v="#N/A"/>
    <n v="22020602"/>
    <s v="5"/>
    <n v="22"/>
    <n v="3"/>
    <s v="3-22"/>
    <n v="57"/>
    <n v="57"/>
    <x v="1"/>
    <s v="22020602-22"/>
    <m/>
    <s v="22020602-22"/>
    <n v="0"/>
  </r>
  <r>
    <x v="2"/>
    <x v="74"/>
    <n v="3"/>
    <x v="3"/>
    <s v="3-63"/>
    <e v="#N/A"/>
    <n v="22020773"/>
    <s v="0"/>
    <n v="63"/>
    <n v="3"/>
    <s v="3-63"/>
    <n v="69"/>
    <n v="69"/>
    <x v="1"/>
    <s v="22020773-63"/>
    <m/>
    <s v="22020773-63"/>
    <n v="0"/>
  </r>
  <r>
    <x v="2"/>
    <x v="86"/>
    <n v="3"/>
    <x v="3"/>
    <s v="3-21"/>
    <e v="#N/A"/>
    <n v="22021340"/>
    <s v="4"/>
    <n v="21"/>
    <n v="3"/>
    <s v="3-21"/>
    <n v="37"/>
    <n v="37"/>
    <x v="1"/>
    <s v="22021340-21"/>
    <m/>
    <s v="22021340-21"/>
    <n v="0"/>
  </r>
  <r>
    <x v="2"/>
    <x v="92"/>
    <n v="3"/>
    <x v="3"/>
    <s v="3-41"/>
    <e v="#N/A"/>
    <n v="22021625"/>
    <s v="K"/>
    <n v="41"/>
    <n v="3"/>
    <s v="3-41"/>
    <n v="76"/>
    <n v="76"/>
    <x v="1"/>
    <s v="22021625-41"/>
    <m/>
    <s v="22021625-41"/>
    <n v="0"/>
  </r>
  <r>
    <x v="1"/>
    <x v="75"/>
    <n v="3"/>
    <x v="3"/>
    <s v="3-29"/>
    <e v="#N/A"/>
    <n v="22022344"/>
    <s v="2"/>
    <n v="29"/>
    <n v="3"/>
    <s v="3-29"/>
    <n v="0"/>
    <m/>
    <x v="2"/>
    <s v="22022344-29"/>
    <m/>
    <s v="22022344-29"/>
    <n v="0"/>
  </r>
  <r>
    <x v="1"/>
    <x v="91"/>
    <n v="3"/>
    <x v="3"/>
    <s v="3-111"/>
    <e v="#N/A"/>
    <n v="22022578"/>
    <s v="K"/>
    <n v="111"/>
    <n v="3"/>
    <s v="3-111"/>
    <n v="0"/>
    <m/>
    <x v="2"/>
    <s v="22022578-111"/>
    <m/>
    <s v="22022578-111"/>
    <n v="0"/>
  </r>
  <r>
    <x v="2"/>
    <x v="92"/>
    <n v="3"/>
    <x v="3"/>
    <s v="3-41"/>
    <e v="#N/A"/>
    <n v="22024538"/>
    <s v="1"/>
    <n v="41"/>
    <n v="3"/>
    <s v="3-41"/>
    <n v="63"/>
    <n v="63"/>
    <x v="1"/>
    <s v="22024538-41"/>
    <m/>
    <s v="22024538-41"/>
    <n v="0"/>
  </r>
  <r>
    <x v="2"/>
    <x v="73"/>
    <n v="3"/>
    <x v="3"/>
    <s v="3-44"/>
    <e v="#N/A"/>
    <n v="22024807"/>
    <s v="0"/>
    <n v="44"/>
    <n v="3"/>
    <s v="3-44"/>
    <n v="73"/>
    <n v="73"/>
    <x v="1"/>
    <s v="22024807-44"/>
    <m/>
    <s v="22024807-44"/>
    <n v="0"/>
  </r>
  <r>
    <x v="2"/>
    <x v="76"/>
    <n v="3"/>
    <x v="3"/>
    <s v="3-51"/>
    <e v="#N/A"/>
    <n v="22025532"/>
    <s v="8"/>
    <n v="51"/>
    <n v="3"/>
    <s v="3-51"/>
    <n v="80"/>
    <n v="80"/>
    <x v="1"/>
    <s v="22025532-51"/>
    <m/>
    <s v="22025532-51"/>
    <n v="0"/>
  </r>
  <r>
    <x v="2"/>
    <x v="72"/>
    <n v="3"/>
    <x v="3"/>
    <s v="3-84"/>
    <e v="#N/A"/>
    <n v="22026501"/>
    <s v="3"/>
    <n v="84"/>
    <n v="3"/>
    <s v="3-84"/>
    <n v="49"/>
    <n v="49"/>
    <x v="1"/>
    <s v="22026501-84"/>
    <m/>
    <s v="22026501-84"/>
    <n v="0"/>
  </r>
  <r>
    <x v="2"/>
    <x v="81"/>
    <n v="3"/>
    <x v="3"/>
    <s v="3-92"/>
    <e v="#N/A"/>
    <n v="22028857"/>
    <s v="9"/>
    <n v="92"/>
    <n v="3"/>
    <s v="3-92"/>
    <n v="67"/>
    <n v="67"/>
    <x v="1"/>
    <s v="22028857-92"/>
    <m/>
    <s v="22028857-92"/>
    <n v="0"/>
  </r>
  <r>
    <x v="1"/>
    <x v="91"/>
    <n v="3"/>
    <x v="3"/>
    <s v="3-111"/>
    <e v="#N/A"/>
    <n v="22028991"/>
    <s v="5"/>
    <n v="111"/>
    <n v="3"/>
    <s v="3-111"/>
    <n v="51"/>
    <n v="51"/>
    <x v="1"/>
    <s v="22028991-111"/>
    <m/>
    <s v="22028991-111"/>
    <n v="0"/>
  </r>
  <r>
    <x v="2"/>
    <x v="76"/>
    <n v="3"/>
    <x v="3"/>
    <s v="3-51"/>
    <e v="#N/A"/>
    <n v="22029196"/>
    <s v="0"/>
    <n v="51"/>
    <n v="3"/>
    <s v="3-51"/>
    <n v="66"/>
    <n v="66"/>
    <x v="1"/>
    <s v="22029196-51"/>
    <m/>
    <s v="22029196-51"/>
    <n v="0"/>
  </r>
  <r>
    <x v="2"/>
    <x v="90"/>
    <n v="3"/>
    <x v="3"/>
    <s v="3-45"/>
    <e v="#N/A"/>
    <n v="22029544"/>
    <s v="3"/>
    <n v="45"/>
    <n v="3"/>
    <s v="3-45"/>
    <n v="62"/>
    <n v="62"/>
    <x v="1"/>
    <s v="22029544-45"/>
    <m/>
    <s v="22029544-45"/>
    <n v="0"/>
  </r>
  <r>
    <x v="2"/>
    <x v="77"/>
    <n v="3"/>
    <x v="3"/>
    <s v="3-126"/>
    <e v="#N/A"/>
    <n v="22030648"/>
    <s v="8"/>
    <n v="126"/>
    <n v="3"/>
    <s v="3-126"/>
    <n v="0"/>
    <m/>
    <x v="2"/>
    <s v="22030648-126"/>
    <m/>
    <s v="22030648-126"/>
    <n v="0"/>
  </r>
  <r>
    <x v="2"/>
    <x v="69"/>
    <n v="3"/>
    <x v="3"/>
    <s v="3-11"/>
    <e v="#N/A"/>
    <n v="22031578"/>
    <s v="9"/>
    <n v="11"/>
    <n v="3"/>
    <s v="3-11"/>
    <n v="0"/>
    <m/>
    <x v="2"/>
    <s v="22031578-11"/>
    <m/>
    <s v="22031578-11"/>
    <n v="0"/>
  </r>
  <r>
    <x v="1"/>
    <x v="91"/>
    <n v="3"/>
    <x v="3"/>
    <s v="3-111"/>
    <e v="#N/A"/>
    <n v="22032228"/>
    <s v="9"/>
    <n v="111"/>
    <n v="3"/>
    <s v="3-111"/>
    <n v="78"/>
    <n v="78"/>
    <x v="1"/>
    <s v="22032228-111"/>
    <m/>
    <s v="22032228-111"/>
    <n v="0"/>
  </r>
  <r>
    <x v="2"/>
    <x v="69"/>
    <n v="3"/>
    <x v="3"/>
    <s v="3-11"/>
    <e v="#N/A"/>
    <n v="22032552"/>
    <s v="0"/>
    <n v="11"/>
    <n v="3"/>
    <s v="3-11"/>
    <n v="59"/>
    <n v="59"/>
    <x v="1"/>
    <s v="22032552-11"/>
    <m/>
    <s v="22032552-11"/>
    <n v="0"/>
  </r>
  <r>
    <x v="2"/>
    <x v="81"/>
    <n v="3"/>
    <x v="3"/>
    <s v="3-92"/>
    <e v="#N/A"/>
    <n v="22033029"/>
    <s v="K"/>
    <n v="92"/>
    <n v="3"/>
    <s v="3-92"/>
    <n v="70"/>
    <n v="70"/>
    <x v="1"/>
    <s v="22033029-92"/>
    <m/>
    <s v="22033029-92"/>
    <n v="0"/>
  </r>
  <r>
    <x v="2"/>
    <x v="92"/>
    <n v="3"/>
    <x v="3"/>
    <s v="3-41"/>
    <e v="#N/A"/>
    <n v="22033866"/>
    <s v="5"/>
    <n v="41"/>
    <n v="3"/>
    <s v="3-41"/>
    <n v="55"/>
    <n v="55"/>
    <x v="1"/>
    <s v="22033866-41"/>
    <m/>
    <s v="22033866-41"/>
    <n v="0"/>
  </r>
  <r>
    <x v="2"/>
    <x v="90"/>
    <n v="3"/>
    <x v="3"/>
    <s v="3-45"/>
    <e v="#N/A"/>
    <n v="22034160"/>
    <s v="7"/>
    <n v="45"/>
    <n v="3"/>
    <s v="3-45"/>
    <n v="63"/>
    <n v="63"/>
    <x v="1"/>
    <s v="22034160-45"/>
    <m/>
    <s v="22034160-45"/>
    <n v="0"/>
  </r>
  <r>
    <x v="2"/>
    <x v="90"/>
    <n v="3"/>
    <x v="3"/>
    <s v="3-45"/>
    <e v="#N/A"/>
    <n v="22034609"/>
    <s v="9"/>
    <n v="45"/>
    <n v="3"/>
    <s v="3-45"/>
    <n v="10"/>
    <n v="10"/>
    <x v="1"/>
    <s v="22034609-45"/>
    <m/>
    <s v="22034609-45"/>
    <n v="0"/>
  </r>
  <r>
    <x v="1"/>
    <x v="75"/>
    <n v="3"/>
    <x v="3"/>
    <s v="3-29"/>
    <e v="#N/A"/>
    <n v="22034620"/>
    <s v="K"/>
    <n v="29"/>
    <n v="3"/>
    <s v="3-29"/>
    <n v="84"/>
    <n v="84"/>
    <x v="1"/>
    <s v="22034620-29"/>
    <m/>
    <s v="22034620-29"/>
    <n v="0"/>
  </r>
  <r>
    <x v="2"/>
    <x v="68"/>
    <n v="3"/>
    <x v="3"/>
    <s v="3-113"/>
    <e v="#N/A"/>
    <n v="22035582"/>
    <s v="9"/>
    <n v="113"/>
    <n v="3"/>
    <s v="3-113"/>
    <n v="79"/>
    <n v="79"/>
    <x v="1"/>
    <s v="22035582-113"/>
    <m/>
    <s v="22035582-113"/>
    <n v="0"/>
  </r>
  <r>
    <x v="2"/>
    <x v="73"/>
    <n v="3"/>
    <x v="3"/>
    <s v="3-44"/>
    <e v="#N/A"/>
    <n v="22035772"/>
    <s v="4"/>
    <n v="44"/>
    <n v="3"/>
    <s v="3-44"/>
    <n v="72"/>
    <n v="72"/>
    <x v="1"/>
    <s v="22035772-44"/>
    <m/>
    <s v="22035772-44"/>
    <n v="0"/>
  </r>
  <r>
    <x v="2"/>
    <x v="73"/>
    <n v="3"/>
    <x v="3"/>
    <s v="3-44"/>
    <e v="#N/A"/>
    <n v="22036032"/>
    <s v="6"/>
    <n v="44"/>
    <n v="3"/>
    <s v="3-44"/>
    <n v="73"/>
    <n v="73"/>
    <x v="1"/>
    <s v="22036032-44"/>
    <m/>
    <s v="22036032-44"/>
    <n v="0"/>
  </r>
  <r>
    <x v="2"/>
    <x v="73"/>
    <n v="3"/>
    <x v="3"/>
    <s v="3-44"/>
    <e v="#N/A"/>
    <n v="22036170"/>
    <s v="5"/>
    <n v="44"/>
    <n v="3"/>
    <s v="3-44"/>
    <n v="55"/>
    <n v="55"/>
    <x v="1"/>
    <s v="22036170-44"/>
    <m/>
    <s v="22036170-44"/>
    <n v="0"/>
  </r>
  <r>
    <x v="2"/>
    <x v="73"/>
    <n v="3"/>
    <x v="3"/>
    <s v="3-44"/>
    <e v="#N/A"/>
    <n v="22036531"/>
    <s v="K"/>
    <n v="44"/>
    <n v="3"/>
    <s v="3-44"/>
    <n v="64"/>
    <n v="64"/>
    <x v="1"/>
    <s v="22036531-44"/>
    <m/>
    <s v="22036531-44"/>
    <n v="0"/>
  </r>
  <r>
    <x v="2"/>
    <x v="72"/>
    <n v="3"/>
    <x v="3"/>
    <s v="3-84"/>
    <e v="#N/A"/>
    <n v="22036942"/>
    <s v="0"/>
    <n v="84"/>
    <n v="3"/>
    <s v="3-84"/>
    <n v="66"/>
    <n v="66"/>
    <x v="1"/>
    <s v="22036942-84"/>
    <m/>
    <s v="22036942-84"/>
    <n v="0"/>
  </r>
  <r>
    <x v="1"/>
    <x v="67"/>
    <n v="3"/>
    <x v="3"/>
    <s v="3-56"/>
    <e v="#N/A"/>
    <n v="22037040"/>
    <s v="2"/>
    <n v="56"/>
    <n v="3"/>
    <s v="3-56"/>
    <n v="56"/>
    <n v="56"/>
    <x v="1"/>
    <s v="22037040-56"/>
    <m/>
    <s v="22037040-56"/>
    <n v="0"/>
  </r>
  <r>
    <x v="2"/>
    <x v="78"/>
    <n v="3"/>
    <x v="3"/>
    <s v="3-72"/>
    <e v="#N/A"/>
    <n v="22037308"/>
    <s v="8"/>
    <n v="72"/>
    <n v="3"/>
    <s v="3-72"/>
    <n v="35"/>
    <n v="35"/>
    <x v="1"/>
    <s v="22037308-72"/>
    <m/>
    <s v="22037308-72"/>
    <n v="0"/>
  </r>
  <r>
    <x v="2"/>
    <x v="82"/>
    <n v="3"/>
    <x v="3"/>
    <s v="3-107"/>
    <e v="#N/A"/>
    <n v="22039826"/>
    <s v="9"/>
    <n v="107"/>
    <n v="3"/>
    <s v="3-107"/>
    <n v="46"/>
    <n v="46"/>
    <x v="1"/>
    <s v="22039826-107"/>
    <m/>
    <s v="22039826-107"/>
    <n v="0"/>
  </r>
  <r>
    <x v="1"/>
    <x v="79"/>
    <n v="3"/>
    <x v="3"/>
    <s v="3-73"/>
    <e v="#N/A"/>
    <n v="22041489"/>
    <s v="2"/>
    <n v="73"/>
    <n v="3"/>
    <s v="3-73"/>
    <n v="44"/>
    <n v="44"/>
    <x v="1"/>
    <s v="22041489-73"/>
    <m/>
    <s v="22041489-73"/>
    <n v="0"/>
  </r>
  <r>
    <x v="1"/>
    <x v="67"/>
    <n v="3"/>
    <x v="3"/>
    <s v="3-56"/>
    <e v="#N/A"/>
    <n v="22041533"/>
    <s v="3"/>
    <n v="56"/>
    <n v="3"/>
    <s v="3-56"/>
    <n v="58"/>
    <n v="58"/>
    <x v="1"/>
    <s v="22041533-56"/>
    <m/>
    <s v="22041533-56"/>
    <n v="0"/>
  </r>
  <r>
    <x v="2"/>
    <x v="90"/>
    <n v="3"/>
    <x v="3"/>
    <s v="3-45"/>
    <e v="#N/A"/>
    <n v="22041639"/>
    <s v="9"/>
    <n v="45"/>
    <n v="3"/>
    <s v="3-45"/>
    <n v="59"/>
    <n v="59"/>
    <x v="1"/>
    <s v="22041639-45"/>
    <m/>
    <s v="22041639-45"/>
    <n v="0"/>
  </r>
  <r>
    <x v="2"/>
    <x v="72"/>
    <n v="3"/>
    <x v="3"/>
    <s v="3-84"/>
    <e v="#N/A"/>
    <n v="22042525"/>
    <s v="8"/>
    <n v="84"/>
    <n v="3"/>
    <s v="3-84"/>
    <n v="66"/>
    <n v="66"/>
    <x v="1"/>
    <s v="22042525-84"/>
    <m/>
    <s v="22042525-84"/>
    <n v="0"/>
  </r>
  <r>
    <x v="2"/>
    <x v="90"/>
    <n v="3"/>
    <x v="3"/>
    <s v="3-45"/>
    <e v="#N/A"/>
    <n v="22043192"/>
    <s v="4"/>
    <n v="45"/>
    <n v="3"/>
    <s v="3-45"/>
    <n v="74"/>
    <n v="74"/>
    <x v="1"/>
    <s v="22043192-45"/>
    <m/>
    <s v="22043192-45"/>
    <n v="0"/>
  </r>
  <r>
    <x v="2"/>
    <x v="77"/>
    <n v="3"/>
    <x v="3"/>
    <s v="3-126"/>
    <e v="#N/A"/>
    <n v="22044091"/>
    <s v="5"/>
    <n v="126"/>
    <n v="3"/>
    <s v="3-126"/>
    <n v="74"/>
    <n v="74"/>
    <x v="1"/>
    <s v="22044091-126"/>
    <m/>
    <s v="22044091-126"/>
    <n v="0"/>
  </r>
  <r>
    <x v="2"/>
    <x v="74"/>
    <n v="3"/>
    <x v="3"/>
    <s v="3-63"/>
    <e v="#N/A"/>
    <n v="22045084"/>
    <s v="8"/>
    <n v="63"/>
    <n v="3"/>
    <s v="3-63"/>
    <n v="71"/>
    <n v="71"/>
    <x v="1"/>
    <s v="22045084-63"/>
    <m/>
    <s v="22045084-63"/>
    <n v="0"/>
  </r>
  <r>
    <x v="1"/>
    <x v="91"/>
    <n v="3"/>
    <x v="3"/>
    <s v="3-111"/>
    <e v="#N/A"/>
    <n v="22045586"/>
    <s v="6"/>
    <n v="111"/>
    <n v="3"/>
    <s v="3-111"/>
    <n v="65"/>
    <n v="65"/>
    <x v="1"/>
    <s v="22045586-111"/>
    <m/>
    <s v="22045586-111"/>
    <n v="0"/>
  </r>
  <r>
    <x v="2"/>
    <x v="90"/>
    <n v="3"/>
    <x v="3"/>
    <s v="3-45"/>
    <e v="#N/A"/>
    <n v="22045750"/>
    <s v="8"/>
    <n v="45"/>
    <n v="3"/>
    <s v="3-45"/>
    <n v="68"/>
    <n v="68"/>
    <x v="1"/>
    <s v="22045750-45"/>
    <m/>
    <s v="22045750-45"/>
    <n v="0"/>
  </r>
  <r>
    <x v="2"/>
    <x v="73"/>
    <n v="3"/>
    <x v="3"/>
    <s v="3-44"/>
    <e v="#N/A"/>
    <n v="22046066"/>
    <s v="5"/>
    <n v="44"/>
    <n v="3"/>
    <s v="3-44"/>
    <n v="64"/>
    <n v="64"/>
    <x v="1"/>
    <s v="22046066-44"/>
    <m/>
    <s v="22046066-44"/>
    <n v="0"/>
  </r>
  <r>
    <x v="2"/>
    <x v="81"/>
    <n v="3"/>
    <x v="3"/>
    <s v="3-92"/>
    <e v="#N/A"/>
    <n v="22046310"/>
    <s v="9"/>
    <n v="92"/>
    <n v="3"/>
    <s v="3-92"/>
    <n v="74"/>
    <n v="74"/>
    <x v="1"/>
    <s v="22046310-92"/>
    <m/>
    <s v="22046310-92"/>
    <n v="0"/>
  </r>
  <r>
    <x v="1"/>
    <x v="75"/>
    <n v="3"/>
    <x v="3"/>
    <s v="3-29"/>
    <e v="#N/A"/>
    <n v="22047289"/>
    <s v="2"/>
    <n v="29"/>
    <n v="3"/>
    <s v="3-29"/>
    <n v="60"/>
    <n v="60"/>
    <x v="1"/>
    <s v="22047289-29"/>
    <m/>
    <s v="22047289-29"/>
    <n v="0"/>
  </r>
  <r>
    <x v="1"/>
    <x v="75"/>
    <n v="3"/>
    <x v="3"/>
    <s v="3-29"/>
    <e v="#N/A"/>
    <n v="22050434"/>
    <s v="4"/>
    <n v="29"/>
    <n v="3"/>
    <s v="3-29"/>
    <n v="61"/>
    <n v="61"/>
    <x v="1"/>
    <s v="22050434-29"/>
    <m/>
    <s v="22050434-29"/>
    <n v="0"/>
  </r>
  <r>
    <x v="2"/>
    <x v="92"/>
    <n v="3"/>
    <x v="3"/>
    <s v="3-41"/>
    <e v="#N/A"/>
    <n v="22050684"/>
    <s v="3"/>
    <n v="41"/>
    <n v="3"/>
    <s v="3-41"/>
    <n v="69"/>
    <n v="69"/>
    <x v="1"/>
    <s v="22050684-41"/>
    <m/>
    <s v="22050684-41"/>
    <n v="0"/>
  </r>
  <r>
    <x v="2"/>
    <x v="69"/>
    <n v="3"/>
    <x v="3"/>
    <s v="3-11"/>
    <e v="#N/A"/>
    <n v="22052105"/>
    <s v="2"/>
    <n v="11"/>
    <n v="3"/>
    <s v="3-11"/>
    <n v="68"/>
    <n v="68"/>
    <x v="1"/>
    <s v="22052105-11"/>
    <m/>
    <s v="22052105-11"/>
    <n v="0"/>
  </r>
  <r>
    <x v="2"/>
    <x v="76"/>
    <n v="3"/>
    <x v="3"/>
    <s v="3-51"/>
    <e v="#N/A"/>
    <n v="22052780"/>
    <s v="8"/>
    <n v="51"/>
    <n v="3"/>
    <s v="3-51"/>
    <n v="71"/>
    <n v="71"/>
    <x v="1"/>
    <s v="22052780-51"/>
    <m/>
    <s v="22052780-51"/>
    <n v="0"/>
  </r>
  <r>
    <x v="2"/>
    <x v="76"/>
    <n v="3"/>
    <x v="3"/>
    <s v="3-51"/>
    <e v="#N/A"/>
    <n v="22053185"/>
    <s v="6"/>
    <n v="51"/>
    <n v="3"/>
    <s v="3-51"/>
    <n v="71"/>
    <n v="71"/>
    <x v="1"/>
    <s v="22053185-51"/>
    <m/>
    <s v="22053185-51"/>
    <n v="0"/>
  </r>
  <r>
    <x v="2"/>
    <x v="73"/>
    <n v="3"/>
    <x v="3"/>
    <s v="3-44"/>
    <e v="#N/A"/>
    <n v="22053280"/>
    <s v="1"/>
    <n v="44"/>
    <n v="3"/>
    <s v="3-44"/>
    <n v="69"/>
    <n v="69"/>
    <x v="1"/>
    <s v="22053280-44"/>
    <m/>
    <s v="22053280-44"/>
    <n v="0"/>
  </r>
  <r>
    <x v="2"/>
    <x v="84"/>
    <n v="3"/>
    <x v="3"/>
    <s v="3-46"/>
    <e v="#N/A"/>
    <n v="22053466"/>
    <s v="9"/>
    <n v="46"/>
    <n v="3"/>
    <s v="3-46"/>
    <n v="52"/>
    <n v="52"/>
    <x v="1"/>
    <s v="22053466-46"/>
    <m/>
    <s v="22053466-46"/>
    <n v="0"/>
  </r>
  <r>
    <x v="2"/>
    <x v="74"/>
    <n v="3"/>
    <x v="3"/>
    <s v="3-63"/>
    <e v="#N/A"/>
    <n v="22054782"/>
    <s v="5"/>
    <n v="63"/>
    <n v="3"/>
    <s v="3-63"/>
    <n v="83"/>
    <n v="83"/>
    <x v="1"/>
    <s v="22054782-63"/>
    <m/>
    <s v="22054782-63"/>
    <n v="0"/>
  </r>
  <r>
    <x v="2"/>
    <x v="86"/>
    <n v="3"/>
    <x v="3"/>
    <s v="3-21"/>
    <e v="#N/A"/>
    <n v="22055858"/>
    <s v="4"/>
    <n v="21"/>
    <n v="3"/>
    <s v="3-21"/>
    <n v="39"/>
    <n v="39"/>
    <x v="1"/>
    <s v="22055858-21"/>
    <m/>
    <s v="22055858-21"/>
    <n v="0"/>
  </r>
  <r>
    <x v="2"/>
    <x v="81"/>
    <n v="3"/>
    <x v="3"/>
    <s v="3-92"/>
    <e v="#N/A"/>
    <n v="22056836"/>
    <s v="9"/>
    <n v="92"/>
    <n v="3"/>
    <s v="3-92"/>
    <n v="66"/>
    <n v="66"/>
    <x v="1"/>
    <s v="22056836-92"/>
    <m/>
    <s v="22056836-92"/>
    <n v="0"/>
  </r>
  <r>
    <x v="2"/>
    <x v="78"/>
    <n v="3"/>
    <x v="3"/>
    <s v="3-72"/>
    <e v="#N/A"/>
    <n v="22057251"/>
    <s v="K"/>
    <n v="72"/>
    <n v="3"/>
    <s v="3-72"/>
    <n v="0"/>
    <m/>
    <x v="2"/>
    <s v="22057251-72"/>
    <m/>
    <s v="22057251-72"/>
    <n v="0"/>
  </r>
  <r>
    <x v="2"/>
    <x v="78"/>
    <n v="3"/>
    <x v="3"/>
    <s v="3-72"/>
    <e v="#N/A"/>
    <n v="22057309"/>
    <s v="5"/>
    <n v="72"/>
    <n v="3"/>
    <s v="3-72"/>
    <n v="62"/>
    <n v="62"/>
    <x v="1"/>
    <s v="22057309-72"/>
    <m/>
    <s v="22057309-72"/>
    <n v="0"/>
  </r>
  <r>
    <x v="2"/>
    <x v="81"/>
    <n v="3"/>
    <x v="3"/>
    <s v="3-92"/>
    <e v="#N/A"/>
    <n v="22057645"/>
    <s v="0"/>
    <n v="92"/>
    <n v="3"/>
    <s v="3-92"/>
    <n v="66"/>
    <n v="66"/>
    <x v="1"/>
    <s v="22057645-92"/>
    <m/>
    <s v="22057645-92"/>
    <n v="0"/>
  </r>
  <r>
    <x v="2"/>
    <x v="69"/>
    <n v="3"/>
    <x v="3"/>
    <s v="3-11"/>
    <e v="#N/A"/>
    <n v="22057942"/>
    <s v="5"/>
    <n v="11"/>
    <n v="3"/>
    <s v="3-11"/>
    <n v="67"/>
    <n v="67"/>
    <x v="1"/>
    <s v="22057942-11"/>
    <m/>
    <s v="22057942-11"/>
    <n v="0"/>
  </r>
  <r>
    <x v="2"/>
    <x v="92"/>
    <n v="3"/>
    <x v="3"/>
    <s v="3-41"/>
    <e v="#N/A"/>
    <n v="22058023"/>
    <s v="7"/>
    <n v="41"/>
    <n v="3"/>
    <s v="3-41"/>
    <n v="58"/>
    <n v="58"/>
    <x v="1"/>
    <s v="22058023-41"/>
    <m/>
    <s v="22058023-41"/>
    <n v="0"/>
  </r>
  <r>
    <x v="2"/>
    <x v="86"/>
    <n v="3"/>
    <x v="3"/>
    <s v="3-21"/>
    <e v="#N/A"/>
    <n v="22058369"/>
    <s v="4"/>
    <n v="21"/>
    <n v="3"/>
    <s v="3-21"/>
    <n v="65"/>
    <n v="65"/>
    <x v="1"/>
    <s v="22058369-21"/>
    <m/>
    <s v="22058369-21"/>
    <n v="0"/>
  </r>
  <r>
    <x v="1"/>
    <x v="91"/>
    <n v="3"/>
    <x v="3"/>
    <s v="3-111"/>
    <e v="#N/A"/>
    <n v="22058401"/>
    <s v="1"/>
    <n v="111"/>
    <n v="3"/>
    <s v="3-111"/>
    <n v="76"/>
    <n v="76"/>
    <x v="1"/>
    <s v="22058401-111"/>
    <m/>
    <s v="22058401-111"/>
    <n v="0"/>
  </r>
  <r>
    <x v="2"/>
    <x v="92"/>
    <n v="3"/>
    <x v="3"/>
    <s v="3-41"/>
    <e v="#N/A"/>
    <n v="22058478"/>
    <s v="K"/>
    <n v="41"/>
    <n v="3"/>
    <s v="3-41"/>
    <n v="69"/>
    <n v="69"/>
    <x v="1"/>
    <s v="22058478-41"/>
    <m/>
    <s v="22058478-41"/>
    <n v="0"/>
  </r>
  <r>
    <x v="2"/>
    <x v="90"/>
    <n v="3"/>
    <x v="3"/>
    <s v="3-45"/>
    <e v="#N/A"/>
    <n v="22058519"/>
    <s v="0"/>
    <n v="45"/>
    <n v="3"/>
    <s v="3-45"/>
    <n v="51"/>
    <n v="51"/>
    <x v="1"/>
    <s v="22058519-45"/>
    <m/>
    <s v="22058519-45"/>
    <n v="0"/>
  </r>
  <r>
    <x v="2"/>
    <x v="76"/>
    <n v="3"/>
    <x v="3"/>
    <s v="3-51"/>
    <e v="#N/A"/>
    <n v="22058678"/>
    <s v="2"/>
    <n v="51"/>
    <n v="3"/>
    <s v="3-51"/>
    <n v="69"/>
    <n v="69"/>
    <x v="1"/>
    <s v="22058678-51"/>
    <m/>
    <s v="22058678-51"/>
    <n v="0"/>
  </r>
  <r>
    <x v="1"/>
    <x v="75"/>
    <n v="3"/>
    <x v="3"/>
    <s v="3-29"/>
    <e v="#N/A"/>
    <n v="22058995"/>
    <s v="1"/>
    <n v="29"/>
    <n v="3"/>
    <s v="3-29"/>
    <n v="84"/>
    <n v="84"/>
    <x v="1"/>
    <s v="22058995-29"/>
    <m/>
    <s v="22058995-29"/>
    <n v="0"/>
  </r>
  <r>
    <x v="2"/>
    <x v="76"/>
    <n v="3"/>
    <x v="3"/>
    <s v="3-51"/>
    <e v="#N/A"/>
    <n v="22059633"/>
    <s v="8"/>
    <n v="51"/>
    <n v="3"/>
    <s v="3-51"/>
    <n v="75"/>
    <n v="75"/>
    <x v="1"/>
    <s v="22059633-51"/>
    <m/>
    <s v="22059633-51"/>
    <n v="0"/>
  </r>
  <r>
    <x v="2"/>
    <x v="74"/>
    <n v="3"/>
    <x v="3"/>
    <s v="3-63"/>
    <e v="#N/A"/>
    <n v="22060089"/>
    <s v="0"/>
    <n v="63"/>
    <n v="3"/>
    <s v="3-63"/>
    <n v="73"/>
    <n v="73"/>
    <x v="1"/>
    <s v="22060089-63"/>
    <m/>
    <s v="22060089-63"/>
    <n v="0"/>
  </r>
  <r>
    <x v="2"/>
    <x v="90"/>
    <n v="3"/>
    <x v="3"/>
    <s v="3-45"/>
    <e v="#N/A"/>
    <n v="22060117"/>
    <s v="K"/>
    <n v="45"/>
    <n v="3"/>
    <s v="3-45"/>
    <n v="74"/>
    <n v="74"/>
    <x v="1"/>
    <s v="22060117-45"/>
    <m/>
    <s v="22060117-45"/>
    <n v="0"/>
  </r>
  <r>
    <x v="1"/>
    <x v="67"/>
    <n v="3"/>
    <x v="3"/>
    <s v="3-56"/>
    <e v="#N/A"/>
    <n v="22060409"/>
    <s v="8"/>
    <n v="56"/>
    <n v="3"/>
    <s v="3-56"/>
    <n v="73"/>
    <n v="73"/>
    <x v="1"/>
    <s v="22060409-56"/>
    <m/>
    <s v="22060409-56"/>
    <n v="0"/>
  </r>
  <r>
    <x v="1"/>
    <x v="75"/>
    <n v="3"/>
    <x v="3"/>
    <s v="3-29"/>
    <e v="#N/A"/>
    <n v="22060412"/>
    <s v="8"/>
    <n v="29"/>
    <n v="3"/>
    <s v="3-29"/>
    <n v="71"/>
    <n v="71"/>
    <x v="1"/>
    <s v="22060412-29"/>
    <m/>
    <s v="22060412-29"/>
    <n v="0"/>
  </r>
  <r>
    <x v="2"/>
    <x v="81"/>
    <n v="3"/>
    <x v="3"/>
    <s v="3-92"/>
    <e v="#N/A"/>
    <n v="22061406"/>
    <s v="9"/>
    <n v="92"/>
    <n v="3"/>
    <s v="3-92"/>
    <n v="76"/>
    <n v="76"/>
    <x v="1"/>
    <s v="22061406-92"/>
    <m/>
    <s v="22061406-92"/>
    <n v="0"/>
  </r>
  <r>
    <x v="1"/>
    <x v="75"/>
    <n v="3"/>
    <x v="3"/>
    <s v="3-29"/>
    <e v="#N/A"/>
    <n v="22062215"/>
    <s v="0"/>
    <n v="29"/>
    <n v="3"/>
    <s v="3-29"/>
    <n v="76"/>
    <n v="76"/>
    <x v="1"/>
    <s v="22062215-29"/>
    <m/>
    <s v="22062215-29"/>
    <n v="0"/>
  </r>
  <r>
    <x v="2"/>
    <x v="76"/>
    <n v="3"/>
    <x v="3"/>
    <s v="3-51"/>
    <e v="#N/A"/>
    <n v="22062231"/>
    <s v="2"/>
    <n v="51"/>
    <n v="3"/>
    <s v="3-51"/>
    <n v="71"/>
    <n v="71"/>
    <x v="1"/>
    <s v="22062231-51"/>
    <m/>
    <s v="22062231-51"/>
    <n v="0"/>
  </r>
  <r>
    <x v="2"/>
    <x v="77"/>
    <n v="3"/>
    <x v="3"/>
    <s v="3-126"/>
    <e v="#N/A"/>
    <n v="22063291"/>
    <s v="1"/>
    <n v="126"/>
    <n v="3"/>
    <s v="3-126"/>
    <n v="67"/>
    <n v="67"/>
    <x v="1"/>
    <s v="22063291-126"/>
    <m/>
    <s v="22063291-126"/>
    <n v="0"/>
  </r>
  <r>
    <x v="1"/>
    <x v="75"/>
    <n v="3"/>
    <x v="3"/>
    <s v="3-29"/>
    <e v="#N/A"/>
    <n v="22063406"/>
    <s v="K"/>
    <n v="29"/>
    <n v="3"/>
    <s v="3-29"/>
    <n v="61"/>
    <n v="61"/>
    <x v="1"/>
    <s v="22063406-29"/>
    <m/>
    <s v="22063406-29"/>
    <n v="0"/>
  </r>
  <r>
    <x v="1"/>
    <x v="91"/>
    <n v="3"/>
    <x v="3"/>
    <s v="3-111"/>
    <e v="#N/A"/>
    <n v="22063759"/>
    <s v="K"/>
    <n v="111"/>
    <n v="3"/>
    <s v="3-111"/>
    <n v="78"/>
    <n v="78"/>
    <x v="1"/>
    <s v="22063759-111"/>
    <m/>
    <s v="22063759-111"/>
    <n v="0"/>
  </r>
  <r>
    <x v="2"/>
    <x v="73"/>
    <n v="3"/>
    <x v="3"/>
    <s v="3-44"/>
    <e v="#N/A"/>
    <n v="22064842"/>
    <s v="7"/>
    <n v="44"/>
    <n v="3"/>
    <s v="3-44"/>
    <n v="71"/>
    <n v="71"/>
    <x v="1"/>
    <s v="22064842-44"/>
    <m/>
    <s v="22064842-44"/>
    <n v="0"/>
  </r>
  <r>
    <x v="2"/>
    <x v="74"/>
    <n v="3"/>
    <x v="3"/>
    <s v="3-63"/>
    <e v="#N/A"/>
    <n v="22065429"/>
    <s v="K"/>
    <n v="63"/>
    <n v="3"/>
    <s v="3-63"/>
    <n v="70"/>
    <n v="70"/>
    <x v="1"/>
    <s v="22065429-63"/>
    <m/>
    <s v="22065429-63"/>
    <n v="0"/>
  </r>
  <r>
    <x v="1"/>
    <x v="91"/>
    <n v="3"/>
    <x v="3"/>
    <s v="3-111"/>
    <e v="#N/A"/>
    <n v="22065567"/>
    <s v="9"/>
    <n v="111"/>
    <n v="3"/>
    <s v="3-111"/>
    <n v="81"/>
    <n v="81"/>
    <x v="1"/>
    <s v="22065567-111"/>
    <m/>
    <s v="22065567-111"/>
    <n v="0"/>
  </r>
  <r>
    <x v="2"/>
    <x v="92"/>
    <n v="3"/>
    <x v="3"/>
    <s v="3-41"/>
    <e v="#N/A"/>
    <n v="22065910"/>
    <s v="0"/>
    <n v="41"/>
    <n v="3"/>
    <s v="3-41"/>
    <n v="76"/>
    <n v="76"/>
    <x v="1"/>
    <s v="22065910-41"/>
    <m/>
    <s v="22065910-41"/>
    <n v="0"/>
  </r>
  <r>
    <x v="2"/>
    <x v="76"/>
    <n v="3"/>
    <x v="3"/>
    <s v="3-51"/>
    <e v="#N/A"/>
    <n v="22066271"/>
    <s v="3"/>
    <n v="51"/>
    <n v="3"/>
    <s v="3-51"/>
    <n v="77"/>
    <n v="77"/>
    <x v="1"/>
    <s v="22066271-51"/>
    <m/>
    <s v="22066271-51"/>
    <n v="0"/>
  </r>
  <r>
    <x v="1"/>
    <x v="67"/>
    <n v="3"/>
    <x v="3"/>
    <s v="3-56"/>
    <e v="#N/A"/>
    <n v="22066793"/>
    <s v="6"/>
    <n v="56"/>
    <n v="3"/>
    <s v="3-56"/>
    <n v="80"/>
    <n v="80"/>
    <x v="1"/>
    <s v="22066793-56"/>
    <m/>
    <s v="22066793-56"/>
    <n v="0"/>
  </r>
  <r>
    <x v="2"/>
    <x v="90"/>
    <n v="3"/>
    <x v="3"/>
    <s v="3-45"/>
    <e v="#N/A"/>
    <n v="22067318"/>
    <s v="9"/>
    <n v="45"/>
    <n v="3"/>
    <s v="3-45"/>
    <n v="66"/>
    <n v="66"/>
    <x v="1"/>
    <s v="22067318-45"/>
    <m/>
    <s v="22067318-45"/>
    <n v="0"/>
  </r>
  <r>
    <x v="2"/>
    <x v="73"/>
    <n v="3"/>
    <x v="3"/>
    <s v="3-44"/>
    <e v="#N/A"/>
    <n v="22067696"/>
    <s v="K"/>
    <n v="44"/>
    <n v="3"/>
    <s v="3-44"/>
    <n v="78"/>
    <n v="78"/>
    <x v="1"/>
    <s v="22067696-44"/>
    <m/>
    <s v="22067696-44"/>
    <n v="0"/>
  </r>
  <r>
    <x v="2"/>
    <x v="73"/>
    <n v="3"/>
    <x v="3"/>
    <s v="3-44"/>
    <e v="#N/A"/>
    <n v="22067965"/>
    <s v="9"/>
    <n v="44"/>
    <n v="3"/>
    <s v="3-44"/>
    <n v="66"/>
    <n v="66"/>
    <x v="1"/>
    <s v="22067965-44"/>
    <m/>
    <s v="22067965-44"/>
    <n v="0"/>
  </r>
  <r>
    <x v="2"/>
    <x v="84"/>
    <n v="3"/>
    <x v="3"/>
    <s v="3-46"/>
    <e v="#N/A"/>
    <n v="22068013"/>
    <s v="4"/>
    <n v="46"/>
    <n v="3"/>
    <s v="3-46"/>
    <n v="77"/>
    <n v="77"/>
    <x v="1"/>
    <s v="22068013-46"/>
    <m/>
    <s v="22068013-46"/>
    <n v="0"/>
  </r>
  <r>
    <x v="2"/>
    <x v="76"/>
    <n v="3"/>
    <x v="3"/>
    <s v="3-51"/>
    <e v="#N/A"/>
    <n v="22068166"/>
    <s v="1"/>
    <n v="51"/>
    <n v="3"/>
    <s v="3-51"/>
    <n v="64"/>
    <n v="64"/>
    <x v="1"/>
    <s v="22068166-51"/>
    <m/>
    <s v="22068166-51"/>
    <n v="0"/>
  </r>
  <r>
    <x v="1"/>
    <x v="75"/>
    <n v="3"/>
    <x v="3"/>
    <s v="3-29"/>
    <e v="#N/A"/>
    <n v="22068903"/>
    <s v="4"/>
    <n v="29"/>
    <n v="3"/>
    <s v="3-29"/>
    <n v="58"/>
    <n v="58"/>
    <x v="1"/>
    <s v="22068903-29"/>
    <m/>
    <s v="22068903-29"/>
    <n v="0"/>
  </r>
  <r>
    <x v="2"/>
    <x v="81"/>
    <n v="3"/>
    <x v="3"/>
    <s v="3-92"/>
    <e v="#N/A"/>
    <n v="22069220"/>
    <s v="5"/>
    <n v="92"/>
    <n v="3"/>
    <s v="3-92"/>
    <n v="72"/>
    <n v="72"/>
    <x v="1"/>
    <s v="22069220-92"/>
    <m/>
    <s v="22069220-92"/>
    <n v="0"/>
  </r>
  <r>
    <x v="2"/>
    <x v="90"/>
    <n v="3"/>
    <x v="3"/>
    <s v="3-45"/>
    <e v="#N/A"/>
    <n v="22070759"/>
    <s v="8"/>
    <n v="45"/>
    <n v="3"/>
    <s v="3-45"/>
    <n v="77"/>
    <n v="77"/>
    <x v="1"/>
    <s v="22070759-45"/>
    <m/>
    <s v="22070759-45"/>
    <n v="0"/>
  </r>
  <r>
    <x v="2"/>
    <x v="76"/>
    <n v="3"/>
    <x v="3"/>
    <s v="3-51"/>
    <e v="#N/A"/>
    <n v="22070863"/>
    <s v="2"/>
    <n v="51"/>
    <n v="3"/>
    <s v="3-51"/>
    <n v="67"/>
    <n v="67"/>
    <x v="1"/>
    <s v="22070863-51"/>
    <m/>
    <s v="22070863-51"/>
    <n v="0"/>
  </r>
  <r>
    <x v="2"/>
    <x v="69"/>
    <n v="3"/>
    <x v="3"/>
    <s v="3-11"/>
    <e v="#N/A"/>
    <n v="22071813"/>
    <s v="1"/>
    <n v="11"/>
    <n v="3"/>
    <s v="3-11"/>
    <n v="68"/>
    <n v="68"/>
    <x v="1"/>
    <s v="22071813-11"/>
    <m/>
    <s v="22071813-11"/>
    <n v="0"/>
  </r>
  <r>
    <x v="2"/>
    <x v="90"/>
    <n v="3"/>
    <x v="3"/>
    <s v="3-45"/>
    <e v="#N/A"/>
    <n v="22071926"/>
    <s v="K"/>
    <n v="45"/>
    <n v="3"/>
    <s v="3-45"/>
    <n v="76"/>
    <n v="76"/>
    <x v="1"/>
    <s v="22071926-45"/>
    <m/>
    <s v="22071926-45"/>
    <n v="0"/>
  </r>
  <r>
    <x v="2"/>
    <x v="69"/>
    <n v="3"/>
    <x v="3"/>
    <s v="3-11"/>
    <e v="#N/A"/>
    <n v="22072776"/>
    <s v="9"/>
    <n v="11"/>
    <n v="3"/>
    <s v="3-11"/>
    <n v="73"/>
    <n v="73"/>
    <x v="1"/>
    <s v="22072776-11"/>
    <m/>
    <s v="22072776-11"/>
    <n v="0"/>
  </r>
  <r>
    <x v="2"/>
    <x v="81"/>
    <n v="3"/>
    <x v="3"/>
    <s v="3-92"/>
    <e v="#N/A"/>
    <n v="22073152"/>
    <s v="9"/>
    <n v="92"/>
    <n v="3"/>
    <s v="3-92"/>
    <n v="59"/>
    <n v="59"/>
    <x v="1"/>
    <s v="22073152-92"/>
    <m/>
    <s v="22073152-92"/>
    <n v="0"/>
  </r>
  <r>
    <x v="2"/>
    <x v="83"/>
    <n v="3"/>
    <x v="3"/>
    <s v="3-83"/>
    <e v="#N/A"/>
    <n v="22073817"/>
    <s v="5"/>
    <n v="83"/>
    <n v="3"/>
    <s v="3-83"/>
    <n v="70"/>
    <n v="70"/>
    <x v="1"/>
    <s v="22073817-83"/>
    <m/>
    <s v="22073817-83"/>
    <n v="0"/>
  </r>
  <r>
    <x v="2"/>
    <x v="89"/>
    <n v="3"/>
    <x v="3"/>
    <s v="3-22"/>
    <e v="#N/A"/>
    <n v="22074297"/>
    <s v="0"/>
    <n v="22"/>
    <n v="3"/>
    <s v="3-22"/>
    <n v="61"/>
    <n v="61"/>
    <x v="1"/>
    <s v="22074297-22"/>
    <m/>
    <s v="22074297-22"/>
    <n v="0"/>
  </r>
  <r>
    <x v="2"/>
    <x v="73"/>
    <n v="3"/>
    <x v="3"/>
    <s v="3-44"/>
    <e v="#N/A"/>
    <n v="22074558"/>
    <s v="9"/>
    <n v="44"/>
    <n v="3"/>
    <s v="3-44"/>
    <n v="67"/>
    <n v="67"/>
    <x v="1"/>
    <s v="22074558-44"/>
    <m/>
    <s v="22074558-44"/>
    <n v="0"/>
  </r>
  <r>
    <x v="1"/>
    <x v="75"/>
    <n v="3"/>
    <x v="3"/>
    <s v="3-29"/>
    <e v="#N/A"/>
    <n v="22074566"/>
    <s v="K"/>
    <n v="29"/>
    <n v="3"/>
    <s v="3-29"/>
    <n v="52"/>
    <n v="52"/>
    <x v="1"/>
    <s v="22074566-29"/>
    <m/>
    <s v="22074566-29"/>
    <n v="0"/>
  </r>
  <r>
    <x v="2"/>
    <x v="57"/>
    <n v="3"/>
    <x v="3"/>
    <s v="3-27"/>
    <e v="#N/A"/>
    <n v="22075195"/>
    <s v="3"/>
    <n v="27"/>
    <n v="3"/>
    <s v="3-27"/>
    <n v="90"/>
    <n v="90"/>
    <x v="1"/>
    <s v="22075195-27"/>
    <m/>
    <s v="22075195-27"/>
    <n v="0"/>
  </r>
  <r>
    <x v="2"/>
    <x v="78"/>
    <n v="3"/>
    <x v="3"/>
    <s v="3-72"/>
    <e v="#N/A"/>
    <n v="22075274"/>
    <s v="7"/>
    <n v="72"/>
    <n v="3"/>
    <s v="3-72"/>
    <n v="65"/>
    <n v="65"/>
    <x v="1"/>
    <s v="22075274-72"/>
    <m/>
    <s v="22075274-72"/>
    <n v="0"/>
  </r>
  <r>
    <x v="1"/>
    <x v="75"/>
    <n v="3"/>
    <x v="3"/>
    <s v="3-29"/>
    <e v="#N/A"/>
    <n v="22075372"/>
    <s v="7"/>
    <n v="29"/>
    <n v="3"/>
    <s v="3-29"/>
    <n v="76"/>
    <n v="76"/>
    <x v="1"/>
    <s v="22075372-29"/>
    <m/>
    <s v="22075372-29"/>
    <n v="0"/>
  </r>
  <r>
    <x v="1"/>
    <x v="63"/>
    <n v="3"/>
    <x v="3"/>
    <s v="3-67"/>
    <e v="#N/A"/>
    <n v="22075607"/>
    <s v="6"/>
    <n v="67"/>
    <n v="3"/>
    <s v="3-67"/>
    <n v="83"/>
    <n v="83"/>
    <x v="1"/>
    <s v="22075607-67"/>
    <m/>
    <s v="22075607-67"/>
    <n v="0"/>
  </r>
  <r>
    <x v="2"/>
    <x v="86"/>
    <n v="3"/>
    <x v="3"/>
    <s v="3-21"/>
    <e v="#N/A"/>
    <n v="22076195"/>
    <s v="9"/>
    <n v="21"/>
    <n v="3"/>
    <s v="3-21"/>
    <n v="67"/>
    <n v="67"/>
    <x v="1"/>
    <s v="22076195-21"/>
    <m/>
    <s v="22076195-21"/>
    <n v="0"/>
  </r>
  <r>
    <x v="1"/>
    <x v="75"/>
    <n v="3"/>
    <x v="3"/>
    <s v="3-29"/>
    <e v="#N/A"/>
    <n v="22078002"/>
    <s v="3"/>
    <n v="29"/>
    <n v="3"/>
    <s v="3-29"/>
    <n v="64"/>
    <n v="64"/>
    <x v="1"/>
    <s v="22078002-29"/>
    <m/>
    <s v="22078002-29"/>
    <n v="0"/>
  </r>
  <r>
    <x v="2"/>
    <x v="86"/>
    <n v="3"/>
    <x v="3"/>
    <s v="3-21"/>
    <e v="#N/A"/>
    <n v="22078057"/>
    <s v="0"/>
    <n v="21"/>
    <n v="3"/>
    <s v="3-21"/>
    <n v="65"/>
    <n v="65"/>
    <x v="1"/>
    <s v="22078057-21"/>
    <m/>
    <s v="22078057-21"/>
    <n v="0"/>
  </r>
  <r>
    <x v="1"/>
    <x v="91"/>
    <n v="3"/>
    <x v="3"/>
    <s v="3-111"/>
    <e v="#N/A"/>
    <n v="22079240"/>
    <s v="4"/>
    <n v="111"/>
    <n v="3"/>
    <s v="3-111"/>
    <n v="73"/>
    <n v="73"/>
    <x v="1"/>
    <s v="22079240-111"/>
    <m/>
    <s v="22079240-111"/>
    <n v="0"/>
  </r>
  <r>
    <x v="2"/>
    <x v="81"/>
    <n v="3"/>
    <x v="3"/>
    <s v="3-92"/>
    <e v="#N/A"/>
    <n v="22079711"/>
    <s v="2"/>
    <n v="92"/>
    <n v="3"/>
    <s v="3-92"/>
    <n v="85"/>
    <n v="85"/>
    <x v="1"/>
    <s v="22079711-92"/>
    <m/>
    <s v="22079711-92"/>
    <n v="0"/>
  </r>
  <r>
    <x v="1"/>
    <x v="91"/>
    <n v="3"/>
    <x v="3"/>
    <s v="3-111"/>
    <e v="#N/A"/>
    <n v="22080326"/>
    <s v="0"/>
    <n v="111"/>
    <n v="3"/>
    <s v="3-111"/>
    <n v="62"/>
    <n v="62"/>
    <x v="1"/>
    <s v="22080326-111"/>
    <m/>
    <s v="22080326-111"/>
    <n v="0"/>
  </r>
  <r>
    <x v="2"/>
    <x v="90"/>
    <n v="3"/>
    <x v="3"/>
    <s v="3-45"/>
    <e v="#N/A"/>
    <n v="22081064"/>
    <s v="K"/>
    <n v="45"/>
    <n v="3"/>
    <s v="3-45"/>
    <n v="37"/>
    <n v="37"/>
    <x v="1"/>
    <s v="22081064-45"/>
    <m/>
    <s v="22081064-45"/>
    <n v="0"/>
  </r>
  <r>
    <x v="2"/>
    <x v="57"/>
    <n v="3"/>
    <x v="3"/>
    <s v="3-27"/>
    <e v="#N/A"/>
    <n v="22081284"/>
    <s v="7"/>
    <n v="27"/>
    <n v="3"/>
    <s v="3-27"/>
    <n v="54"/>
    <n v="54"/>
    <x v="1"/>
    <s v="22081284-27"/>
    <m/>
    <s v="22081284-27"/>
    <n v="0"/>
  </r>
  <r>
    <x v="2"/>
    <x v="73"/>
    <n v="3"/>
    <x v="3"/>
    <s v="3-44"/>
    <e v="#N/A"/>
    <n v="22083596"/>
    <s v="0"/>
    <n v="44"/>
    <n v="3"/>
    <s v="3-44"/>
    <n v="59"/>
    <n v="59"/>
    <x v="1"/>
    <s v="22083596-44"/>
    <m/>
    <s v="22083596-44"/>
    <n v="0"/>
  </r>
  <r>
    <x v="2"/>
    <x v="81"/>
    <n v="3"/>
    <x v="3"/>
    <s v="3-92"/>
    <e v="#N/A"/>
    <n v="22085600"/>
    <s v="3"/>
    <n v="92"/>
    <n v="3"/>
    <s v="3-92"/>
    <n v="72"/>
    <n v="72"/>
    <x v="1"/>
    <s v="22085600-92"/>
    <m/>
    <s v="22085600-92"/>
    <n v="0"/>
  </r>
  <r>
    <x v="2"/>
    <x v="81"/>
    <n v="3"/>
    <x v="3"/>
    <s v="3-92"/>
    <e v="#N/A"/>
    <n v="22086381"/>
    <s v="6"/>
    <n v="92"/>
    <n v="3"/>
    <s v="3-92"/>
    <n v="71"/>
    <n v="71"/>
    <x v="1"/>
    <s v="22086381-92"/>
    <m/>
    <s v="22086381-92"/>
    <n v="0"/>
  </r>
  <r>
    <x v="2"/>
    <x v="78"/>
    <n v="3"/>
    <x v="3"/>
    <s v="3-72"/>
    <e v="#N/A"/>
    <n v="22086387"/>
    <s v="5"/>
    <n v="72"/>
    <n v="3"/>
    <s v="3-72"/>
    <n v="60"/>
    <n v="60"/>
    <x v="1"/>
    <s v="22086387-72"/>
    <m/>
    <s v="22086387-72"/>
    <n v="0"/>
  </r>
  <r>
    <x v="2"/>
    <x v="89"/>
    <n v="3"/>
    <x v="3"/>
    <s v="3-22"/>
    <e v="#N/A"/>
    <n v="22086965"/>
    <s v="2"/>
    <n v="22"/>
    <n v="3"/>
    <s v="3-22"/>
    <n v="63"/>
    <n v="63"/>
    <x v="1"/>
    <s v="22086965-22"/>
    <m/>
    <s v="22086965-22"/>
    <n v="0"/>
  </r>
  <r>
    <x v="2"/>
    <x v="73"/>
    <n v="3"/>
    <x v="3"/>
    <s v="3-44"/>
    <e v="#N/A"/>
    <n v="22087745"/>
    <s v="0"/>
    <n v="44"/>
    <n v="3"/>
    <s v="3-44"/>
    <n v="59"/>
    <n v="59"/>
    <x v="1"/>
    <s v="22087745-44"/>
    <m/>
    <s v="22087745-44"/>
    <n v="0"/>
  </r>
  <r>
    <x v="2"/>
    <x v="89"/>
    <n v="3"/>
    <x v="3"/>
    <s v="3-22"/>
    <e v="#N/A"/>
    <n v="22087932"/>
    <s v="1"/>
    <n v="22"/>
    <n v="3"/>
    <s v="3-22"/>
    <n v="62"/>
    <n v="62"/>
    <x v="1"/>
    <s v="22087932-22"/>
    <m/>
    <s v="22087932-22"/>
    <n v="0"/>
  </r>
  <r>
    <x v="1"/>
    <x v="63"/>
    <n v="3"/>
    <x v="3"/>
    <s v="3-67"/>
    <e v="#N/A"/>
    <n v="22088441"/>
    <s v="4"/>
    <n v="67"/>
    <n v="3"/>
    <s v="3-67"/>
    <n v="62"/>
    <n v="62"/>
    <x v="1"/>
    <s v="22088441-67"/>
    <m/>
    <s v="22088441-67"/>
    <n v="0"/>
  </r>
  <r>
    <x v="2"/>
    <x v="81"/>
    <n v="3"/>
    <x v="3"/>
    <s v="3-92"/>
    <e v="#N/A"/>
    <n v="22088518"/>
    <s v="6"/>
    <n v="92"/>
    <n v="3"/>
    <s v="3-92"/>
    <n v="67"/>
    <n v="67"/>
    <x v="1"/>
    <s v="22088518-92"/>
    <m/>
    <s v="22088518-92"/>
    <n v="0"/>
  </r>
  <r>
    <x v="2"/>
    <x v="86"/>
    <n v="3"/>
    <x v="3"/>
    <s v="3-21"/>
    <e v="#N/A"/>
    <n v="22089673"/>
    <s v="0"/>
    <n v="21"/>
    <n v="3"/>
    <s v="3-21"/>
    <n v="50"/>
    <n v="50"/>
    <x v="1"/>
    <s v="22089673-21"/>
    <m/>
    <s v="22089673-21"/>
    <n v="0"/>
  </r>
  <r>
    <x v="1"/>
    <x v="75"/>
    <n v="3"/>
    <x v="3"/>
    <s v="3-29"/>
    <e v="#N/A"/>
    <n v="22090057"/>
    <s v="6"/>
    <n v="29"/>
    <n v="3"/>
    <s v="3-29"/>
    <n v="65"/>
    <n v="65"/>
    <x v="1"/>
    <s v="22090057-29"/>
    <m/>
    <s v="22090057-29"/>
    <n v="0"/>
  </r>
  <r>
    <x v="2"/>
    <x v="90"/>
    <n v="3"/>
    <x v="3"/>
    <s v="3-45"/>
    <e v="#N/A"/>
    <n v="22090479"/>
    <s v="2"/>
    <n v="45"/>
    <n v="3"/>
    <s v="3-45"/>
    <n v="64"/>
    <n v="64"/>
    <x v="1"/>
    <s v="22090479-45"/>
    <m/>
    <s v="22090479-45"/>
    <n v="0"/>
  </r>
  <r>
    <x v="2"/>
    <x v="73"/>
    <n v="3"/>
    <x v="3"/>
    <s v="3-44"/>
    <e v="#N/A"/>
    <n v="22091431"/>
    <s v="3"/>
    <n v="44"/>
    <n v="3"/>
    <s v="3-44"/>
    <n v="42"/>
    <n v="42"/>
    <x v="1"/>
    <s v="22091431-44"/>
    <m/>
    <s v="22091431-44"/>
    <n v="0"/>
  </r>
  <r>
    <x v="1"/>
    <x v="67"/>
    <n v="3"/>
    <x v="3"/>
    <s v="3-56"/>
    <e v="#N/A"/>
    <n v="22092142"/>
    <s v="5"/>
    <n v="56"/>
    <n v="3"/>
    <s v="3-56"/>
    <n v="61"/>
    <n v="61"/>
    <x v="1"/>
    <s v="22092142-56"/>
    <m/>
    <s v="22092142-56"/>
    <n v="0"/>
  </r>
  <r>
    <x v="2"/>
    <x v="81"/>
    <n v="3"/>
    <x v="3"/>
    <s v="3-92"/>
    <e v="#N/A"/>
    <n v="22092187"/>
    <s v="5"/>
    <n v="92"/>
    <n v="3"/>
    <s v="3-92"/>
    <n v="89"/>
    <n v="89"/>
    <x v="1"/>
    <s v="22092187-92"/>
    <m/>
    <s v="22092187-92"/>
    <n v="0"/>
  </r>
  <r>
    <x v="2"/>
    <x v="74"/>
    <n v="3"/>
    <x v="3"/>
    <s v="3-63"/>
    <e v="#N/A"/>
    <n v="22092529"/>
    <s v="3"/>
    <n v="63"/>
    <n v="3"/>
    <s v="3-63"/>
    <n v="73"/>
    <n v="73"/>
    <x v="1"/>
    <s v="22092529-63"/>
    <m/>
    <s v="22092529-63"/>
    <n v="0"/>
  </r>
  <r>
    <x v="1"/>
    <x v="75"/>
    <n v="3"/>
    <x v="3"/>
    <s v="3-29"/>
    <e v="#N/A"/>
    <n v="22093457"/>
    <s v="8"/>
    <n v="29"/>
    <n v="3"/>
    <s v="3-29"/>
    <n v="68"/>
    <n v="68"/>
    <x v="1"/>
    <s v="22093457-29"/>
    <m/>
    <s v="22093457-29"/>
    <n v="0"/>
  </r>
  <r>
    <x v="2"/>
    <x v="76"/>
    <n v="3"/>
    <x v="3"/>
    <s v="3-51"/>
    <e v="#N/A"/>
    <n v="22093611"/>
    <s v="2"/>
    <n v="51"/>
    <n v="3"/>
    <s v="3-51"/>
    <n v="68"/>
    <n v="68"/>
    <x v="1"/>
    <s v="22093611-51"/>
    <m/>
    <s v="22093611-51"/>
    <n v="0"/>
  </r>
  <r>
    <x v="2"/>
    <x v="84"/>
    <n v="3"/>
    <x v="3"/>
    <s v="3-46"/>
    <e v="#N/A"/>
    <n v="22093787"/>
    <s v="9"/>
    <n v="46"/>
    <n v="3"/>
    <s v="3-46"/>
    <n v="80"/>
    <n v="80"/>
    <x v="1"/>
    <s v="22093787-46"/>
    <m/>
    <s v="22093787-46"/>
    <n v="0"/>
  </r>
  <r>
    <x v="2"/>
    <x v="74"/>
    <n v="3"/>
    <x v="3"/>
    <s v="3-63"/>
    <e v="#N/A"/>
    <n v="22093886"/>
    <s v="7"/>
    <n v="63"/>
    <n v="3"/>
    <s v="3-63"/>
    <n v="80"/>
    <n v="80"/>
    <x v="1"/>
    <s v="22093886-63"/>
    <m/>
    <s v="22093886-63"/>
    <n v="0"/>
  </r>
  <r>
    <x v="2"/>
    <x v="78"/>
    <n v="3"/>
    <x v="3"/>
    <s v="3-72"/>
    <e v="#N/A"/>
    <n v="22094555"/>
    <s v="3"/>
    <n v="72"/>
    <n v="3"/>
    <s v="3-72"/>
    <n v="64"/>
    <n v="64"/>
    <x v="1"/>
    <s v="22094555-72"/>
    <m/>
    <s v="22094555-72"/>
    <n v="0"/>
  </r>
  <r>
    <x v="2"/>
    <x v="76"/>
    <n v="3"/>
    <x v="3"/>
    <s v="3-51"/>
    <e v="#N/A"/>
    <n v="22094668"/>
    <s v="1"/>
    <n v="51"/>
    <n v="3"/>
    <s v="3-51"/>
    <n v="72"/>
    <n v="72"/>
    <x v="1"/>
    <s v="22094668-51"/>
    <m/>
    <s v="22094668-51"/>
    <n v="0"/>
  </r>
  <r>
    <x v="2"/>
    <x v="76"/>
    <n v="3"/>
    <x v="3"/>
    <s v="3-51"/>
    <e v="#N/A"/>
    <n v="22094986"/>
    <s v="9"/>
    <n v="51"/>
    <n v="3"/>
    <s v="3-51"/>
    <n v="55"/>
    <n v="55"/>
    <x v="1"/>
    <s v="22094986-51"/>
    <m/>
    <s v="22094986-51"/>
    <n v="0"/>
  </r>
  <r>
    <x v="2"/>
    <x v="76"/>
    <n v="3"/>
    <x v="3"/>
    <s v="3-51"/>
    <e v="#N/A"/>
    <n v="22095060"/>
    <s v="3"/>
    <n v="51"/>
    <n v="3"/>
    <s v="3-51"/>
    <n v="27"/>
    <n v="27"/>
    <x v="1"/>
    <s v="22095060-51"/>
    <m/>
    <s v="22095060-51"/>
    <n v="0"/>
  </r>
  <r>
    <x v="2"/>
    <x v="86"/>
    <n v="3"/>
    <x v="3"/>
    <s v="3-21"/>
    <e v="#N/A"/>
    <n v="22095516"/>
    <s v="8"/>
    <n v="21"/>
    <n v="3"/>
    <s v="3-21"/>
    <n v="61"/>
    <n v="61"/>
    <x v="1"/>
    <s v="22095516-21"/>
    <m/>
    <s v="22095516-21"/>
    <n v="0"/>
  </r>
  <r>
    <x v="2"/>
    <x v="74"/>
    <n v="3"/>
    <x v="3"/>
    <s v="3-63"/>
    <e v="#N/A"/>
    <n v="22096757"/>
    <s v="3"/>
    <n v="63"/>
    <n v="3"/>
    <s v="3-63"/>
    <n v="70"/>
    <n v="70"/>
    <x v="1"/>
    <s v="22096757-63"/>
    <m/>
    <s v="22096757-63"/>
    <n v="0"/>
  </r>
  <r>
    <x v="2"/>
    <x v="69"/>
    <n v="3"/>
    <x v="3"/>
    <s v="3-11"/>
    <e v="#N/A"/>
    <n v="22096924"/>
    <s v="K"/>
    <n v="11"/>
    <n v="3"/>
    <s v="3-11"/>
    <n v="58"/>
    <n v="58"/>
    <x v="1"/>
    <s v="22096924-11"/>
    <m/>
    <s v="22096924-11"/>
    <n v="0"/>
  </r>
  <r>
    <x v="1"/>
    <x v="75"/>
    <n v="3"/>
    <x v="3"/>
    <s v="3-29"/>
    <e v="#N/A"/>
    <n v="22096940"/>
    <s v="1"/>
    <n v="29"/>
    <n v="3"/>
    <s v="3-29"/>
    <n v="29"/>
    <n v="29"/>
    <x v="1"/>
    <s v="22096940-29"/>
    <m/>
    <s v="22096940-29"/>
    <n v="0"/>
  </r>
  <r>
    <x v="1"/>
    <x v="91"/>
    <n v="3"/>
    <x v="3"/>
    <s v="3-111"/>
    <e v="#N/A"/>
    <n v="22097958"/>
    <s v="K"/>
    <n v="111"/>
    <n v="3"/>
    <s v="3-111"/>
    <n v="70"/>
    <n v="70"/>
    <x v="1"/>
    <s v="22097958-111"/>
    <m/>
    <s v="22097958-111"/>
    <n v="0"/>
  </r>
  <r>
    <x v="2"/>
    <x v="73"/>
    <n v="3"/>
    <x v="3"/>
    <s v="3-44"/>
    <e v="#N/A"/>
    <n v="22099286"/>
    <s v="1"/>
    <n v="44"/>
    <n v="3"/>
    <s v="3-44"/>
    <n v="64"/>
    <n v="64"/>
    <x v="1"/>
    <s v="22099286-44"/>
    <m/>
    <s v="22099286-44"/>
    <n v="0"/>
  </r>
  <r>
    <x v="2"/>
    <x v="73"/>
    <n v="3"/>
    <x v="3"/>
    <s v="3-44"/>
    <e v="#N/A"/>
    <n v="22099791"/>
    <s v="K"/>
    <n v="44"/>
    <n v="3"/>
    <s v="3-44"/>
    <n v="56"/>
    <n v="56"/>
    <x v="1"/>
    <s v="22099791-44"/>
    <m/>
    <s v="22099791-44"/>
    <n v="0"/>
  </r>
  <r>
    <x v="1"/>
    <x v="75"/>
    <n v="3"/>
    <x v="3"/>
    <s v="3-29"/>
    <e v="#N/A"/>
    <n v="22099962"/>
    <s v="9"/>
    <n v="29"/>
    <n v="3"/>
    <s v="3-29"/>
    <n v="64"/>
    <n v="64"/>
    <x v="1"/>
    <s v="22099962-29"/>
    <m/>
    <s v="22099962-29"/>
    <n v="0"/>
  </r>
  <r>
    <x v="2"/>
    <x v="74"/>
    <n v="3"/>
    <x v="3"/>
    <s v="3-63"/>
    <e v="#N/A"/>
    <n v="22100657"/>
    <s v="7"/>
    <n v="63"/>
    <n v="3"/>
    <s v="3-63"/>
    <n v="66"/>
    <n v="66"/>
    <x v="1"/>
    <s v="22100657-63"/>
    <m/>
    <s v="22100657-63"/>
    <n v="0"/>
  </r>
  <r>
    <x v="2"/>
    <x v="89"/>
    <n v="3"/>
    <x v="3"/>
    <s v="3-22"/>
    <e v="#N/A"/>
    <n v="22102710"/>
    <s v="8"/>
    <n v="22"/>
    <n v="3"/>
    <s v="3-22"/>
    <n v="70"/>
    <n v="70"/>
    <x v="1"/>
    <s v="22102710-22"/>
    <m/>
    <s v="22102710-22"/>
    <n v="0"/>
  </r>
  <r>
    <x v="2"/>
    <x v="76"/>
    <n v="3"/>
    <x v="3"/>
    <s v="3-51"/>
    <e v="#N/A"/>
    <n v="22102764"/>
    <s v="7"/>
    <n v="51"/>
    <n v="3"/>
    <s v="3-51"/>
    <n v="55"/>
    <n v="55"/>
    <x v="1"/>
    <s v="22102764-51"/>
    <m/>
    <s v="22102764-51"/>
    <n v="0"/>
  </r>
  <r>
    <x v="2"/>
    <x v="90"/>
    <n v="3"/>
    <x v="3"/>
    <s v="3-45"/>
    <e v="#N/A"/>
    <n v="22104701"/>
    <s v="K"/>
    <n v="45"/>
    <n v="3"/>
    <s v="3-45"/>
    <n v="76"/>
    <n v="76"/>
    <x v="1"/>
    <s v="22104701-45"/>
    <m/>
    <s v="22104701-45"/>
    <n v="0"/>
  </r>
  <r>
    <x v="2"/>
    <x v="76"/>
    <n v="3"/>
    <x v="3"/>
    <s v="3-51"/>
    <e v="#N/A"/>
    <n v="22104845"/>
    <s v="8"/>
    <n v="51"/>
    <n v="3"/>
    <s v="3-51"/>
    <n v="37"/>
    <n v="37"/>
    <x v="1"/>
    <s v="22104845-51"/>
    <m/>
    <s v="22104845-51"/>
    <n v="0"/>
  </r>
  <r>
    <x v="2"/>
    <x v="81"/>
    <n v="3"/>
    <x v="3"/>
    <s v="3-92"/>
    <e v="#N/A"/>
    <n v="22104922"/>
    <s v="5"/>
    <n v="92"/>
    <n v="3"/>
    <s v="3-92"/>
    <n v="45"/>
    <n v="45"/>
    <x v="1"/>
    <s v="22104922-92"/>
    <m/>
    <s v="22104922-92"/>
    <n v="0"/>
  </r>
  <r>
    <x v="2"/>
    <x v="77"/>
    <n v="3"/>
    <x v="3"/>
    <s v="3-126"/>
    <e v="#N/A"/>
    <n v="22106045"/>
    <s v="8"/>
    <n v="126"/>
    <n v="3"/>
    <s v="3-126"/>
    <n v="48"/>
    <n v="48"/>
    <x v="1"/>
    <s v="22106045-126"/>
    <m/>
    <s v="22106045-126"/>
    <n v="0"/>
  </r>
  <r>
    <x v="2"/>
    <x v="76"/>
    <n v="3"/>
    <x v="3"/>
    <s v="3-51"/>
    <e v="#N/A"/>
    <n v="22107264"/>
    <s v="2"/>
    <n v="51"/>
    <n v="3"/>
    <s v="3-51"/>
    <n v="68"/>
    <n v="68"/>
    <x v="1"/>
    <s v="22107264-51"/>
    <m/>
    <s v="22107264-51"/>
    <n v="0"/>
  </r>
  <r>
    <x v="1"/>
    <x v="91"/>
    <n v="3"/>
    <x v="3"/>
    <s v="3-111"/>
    <e v="#N/A"/>
    <n v="22108038"/>
    <s v="6"/>
    <n v="111"/>
    <n v="3"/>
    <s v="3-111"/>
    <n v="55"/>
    <n v="55"/>
    <x v="1"/>
    <s v="22108038-111"/>
    <m/>
    <s v="22108038-111"/>
    <n v="0"/>
  </r>
  <r>
    <x v="1"/>
    <x v="67"/>
    <n v="3"/>
    <x v="3"/>
    <s v="3-56"/>
    <e v="#N/A"/>
    <n v="22108359"/>
    <s v="8"/>
    <n v="56"/>
    <n v="3"/>
    <s v="3-56"/>
    <n v="68"/>
    <n v="68"/>
    <x v="1"/>
    <s v="22108359-56"/>
    <m/>
    <s v="22108359-56"/>
    <n v="0"/>
  </r>
  <r>
    <x v="2"/>
    <x v="90"/>
    <n v="3"/>
    <x v="3"/>
    <s v="3-45"/>
    <e v="#N/A"/>
    <n v="22108607"/>
    <s v="4"/>
    <n v="45"/>
    <n v="3"/>
    <s v="3-45"/>
    <n v="77"/>
    <n v="77"/>
    <x v="1"/>
    <s v="22108607-45"/>
    <m/>
    <s v="22108607-45"/>
    <n v="0"/>
  </r>
  <r>
    <x v="2"/>
    <x v="90"/>
    <n v="3"/>
    <x v="3"/>
    <s v="3-45"/>
    <e v="#N/A"/>
    <n v="22108718"/>
    <s v="6"/>
    <n v="45"/>
    <n v="3"/>
    <s v="3-45"/>
    <n v="61"/>
    <n v="61"/>
    <x v="1"/>
    <s v="22108718-45"/>
    <m/>
    <s v="22108718-45"/>
    <n v="0"/>
  </r>
  <r>
    <x v="1"/>
    <x v="67"/>
    <n v="3"/>
    <x v="3"/>
    <s v="3-56"/>
    <e v="#N/A"/>
    <n v="22108949"/>
    <s v="9"/>
    <n v="56"/>
    <n v="3"/>
    <s v="3-56"/>
    <n v="68"/>
    <n v="68"/>
    <x v="1"/>
    <s v="22108949-56"/>
    <m/>
    <s v="22108949-56"/>
    <n v="0"/>
  </r>
  <r>
    <x v="2"/>
    <x v="92"/>
    <n v="3"/>
    <x v="3"/>
    <s v="3-41"/>
    <e v="#N/A"/>
    <n v="22109047"/>
    <s v="0"/>
    <n v="41"/>
    <n v="3"/>
    <s v="3-41"/>
    <n v="70"/>
    <n v="70"/>
    <x v="1"/>
    <s v="22109047-41"/>
    <m/>
    <s v="22109047-41"/>
    <n v="0"/>
  </r>
  <r>
    <x v="2"/>
    <x v="57"/>
    <n v="3"/>
    <x v="3"/>
    <s v="3-27"/>
    <e v="#N/A"/>
    <n v="22109145"/>
    <s v="0"/>
    <n v="27"/>
    <n v="3"/>
    <s v="3-27"/>
    <n v="67"/>
    <n v="67"/>
    <x v="1"/>
    <s v="22109145-27"/>
    <m/>
    <s v="22109145-27"/>
    <n v="0"/>
  </r>
  <r>
    <x v="2"/>
    <x v="76"/>
    <n v="3"/>
    <x v="3"/>
    <s v="3-51"/>
    <e v="#N/A"/>
    <n v="22109556"/>
    <s v="1"/>
    <n v="51"/>
    <n v="3"/>
    <s v="3-51"/>
    <n v="75"/>
    <n v="75"/>
    <x v="1"/>
    <s v="22109556-51"/>
    <m/>
    <s v="22109556-51"/>
    <n v="0"/>
  </r>
  <r>
    <x v="2"/>
    <x v="74"/>
    <n v="3"/>
    <x v="3"/>
    <s v="3-63"/>
    <e v="#N/A"/>
    <n v="22109596"/>
    <s v="0"/>
    <n v="63"/>
    <n v="3"/>
    <s v="3-63"/>
    <n v="62"/>
    <n v="62"/>
    <x v="1"/>
    <s v="22109596-63"/>
    <m/>
    <s v="22109596-63"/>
    <n v="0"/>
  </r>
  <r>
    <x v="2"/>
    <x v="74"/>
    <n v="3"/>
    <x v="3"/>
    <s v="3-63"/>
    <e v="#N/A"/>
    <n v="22109711"/>
    <s v="4"/>
    <n v="63"/>
    <n v="3"/>
    <s v="3-63"/>
    <n v="77"/>
    <n v="77"/>
    <x v="1"/>
    <s v="22109711-63"/>
    <m/>
    <s v="22109711-63"/>
    <n v="0"/>
  </r>
  <r>
    <x v="1"/>
    <x v="67"/>
    <n v="3"/>
    <x v="3"/>
    <s v="3-56"/>
    <e v="#N/A"/>
    <n v="22109876"/>
    <s v="5"/>
    <n v="56"/>
    <n v="3"/>
    <s v="3-56"/>
    <n v="73"/>
    <n v="73"/>
    <x v="1"/>
    <s v="22109876-56"/>
    <m/>
    <s v="22109876-56"/>
    <n v="0"/>
  </r>
  <r>
    <x v="2"/>
    <x v="73"/>
    <n v="3"/>
    <x v="3"/>
    <s v="3-44"/>
    <e v="#N/A"/>
    <n v="22110938"/>
    <s v="4"/>
    <n v="44"/>
    <n v="3"/>
    <s v="3-44"/>
    <n v="50"/>
    <n v="50"/>
    <x v="1"/>
    <s v="22110938-44"/>
    <m/>
    <s v="22110938-44"/>
    <n v="0"/>
  </r>
  <r>
    <x v="2"/>
    <x v="90"/>
    <n v="3"/>
    <x v="3"/>
    <s v="3-45"/>
    <e v="#N/A"/>
    <n v="22110962"/>
    <s v="7"/>
    <n v="45"/>
    <n v="3"/>
    <s v="3-45"/>
    <n v="72"/>
    <n v="72"/>
    <x v="1"/>
    <s v="22110962-45"/>
    <m/>
    <s v="22110962-45"/>
    <n v="0"/>
  </r>
  <r>
    <x v="1"/>
    <x v="75"/>
    <n v="3"/>
    <x v="3"/>
    <s v="3-29"/>
    <e v="#N/A"/>
    <n v="22112473"/>
    <s v="1"/>
    <n v="29"/>
    <n v="3"/>
    <s v="3-29"/>
    <n v="56"/>
    <n v="56"/>
    <x v="1"/>
    <s v="22112473-29"/>
    <m/>
    <s v="22112473-29"/>
    <n v="0"/>
  </r>
  <r>
    <x v="2"/>
    <x v="90"/>
    <n v="3"/>
    <x v="3"/>
    <s v="3-45"/>
    <e v="#N/A"/>
    <n v="22112795"/>
    <s v="1"/>
    <n v="45"/>
    <n v="3"/>
    <s v="3-45"/>
    <n v="59"/>
    <n v="59"/>
    <x v="1"/>
    <s v="22112795-45"/>
    <m/>
    <s v="22112795-45"/>
    <n v="0"/>
  </r>
  <r>
    <x v="1"/>
    <x v="75"/>
    <n v="3"/>
    <x v="3"/>
    <s v="3-29"/>
    <e v="#N/A"/>
    <n v="22113245"/>
    <s v="9"/>
    <n v="29"/>
    <n v="3"/>
    <s v="3-29"/>
    <n v="72"/>
    <n v="72"/>
    <x v="1"/>
    <s v="22113245-29"/>
    <m/>
    <s v="22113245-29"/>
    <n v="0"/>
  </r>
  <r>
    <x v="2"/>
    <x v="90"/>
    <n v="3"/>
    <x v="3"/>
    <s v="3-45"/>
    <e v="#N/A"/>
    <n v="22113857"/>
    <s v="0"/>
    <n v="45"/>
    <n v="3"/>
    <s v="3-45"/>
    <n v="71"/>
    <n v="71"/>
    <x v="1"/>
    <s v="22113857-45"/>
    <m/>
    <s v="22113857-45"/>
    <n v="0"/>
  </r>
  <r>
    <x v="1"/>
    <x v="67"/>
    <n v="3"/>
    <x v="3"/>
    <s v="3-56"/>
    <e v="#N/A"/>
    <n v="22113982"/>
    <s v="8"/>
    <n v="56"/>
    <n v="3"/>
    <s v="3-56"/>
    <n v="66"/>
    <n v="66"/>
    <x v="1"/>
    <s v="22113982-56"/>
    <m/>
    <s v="22113982-56"/>
    <n v="0"/>
  </r>
  <r>
    <x v="1"/>
    <x v="91"/>
    <n v="3"/>
    <x v="3"/>
    <s v="3-111"/>
    <e v="#N/A"/>
    <n v="22114188"/>
    <s v="1"/>
    <n v="111"/>
    <n v="3"/>
    <s v="3-111"/>
    <n v="47"/>
    <n v="47"/>
    <x v="1"/>
    <s v="22114188-111"/>
    <m/>
    <s v="22114188-111"/>
    <n v="0"/>
  </r>
  <r>
    <x v="2"/>
    <x v="74"/>
    <n v="3"/>
    <x v="3"/>
    <s v="3-63"/>
    <e v="#N/A"/>
    <n v="22114751"/>
    <s v="0"/>
    <n v="63"/>
    <n v="3"/>
    <s v="3-63"/>
    <n v="87"/>
    <n v="87"/>
    <x v="1"/>
    <s v="22114751-63"/>
    <m/>
    <s v="22114751-63"/>
    <n v="0"/>
  </r>
  <r>
    <x v="2"/>
    <x v="92"/>
    <n v="3"/>
    <x v="3"/>
    <s v="3-41"/>
    <e v="#N/A"/>
    <n v="22114752"/>
    <s v="9"/>
    <n v="41"/>
    <n v="3"/>
    <s v="3-41"/>
    <n v="65"/>
    <n v="65"/>
    <x v="1"/>
    <s v="22114752-41"/>
    <m/>
    <s v="22114752-41"/>
    <n v="0"/>
  </r>
  <r>
    <x v="2"/>
    <x v="86"/>
    <n v="3"/>
    <x v="3"/>
    <s v="3-21"/>
    <e v="#N/A"/>
    <n v="22115684"/>
    <s v="6"/>
    <n v="21"/>
    <n v="3"/>
    <s v="3-21"/>
    <n v="59"/>
    <n v="59"/>
    <x v="1"/>
    <s v="22115684-21"/>
    <m/>
    <s v="22115684-21"/>
    <n v="0"/>
  </r>
  <r>
    <x v="2"/>
    <x v="81"/>
    <n v="3"/>
    <x v="3"/>
    <s v="3-92"/>
    <e v="#N/A"/>
    <n v="22116810"/>
    <s v="0"/>
    <n v="92"/>
    <n v="3"/>
    <s v="3-92"/>
    <n v="34"/>
    <n v="34"/>
    <x v="1"/>
    <s v="22116810-92"/>
    <m/>
    <s v="22116810-92"/>
    <n v="0"/>
  </r>
  <r>
    <x v="1"/>
    <x v="91"/>
    <n v="3"/>
    <x v="3"/>
    <s v="3-111"/>
    <e v="#N/A"/>
    <n v="22117275"/>
    <s v="2"/>
    <n v="111"/>
    <n v="3"/>
    <s v="3-111"/>
    <n v="0"/>
    <m/>
    <x v="2"/>
    <s v="22117275-111"/>
    <m/>
    <s v="22117275-111"/>
    <n v="0"/>
  </r>
  <r>
    <x v="2"/>
    <x v="73"/>
    <n v="3"/>
    <x v="3"/>
    <s v="3-44"/>
    <e v="#N/A"/>
    <n v="22118013"/>
    <s v="5"/>
    <n v="44"/>
    <n v="3"/>
    <s v="3-44"/>
    <n v="68"/>
    <n v="68"/>
    <x v="1"/>
    <s v="22118013-44"/>
    <m/>
    <s v="22118013-44"/>
    <n v="0"/>
  </r>
  <r>
    <x v="1"/>
    <x v="91"/>
    <n v="3"/>
    <x v="3"/>
    <s v="3-111"/>
    <e v="#N/A"/>
    <n v="22118301"/>
    <s v="0"/>
    <n v="111"/>
    <n v="3"/>
    <s v="3-111"/>
    <n v="60"/>
    <n v="60"/>
    <x v="1"/>
    <s v="22118301-111"/>
    <m/>
    <s v="22118301-111"/>
    <n v="0"/>
  </r>
  <r>
    <x v="2"/>
    <x v="57"/>
    <n v="3"/>
    <x v="3"/>
    <s v="3-27"/>
    <e v="#N/A"/>
    <n v="22118633"/>
    <s v="8"/>
    <n v="27"/>
    <n v="3"/>
    <s v="3-27"/>
    <n v="75"/>
    <n v="75"/>
    <x v="1"/>
    <s v="22118633-27"/>
    <m/>
    <s v="22118633-27"/>
    <n v="0"/>
  </r>
  <r>
    <x v="2"/>
    <x v="76"/>
    <n v="3"/>
    <x v="3"/>
    <s v="3-51"/>
    <e v="#N/A"/>
    <n v="22119066"/>
    <s v="1"/>
    <n v="51"/>
    <n v="3"/>
    <s v="3-51"/>
    <n v="53"/>
    <n v="53"/>
    <x v="1"/>
    <s v="22119066-51"/>
    <m/>
    <s v="22119066-51"/>
    <n v="0"/>
  </r>
  <r>
    <x v="2"/>
    <x v="86"/>
    <n v="3"/>
    <x v="3"/>
    <s v="3-21"/>
    <e v="#N/A"/>
    <n v="22121937"/>
    <s v="6"/>
    <n v="21"/>
    <n v="3"/>
    <s v="3-21"/>
    <n v="60"/>
    <n v="60"/>
    <x v="1"/>
    <s v="22121937-21"/>
    <m/>
    <s v="22121937-21"/>
    <n v="0"/>
  </r>
  <r>
    <x v="2"/>
    <x v="81"/>
    <n v="3"/>
    <x v="3"/>
    <s v="3-92"/>
    <e v="#N/A"/>
    <n v="22123117"/>
    <s v="1"/>
    <n v="92"/>
    <n v="3"/>
    <s v="3-92"/>
    <n v="52"/>
    <n v="52"/>
    <x v="1"/>
    <s v="22123117-92"/>
    <m/>
    <s v="22123117-92"/>
    <n v="0"/>
  </r>
  <r>
    <x v="2"/>
    <x v="86"/>
    <n v="3"/>
    <x v="3"/>
    <s v="3-21"/>
    <e v="#N/A"/>
    <n v="22123930"/>
    <s v="K"/>
    <n v="21"/>
    <n v="3"/>
    <s v="3-21"/>
    <n v="55"/>
    <n v="55"/>
    <x v="1"/>
    <s v="22123930-21"/>
    <m/>
    <s v="22123930-21"/>
    <n v="0"/>
  </r>
  <r>
    <x v="2"/>
    <x v="89"/>
    <n v="3"/>
    <x v="3"/>
    <s v="3-22"/>
    <e v="#N/A"/>
    <n v="22126882"/>
    <s v="2"/>
    <n v="22"/>
    <n v="3"/>
    <s v="3-22"/>
    <n v="56"/>
    <n v="56"/>
    <x v="1"/>
    <s v="22126882-22"/>
    <m/>
    <s v="22126882-22"/>
    <n v="0"/>
  </r>
  <r>
    <x v="2"/>
    <x v="57"/>
    <n v="3"/>
    <x v="3"/>
    <s v="3-27"/>
    <e v="#N/A"/>
    <n v="22127035"/>
    <s v="5"/>
    <n v="27"/>
    <n v="3"/>
    <s v="3-27"/>
    <n v="78"/>
    <n v="78"/>
    <x v="1"/>
    <s v="22127035-27"/>
    <m/>
    <s v="22127035-27"/>
    <n v="0"/>
  </r>
  <r>
    <x v="2"/>
    <x v="81"/>
    <n v="3"/>
    <x v="3"/>
    <s v="3-92"/>
    <e v="#N/A"/>
    <n v="22127420"/>
    <s v="2"/>
    <n v="92"/>
    <n v="3"/>
    <s v="3-92"/>
    <n v="77"/>
    <n v="77"/>
    <x v="1"/>
    <s v="22127420-92"/>
    <m/>
    <s v="22127420-92"/>
    <n v="0"/>
  </r>
  <r>
    <x v="2"/>
    <x v="76"/>
    <n v="3"/>
    <x v="3"/>
    <s v="3-51"/>
    <e v="#N/A"/>
    <n v="22127548"/>
    <s v="9"/>
    <n v="51"/>
    <n v="3"/>
    <s v="3-51"/>
    <n v="65"/>
    <n v="65"/>
    <x v="1"/>
    <s v="22127548-51"/>
    <m/>
    <s v="22127548-51"/>
    <n v="0"/>
  </r>
  <r>
    <x v="1"/>
    <x v="75"/>
    <n v="3"/>
    <x v="3"/>
    <s v="3-29"/>
    <e v="#N/A"/>
    <n v="22128220"/>
    <s v="5"/>
    <n v="29"/>
    <n v="3"/>
    <s v="3-29"/>
    <n v="79"/>
    <n v="79"/>
    <x v="1"/>
    <s v="22128220-29"/>
    <m/>
    <s v="22128220-29"/>
    <n v="0"/>
  </r>
  <r>
    <x v="2"/>
    <x v="84"/>
    <n v="3"/>
    <x v="3"/>
    <s v="3-46"/>
    <e v="#N/A"/>
    <n v="22129992"/>
    <s v="2"/>
    <n v="46"/>
    <n v="3"/>
    <s v="3-46"/>
    <n v="59"/>
    <n v="59"/>
    <x v="1"/>
    <s v="22129992-46"/>
    <m/>
    <s v="22129992-46"/>
    <n v="0"/>
  </r>
  <r>
    <x v="1"/>
    <x v="91"/>
    <n v="3"/>
    <x v="3"/>
    <s v="3-111"/>
    <e v="#N/A"/>
    <n v="22130104"/>
    <s v="8"/>
    <n v="111"/>
    <n v="3"/>
    <s v="3-111"/>
    <n v="82"/>
    <n v="82"/>
    <x v="1"/>
    <s v="22130104-111"/>
    <m/>
    <s v="22130104-111"/>
    <n v="0"/>
  </r>
  <r>
    <x v="1"/>
    <x v="75"/>
    <n v="3"/>
    <x v="3"/>
    <s v="3-29"/>
    <e v="#N/A"/>
    <n v="22130677"/>
    <s v="5"/>
    <n v="29"/>
    <n v="3"/>
    <s v="3-29"/>
    <n v="64"/>
    <n v="64"/>
    <x v="1"/>
    <s v="22130677-29"/>
    <m/>
    <s v="22130677-29"/>
    <n v="0"/>
  </r>
  <r>
    <x v="2"/>
    <x v="57"/>
    <n v="3"/>
    <x v="3"/>
    <s v="3-27"/>
    <e v="#N/A"/>
    <n v="22131093"/>
    <s v="4"/>
    <n v="27"/>
    <n v="3"/>
    <s v="3-27"/>
    <n v="71"/>
    <n v="71"/>
    <x v="1"/>
    <s v="22131093-27"/>
    <m/>
    <s v="22131093-27"/>
    <n v="0"/>
  </r>
  <r>
    <x v="2"/>
    <x v="57"/>
    <n v="3"/>
    <x v="3"/>
    <s v="3-27"/>
    <e v="#N/A"/>
    <n v="22131156"/>
    <s v="6"/>
    <n v="27"/>
    <n v="3"/>
    <s v="3-27"/>
    <n v="72"/>
    <n v="72"/>
    <x v="1"/>
    <s v="22131156-27"/>
    <m/>
    <s v="22131156-27"/>
    <n v="0"/>
  </r>
  <r>
    <x v="2"/>
    <x v="57"/>
    <n v="3"/>
    <x v="3"/>
    <s v="3-27"/>
    <e v="#N/A"/>
    <n v="22131199"/>
    <s v="K"/>
    <n v="27"/>
    <n v="3"/>
    <s v="3-27"/>
    <n v="68"/>
    <n v="68"/>
    <x v="1"/>
    <s v="22131199-27"/>
    <m/>
    <s v="22131199-27"/>
    <n v="0"/>
  </r>
  <r>
    <x v="2"/>
    <x v="81"/>
    <n v="3"/>
    <x v="3"/>
    <s v="3-92"/>
    <e v="#N/A"/>
    <n v="22131243"/>
    <s v="0"/>
    <n v="92"/>
    <n v="3"/>
    <s v="3-92"/>
    <n v="57"/>
    <n v="57"/>
    <x v="1"/>
    <s v="22131243-92"/>
    <m/>
    <s v="22131243-92"/>
    <n v="0"/>
  </r>
  <r>
    <x v="1"/>
    <x v="75"/>
    <n v="3"/>
    <x v="3"/>
    <s v="3-29"/>
    <e v="#N/A"/>
    <n v="22132159"/>
    <s v="6"/>
    <n v="29"/>
    <n v="3"/>
    <s v="3-29"/>
    <n v="65"/>
    <n v="65"/>
    <x v="1"/>
    <s v="22132159-29"/>
    <m/>
    <s v="22132159-29"/>
    <n v="0"/>
  </r>
  <r>
    <x v="2"/>
    <x v="81"/>
    <n v="3"/>
    <x v="3"/>
    <s v="3-92"/>
    <e v="#N/A"/>
    <n v="22132302"/>
    <s v="5"/>
    <n v="92"/>
    <n v="3"/>
    <s v="3-92"/>
    <n v="74"/>
    <n v="74"/>
    <x v="1"/>
    <s v="22132302-92"/>
    <m/>
    <s v="22132302-92"/>
    <n v="0"/>
  </r>
  <r>
    <x v="2"/>
    <x v="86"/>
    <n v="3"/>
    <x v="3"/>
    <s v="3-21"/>
    <e v="#N/A"/>
    <n v="22132538"/>
    <s v="9"/>
    <n v="21"/>
    <n v="3"/>
    <s v="3-21"/>
    <n v="47"/>
    <n v="47"/>
    <x v="1"/>
    <s v="22132538-21"/>
    <m/>
    <s v="22132538-21"/>
    <n v="0"/>
  </r>
  <r>
    <x v="2"/>
    <x v="77"/>
    <n v="3"/>
    <x v="3"/>
    <s v="3-126"/>
    <e v="#N/A"/>
    <n v="22132546"/>
    <s v="K"/>
    <n v="126"/>
    <n v="3"/>
    <s v="3-126"/>
    <n v="46"/>
    <n v="46"/>
    <x v="1"/>
    <s v="22132546-126"/>
    <m/>
    <s v="22132546-126"/>
    <n v="0"/>
  </r>
  <r>
    <x v="2"/>
    <x v="90"/>
    <n v="3"/>
    <x v="3"/>
    <s v="3-45"/>
    <e v="#N/A"/>
    <n v="22134178"/>
    <s v="3"/>
    <n v="45"/>
    <n v="3"/>
    <s v="3-45"/>
    <n v="54"/>
    <n v="54"/>
    <x v="1"/>
    <s v="22134178-45"/>
    <m/>
    <s v="22134178-45"/>
    <n v="0"/>
  </r>
  <r>
    <x v="2"/>
    <x v="73"/>
    <n v="3"/>
    <x v="3"/>
    <s v="3-44"/>
    <e v="#N/A"/>
    <n v="22134499"/>
    <s v="5"/>
    <n v="44"/>
    <n v="3"/>
    <s v="3-44"/>
    <n v="59"/>
    <n v="59"/>
    <x v="1"/>
    <s v="22134499-44"/>
    <m/>
    <s v="22134499-44"/>
    <n v="0"/>
  </r>
  <r>
    <x v="2"/>
    <x v="90"/>
    <n v="3"/>
    <x v="3"/>
    <s v="3-45"/>
    <e v="#N/A"/>
    <n v="22134636"/>
    <s v="K"/>
    <n v="45"/>
    <n v="3"/>
    <s v="3-45"/>
    <n v="53"/>
    <n v="53"/>
    <x v="1"/>
    <s v="22134636-45"/>
    <m/>
    <s v="22134636-45"/>
    <n v="0"/>
  </r>
  <r>
    <x v="2"/>
    <x v="76"/>
    <n v="3"/>
    <x v="3"/>
    <s v="3-51"/>
    <e v="#N/A"/>
    <n v="22135579"/>
    <s v="2"/>
    <n v="51"/>
    <n v="3"/>
    <s v="3-51"/>
    <n v="68"/>
    <n v="68"/>
    <x v="1"/>
    <s v="22135579-51"/>
    <m/>
    <s v="22135579-51"/>
    <n v="0"/>
  </r>
  <r>
    <x v="2"/>
    <x v="72"/>
    <n v="3"/>
    <x v="3"/>
    <s v="3-84"/>
    <e v="#N/A"/>
    <n v="22136079"/>
    <s v="6"/>
    <n v="84"/>
    <n v="3"/>
    <s v="3-84"/>
    <n v="42"/>
    <n v="42"/>
    <x v="1"/>
    <s v="22136079-84"/>
    <m/>
    <s v="22136079-84"/>
    <n v="0"/>
  </r>
  <r>
    <x v="2"/>
    <x v="74"/>
    <n v="3"/>
    <x v="3"/>
    <s v="3-63"/>
    <e v="#N/A"/>
    <n v="22136274"/>
    <s v="8"/>
    <n v="63"/>
    <n v="3"/>
    <s v="3-63"/>
    <n v="80"/>
    <n v="80"/>
    <x v="1"/>
    <s v="22136274-63"/>
    <m/>
    <s v="22136274-63"/>
    <n v="0"/>
  </r>
  <r>
    <x v="2"/>
    <x v="86"/>
    <n v="3"/>
    <x v="3"/>
    <s v="3-21"/>
    <e v="#N/A"/>
    <n v="22136965"/>
    <s v="3"/>
    <n v="21"/>
    <n v="3"/>
    <s v="3-21"/>
    <n v="54"/>
    <n v="54"/>
    <x v="1"/>
    <s v="22136965-21"/>
    <m/>
    <s v="22136965-21"/>
    <n v="0"/>
  </r>
  <r>
    <x v="2"/>
    <x v="69"/>
    <n v="3"/>
    <x v="3"/>
    <s v="3-11"/>
    <e v="#N/A"/>
    <n v="22137771"/>
    <s v="0"/>
    <n v="11"/>
    <n v="3"/>
    <s v="3-11"/>
    <n v="67"/>
    <n v="67"/>
    <x v="1"/>
    <s v="22137771-11"/>
    <m/>
    <s v="22137771-11"/>
    <n v="0"/>
  </r>
  <r>
    <x v="2"/>
    <x v="86"/>
    <n v="3"/>
    <x v="3"/>
    <s v="3-21"/>
    <e v="#N/A"/>
    <n v="22138825"/>
    <s v="9"/>
    <n v="21"/>
    <n v="3"/>
    <s v="3-21"/>
    <n v="46"/>
    <n v="46"/>
    <x v="1"/>
    <s v="22138825-21"/>
    <m/>
    <s v="22138825-21"/>
    <n v="0"/>
  </r>
  <r>
    <x v="2"/>
    <x v="90"/>
    <n v="3"/>
    <x v="3"/>
    <s v="3-45"/>
    <e v="#N/A"/>
    <n v="22139791"/>
    <s v="6"/>
    <n v="45"/>
    <n v="3"/>
    <s v="3-45"/>
    <n v="62"/>
    <n v="62"/>
    <x v="1"/>
    <s v="22139791-45"/>
    <m/>
    <s v="22139791-45"/>
    <n v="0"/>
  </r>
  <r>
    <x v="2"/>
    <x v="92"/>
    <n v="3"/>
    <x v="3"/>
    <s v="3-41"/>
    <e v="#N/A"/>
    <n v="22140363"/>
    <s v="0"/>
    <n v="41"/>
    <n v="3"/>
    <s v="3-41"/>
    <n v="53"/>
    <n v="53"/>
    <x v="1"/>
    <s v="22140363-41"/>
    <m/>
    <s v="22140363-41"/>
    <n v="0"/>
  </r>
  <r>
    <x v="1"/>
    <x v="67"/>
    <n v="3"/>
    <x v="3"/>
    <s v="3-56"/>
    <e v="#N/A"/>
    <n v="22140845"/>
    <s v="4"/>
    <n v="56"/>
    <n v="3"/>
    <s v="3-56"/>
    <n v="68"/>
    <n v="68"/>
    <x v="1"/>
    <s v="22140845-56"/>
    <m/>
    <s v="22140845-56"/>
    <n v="0"/>
  </r>
  <r>
    <x v="2"/>
    <x v="81"/>
    <n v="3"/>
    <x v="3"/>
    <s v="3-92"/>
    <e v="#N/A"/>
    <n v="22141060"/>
    <s v="2"/>
    <n v="92"/>
    <n v="3"/>
    <s v="3-92"/>
    <n v="69"/>
    <n v="69"/>
    <x v="1"/>
    <s v="22141060-92"/>
    <m/>
    <s v="22141060-92"/>
    <n v="0"/>
  </r>
  <r>
    <x v="1"/>
    <x v="75"/>
    <n v="3"/>
    <x v="3"/>
    <s v="3-29"/>
    <e v="#N/A"/>
    <n v="22141444"/>
    <s v="6"/>
    <n v="29"/>
    <n v="3"/>
    <s v="3-29"/>
    <n v="47"/>
    <n v="47"/>
    <x v="1"/>
    <s v="22141444-29"/>
    <m/>
    <s v="22141444-29"/>
    <n v="0"/>
  </r>
  <r>
    <x v="1"/>
    <x v="91"/>
    <n v="3"/>
    <x v="3"/>
    <s v="3-111"/>
    <e v="#N/A"/>
    <n v="22142965"/>
    <s v="6"/>
    <n v="111"/>
    <n v="3"/>
    <s v="3-111"/>
    <n v="89"/>
    <n v="89"/>
    <x v="1"/>
    <s v="22142965-111"/>
    <m/>
    <s v="22142965-111"/>
    <n v="0"/>
  </r>
  <r>
    <x v="1"/>
    <x v="75"/>
    <n v="3"/>
    <x v="3"/>
    <s v="3-29"/>
    <e v="#N/A"/>
    <n v="22143427"/>
    <s v="7"/>
    <n v="29"/>
    <n v="3"/>
    <s v="3-29"/>
    <n v="43"/>
    <n v="43"/>
    <x v="1"/>
    <s v="22143427-29"/>
    <m/>
    <s v="22143427-29"/>
    <n v="0"/>
  </r>
  <r>
    <x v="1"/>
    <x v="63"/>
    <n v="3"/>
    <x v="3"/>
    <s v="3-67"/>
    <e v="#N/A"/>
    <n v="22143706"/>
    <s v="3"/>
    <n v="67"/>
    <n v="3"/>
    <s v="3-67"/>
    <n v="81"/>
    <n v="81"/>
    <x v="1"/>
    <s v="22143706-67"/>
    <m/>
    <s v="22143706-67"/>
    <n v="0"/>
  </r>
  <r>
    <x v="2"/>
    <x v="76"/>
    <n v="3"/>
    <x v="3"/>
    <s v="3-51"/>
    <e v="#N/A"/>
    <n v="22143965"/>
    <s v="1"/>
    <n v="51"/>
    <n v="3"/>
    <s v="3-51"/>
    <n v="51"/>
    <n v="51"/>
    <x v="1"/>
    <s v="22143965-51"/>
    <m/>
    <s v="22143965-51"/>
    <n v="0"/>
  </r>
  <r>
    <x v="2"/>
    <x v="57"/>
    <n v="3"/>
    <x v="3"/>
    <s v="3-27"/>
    <e v="#N/A"/>
    <n v="22144752"/>
    <s v="2"/>
    <n v="27"/>
    <n v="3"/>
    <s v="3-27"/>
    <n v="65"/>
    <n v="65"/>
    <x v="1"/>
    <s v="22144752-27"/>
    <m/>
    <s v="22144752-27"/>
    <n v="0"/>
  </r>
  <r>
    <x v="1"/>
    <x v="79"/>
    <n v="3"/>
    <x v="3"/>
    <s v="3-73"/>
    <e v="#N/A"/>
    <n v="22144994"/>
    <s v="0"/>
    <n v="73"/>
    <n v="3"/>
    <s v="3-73"/>
    <n v="78"/>
    <n v="78"/>
    <x v="1"/>
    <s v="22144994-73"/>
    <m/>
    <s v="22144994-73"/>
    <n v="0"/>
  </r>
  <r>
    <x v="1"/>
    <x v="67"/>
    <n v="3"/>
    <x v="3"/>
    <s v="3-56"/>
    <e v="#N/A"/>
    <n v="22145222"/>
    <s v="4"/>
    <n v="56"/>
    <n v="3"/>
    <s v="3-56"/>
    <n v="70"/>
    <n v="70"/>
    <x v="1"/>
    <s v="22145222-56"/>
    <m/>
    <s v="22145222-56"/>
    <n v="0"/>
  </r>
  <r>
    <x v="2"/>
    <x v="89"/>
    <n v="3"/>
    <x v="3"/>
    <s v="3-22"/>
    <e v="#N/A"/>
    <n v="22145416"/>
    <s v="2"/>
    <n v="22"/>
    <n v="3"/>
    <s v="3-22"/>
    <n v="61"/>
    <n v="61"/>
    <x v="1"/>
    <s v="22145416-22"/>
    <m/>
    <s v="22145416-22"/>
    <n v="0"/>
  </r>
  <r>
    <x v="2"/>
    <x v="86"/>
    <n v="3"/>
    <x v="3"/>
    <s v="3-21"/>
    <e v="#N/A"/>
    <n v="22145582"/>
    <s v="7"/>
    <n v="21"/>
    <n v="3"/>
    <s v="3-21"/>
    <n v="23"/>
    <n v="23"/>
    <x v="1"/>
    <s v="22145582-21"/>
    <m/>
    <s v="22145582-21"/>
    <n v="0"/>
  </r>
  <r>
    <x v="1"/>
    <x v="67"/>
    <n v="3"/>
    <x v="3"/>
    <s v="3-56"/>
    <e v="#N/A"/>
    <n v="22145685"/>
    <s v="8"/>
    <n v="56"/>
    <n v="3"/>
    <s v="3-56"/>
    <n v="55"/>
    <n v="55"/>
    <x v="1"/>
    <s v="22145685-56"/>
    <m/>
    <s v="22145685-56"/>
    <n v="0"/>
  </r>
  <r>
    <x v="2"/>
    <x v="89"/>
    <n v="3"/>
    <x v="3"/>
    <s v="3-22"/>
    <e v="#N/A"/>
    <n v="22145758"/>
    <s v="7"/>
    <n v="22"/>
    <n v="3"/>
    <s v="3-22"/>
    <n v="78"/>
    <n v="78"/>
    <x v="1"/>
    <s v="22145758-22"/>
    <m/>
    <s v="22145758-22"/>
    <n v="0"/>
  </r>
  <r>
    <x v="1"/>
    <x v="75"/>
    <n v="3"/>
    <x v="3"/>
    <s v="3-29"/>
    <e v="#N/A"/>
    <n v="22146428"/>
    <s v="1"/>
    <n v="29"/>
    <n v="3"/>
    <s v="3-29"/>
    <n v="63"/>
    <n v="63"/>
    <x v="1"/>
    <s v="22146428-29"/>
    <m/>
    <s v="22146428-29"/>
    <n v="0"/>
  </r>
  <r>
    <x v="2"/>
    <x v="73"/>
    <n v="3"/>
    <x v="3"/>
    <s v="3-44"/>
    <e v="#N/A"/>
    <n v="22147485"/>
    <s v="6"/>
    <n v="44"/>
    <n v="3"/>
    <s v="3-44"/>
    <n v="63"/>
    <n v="63"/>
    <x v="1"/>
    <s v="22147485-44"/>
    <m/>
    <s v="22147485-44"/>
    <n v="0"/>
  </r>
  <r>
    <x v="2"/>
    <x v="76"/>
    <n v="3"/>
    <x v="3"/>
    <s v="3-51"/>
    <e v="#N/A"/>
    <n v="22147948"/>
    <s v="3"/>
    <n v="51"/>
    <n v="3"/>
    <s v="3-51"/>
    <n v="54"/>
    <n v="54"/>
    <x v="1"/>
    <s v="22147948-51"/>
    <m/>
    <s v="22147948-51"/>
    <n v="0"/>
  </r>
  <r>
    <x v="2"/>
    <x v="86"/>
    <n v="3"/>
    <x v="3"/>
    <s v="3-21"/>
    <e v="#N/A"/>
    <n v="22148394"/>
    <s v="4"/>
    <n v="21"/>
    <n v="3"/>
    <s v="3-21"/>
    <n v="0"/>
    <m/>
    <x v="2"/>
    <s v="22148394-21"/>
    <m/>
    <s v="22148394-21"/>
    <n v="0"/>
  </r>
  <r>
    <x v="2"/>
    <x v="73"/>
    <n v="3"/>
    <x v="3"/>
    <s v="3-44"/>
    <e v="#N/A"/>
    <n v="22148538"/>
    <s v="6"/>
    <n v="44"/>
    <n v="3"/>
    <s v="3-44"/>
    <n v="56"/>
    <n v="56"/>
    <x v="1"/>
    <s v="22148538-44"/>
    <m/>
    <s v="22148538-44"/>
    <n v="0"/>
  </r>
  <r>
    <x v="2"/>
    <x v="81"/>
    <n v="3"/>
    <x v="3"/>
    <s v="3-92"/>
    <e v="#N/A"/>
    <n v="22148542"/>
    <s v="4"/>
    <n v="92"/>
    <n v="3"/>
    <s v="3-92"/>
    <n v="72"/>
    <n v="72"/>
    <x v="1"/>
    <s v="22148542-92"/>
    <m/>
    <s v="22148542-92"/>
    <n v="0"/>
  </r>
  <r>
    <x v="2"/>
    <x v="74"/>
    <n v="3"/>
    <x v="3"/>
    <s v="3-63"/>
    <e v="#N/A"/>
    <n v="22149608"/>
    <s v="6"/>
    <n v="63"/>
    <n v="3"/>
    <s v="3-63"/>
    <n v="71"/>
    <n v="71"/>
    <x v="1"/>
    <s v="22149608-63"/>
    <m/>
    <s v="22149608-63"/>
    <n v="0"/>
  </r>
  <r>
    <x v="1"/>
    <x v="79"/>
    <n v="3"/>
    <x v="3"/>
    <s v="3-73"/>
    <e v="#N/A"/>
    <n v="22150005"/>
    <s v="9"/>
    <n v="73"/>
    <n v="3"/>
    <s v="3-73"/>
    <n v="65"/>
    <n v="65"/>
    <x v="1"/>
    <s v="22150005-73"/>
    <m/>
    <s v="22150005-73"/>
    <n v="0"/>
  </r>
  <r>
    <x v="1"/>
    <x v="75"/>
    <n v="3"/>
    <x v="3"/>
    <s v="3-29"/>
    <e v="#N/A"/>
    <n v="22150042"/>
    <s v="3"/>
    <n v="29"/>
    <n v="3"/>
    <s v="3-29"/>
    <n v="10"/>
    <n v="10"/>
    <x v="1"/>
    <s v="22150042-29"/>
    <m/>
    <s v="22150042-29"/>
    <n v="0"/>
  </r>
  <r>
    <x v="1"/>
    <x v="79"/>
    <n v="3"/>
    <x v="3"/>
    <s v="3-73"/>
    <e v="#N/A"/>
    <n v="22150725"/>
    <s v="8"/>
    <n v="73"/>
    <n v="3"/>
    <s v="3-73"/>
    <n v="59"/>
    <n v="59"/>
    <x v="1"/>
    <s v="22150725-73"/>
    <m/>
    <s v="22150725-73"/>
    <n v="0"/>
  </r>
  <r>
    <x v="1"/>
    <x v="79"/>
    <n v="3"/>
    <x v="3"/>
    <s v="3-73"/>
    <e v="#N/A"/>
    <n v="22151640"/>
    <s v="0"/>
    <n v="73"/>
    <n v="3"/>
    <s v="3-73"/>
    <n v="60"/>
    <n v="60"/>
    <x v="1"/>
    <s v="22151640-73"/>
    <m/>
    <s v="22151640-73"/>
    <n v="0"/>
  </r>
  <r>
    <x v="2"/>
    <x v="89"/>
    <n v="3"/>
    <x v="3"/>
    <s v="3-22"/>
    <e v="#N/A"/>
    <n v="22151821"/>
    <s v="7"/>
    <n v="22"/>
    <n v="3"/>
    <s v="3-22"/>
    <n v="74"/>
    <n v="74"/>
    <x v="1"/>
    <s v="22151821-22"/>
    <m/>
    <s v="22151821-22"/>
    <n v="0"/>
  </r>
  <r>
    <x v="2"/>
    <x v="78"/>
    <n v="3"/>
    <x v="3"/>
    <s v="3-72"/>
    <e v="#N/A"/>
    <n v="22152105"/>
    <s v="6"/>
    <n v="72"/>
    <n v="3"/>
    <s v="3-72"/>
    <n v="67"/>
    <n v="67"/>
    <x v="1"/>
    <s v="22152105-72"/>
    <m/>
    <s v="22152105-72"/>
    <n v="0"/>
  </r>
  <r>
    <x v="2"/>
    <x v="92"/>
    <n v="3"/>
    <x v="3"/>
    <s v="3-41"/>
    <e v="#N/A"/>
    <n v="22153794"/>
    <s v="7"/>
    <n v="41"/>
    <n v="3"/>
    <s v="3-41"/>
    <n v="64"/>
    <n v="64"/>
    <x v="1"/>
    <s v="22153794-41"/>
    <m/>
    <s v="22153794-41"/>
    <n v="0"/>
  </r>
  <r>
    <x v="2"/>
    <x v="82"/>
    <n v="3"/>
    <x v="3"/>
    <s v="3-107"/>
    <e v="#N/A"/>
    <n v="22154427"/>
    <s v="7"/>
    <n v="107"/>
    <n v="3"/>
    <s v="3-107"/>
    <n v="45"/>
    <n v="45"/>
    <x v="1"/>
    <s v="22154427-107"/>
    <m/>
    <s v="22154427-107"/>
    <n v="0"/>
  </r>
  <r>
    <x v="2"/>
    <x v="69"/>
    <n v="3"/>
    <x v="3"/>
    <s v="3-11"/>
    <e v="#N/A"/>
    <n v="22154831"/>
    <s v="0"/>
    <n v="11"/>
    <n v="3"/>
    <s v="3-11"/>
    <n v="71"/>
    <n v="71"/>
    <x v="1"/>
    <s v="22154831-11"/>
    <m/>
    <s v="22154831-11"/>
    <n v="0"/>
  </r>
  <r>
    <x v="1"/>
    <x v="67"/>
    <n v="3"/>
    <x v="3"/>
    <s v="3-56"/>
    <e v="#N/A"/>
    <n v="22155062"/>
    <s v="5"/>
    <n v="56"/>
    <n v="3"/>
    <s v="3-56"/>
    <n v="62"/>
    <n v="62"/>
    <x v="1"/>
    <s v="22155062-56"/>
    <m/>
    <s v="22155062-56"/>
    <n v="0"/>
  </r>
  <r>
    <x v="2"/>
    <x v="81"/>
    <n v="3"/>
    <x v="3"/>
    <s v="3-92"/>
    <e v="#N/A"/>
    <n v="22155749"/>
    <s v="2"/>
    <n v="92"/>
    <n v="3"/>
    <s v="3-92"/>
    <n v="60"/>
    <n v="60"/>
    <x v="1"/>
    <s v="22155749-92"/>
    <m/>
    <s v="22155749-92"/>
    <n v="0"/>
  </r>
  <r>
    <x v="2"/>
    <x v="81"/>
    <n v="3"/>
    <x v="3"/>
    <s v="3-92"/>
    <e v="#N/A"/>
    <n v="22155937"/>
    <s v="1"/>
    <n v="92"/>
    <n v="3"/>
    <s v="3-92"/>
    <n v="58"/>
    <n v="58"/>
    <x v="1"/>
    <s v="22155937-92"/>
    <m/>
    <s v="22155937-92"/>
    <n v="0"/>
  </r>
  <r>
    <x v="2"/>
    <x v="76"/>
    <n v="3"/>
    <x v="3"/>
    <s v="3-51"/>
    <e v="#N/A"/>
    <n v="22156813"/>
    <s v="3"/>
    <n v="51"/>
    <n v="3"/>
    <s v="3-51"/>
    <n v="48"/>
    <n v="48"/>
    <x v="1"/>
    <s v="22156813-51"/>
    <m/>
    <s v="22156813-51"/>
    <n v="0"/>
  </r>
  <r>
    <x v="2"/>
    <x v="82"/>
    <n v="3"/>
    <x v="3"/>
    <s v="3-107"/>
    <e v="#N/A"/>
    <n v="22158138"/>
    <s v="5"/>
    <n v="107"/>
    <n v="3"/>
    <s v="3-107"/>
    <n v="63"/>
    <n v="63"/>
    <x v="1"/>
    <s v="22158138-107"/>
    <m/>
    <s v="22158138-107"/>
    <n v="0"/>
  </r>
  <r>
    <x v="2"/>
    <x v="78"/>
    <n v="3"/>
    <x v="3"/>
    <s v="3-72"/>
    <e v="#N/A"/>
    <n v="22162786"/>
    <s v="5"/>
    <n v="72"/>
    <n v="3"/>
    <s v="3-72"/>
    <n v="70"/>
    <n v="70"/>
    <x v="1"/>
    <s v="22162786-72"/>
    <m/>
    <s v="22162786-72"/>
    <n v="0"/>
  </r>
  <r>
    <x v="1"/>
    <x v="75"/>
    <n v="3"/>
    <x v="3"/>
    <s v="3-29"/>
    <e v="#N/A"/>
    <n v="22163103"/>
    <s v="K"/>
    <n v="29"/>
    <n v="3"/>
    <s v="3-29"/>
    <n v="56"/>
    <n v="56"/>
    <x v="1"/>
    <s v="22163103-29"/>
    <m/>
    <s v="22163103-29"/>
    <n v="0"/>
  </r>
  <r>
    <x v="2"/>
    <x v="90"/>
    <n v="3"/>
    <x v="3"/>
    <s v="3-45"/>
    <e v="#N/A"/>
    <n v="22163827"/>
    <s v="1"/>
    <n v="45"/>
    <n v="3"/>
    <s v="3-45"/>
    <n v="69"/>
    <n v="69"/>
    <x v="1"/>
    <s v="22163827-45"/>
    <m/>
    <s v="22163827-45"/>
    <n v="0"/>
  </r>
  <r>
    <x v="2"/>
    <x v="73"/>
    <n v="3"/>
    <x v="3"/>
    <s v="3-44"/>
    <e v="#N/A"/>
    <n v="22164440"/>
    <s v="9"/>
    <n v="44"/>
    <n v="3"/>
    <s v="3-44"/>
    <n v="52"/>
    <n v="52"/>
    <x v="1"/>
    <s v="22164440-44"/>
    <m/>
    <s v="22164440-44"/>
    <n v="0"/>
  </r>
  <r>
    <x v="1"/>
    <x v="79"/>
    <n v="3"/>
    <x v="3"/>
    <s v="3-73"/>
    <e v="#N/A"/>
    <n v="22164488"/>
    <s v="3"/>
    <n v="73"/>
    <n v="3"/>
    <s v="3-73"/>
    <n v="61"/>
    <n v="61"/>
    <x v="1"/>
    <s v="22164488-73"/>
    <m/>
    <s v="22164488-73"/>
    <n v="0"/>
  </r>
  <r>
    <x v="1"/>
    <x v="67"/>
    <n v="3"/>
    <x v="3"/>
    <s v="3-56"/>
    <e v="#N/A"/>
    <n v="22164701"/>
    <s v="7"/>
    <n v="56"/>
    <n v="3"/>
    <s v="3-56"/>
    <n v="68"/>
    <n v="68"/>
    <x v="1"/>
    <s v="22164701-56"/>
    <m/>
    <s v="22164701-56"/>
    <n v="0"/>
  </r>
  <r>
    <x v="2"/>
    <x v="90"/>
    <n v="3"/>
    <x v="3"/>
    <s v="3-45"/>
    <e v="#N/A"/>
    <n v="22164932"/>
    <s v="K"/>
    <n v="45"/>
    <n v="3"/>
    <s v="3-45"/>
    <n v="0"/>
    <n v="0"/>
    <x v="1"/>
    <s v="22164932-45"/>
    <m/>
    <s v="22164932-45"/>
    <n v="0"/>
  </r>
  <r>
    <x v="2"/>
    <x v="73"/>
    <n v="3"/>
    <x v="3"/>
    <s v="3-44"/>
    <e v="#N/A"/>
    <n v="22165090"/>
    <s v="5"/>
    <n v="44"/>
    <n v="3"/>
    <s v="3-44"/>
    <n v="72"/>
    <n v="72"/>
    <x v="1"/>
    <s v="22165090-44"/>
    <m/>
    <s v="22165090-44"/>
    <n v="0"/>
  </r>
  <r>
    <x v="2"/>
    <x v="76"/>
    <n v="3"/>
    <x v="3"/>
    <s v="3-51"/>
    <e v="#N/A"/>
    <n v="22165369"/>
    <s v="6"/>
    <n v="51"/>
    <n v="3"/>
    <s v="3-51"/>
    <n v="61"/>
    <n v="61"/>
    <x v="1"/>
    <s v="22165369-51"/>
    <m/>
    <s v="22165369-51"/>
    <n v="0"/>
  </r>
  <r>
    <x v="2"/>
    <x v="76"/>
    <n v="3"/>
    <x v="3"/>
    <s v="3-51"/>
    <e v="#N/A"/>
    <n v="22165616"/>
    <s v="4"/>
    <n v="51"/>
    <n v="3"/>
    <s v="3-51"/>
    <n v="0"/>
    <m/>
    <x v="2"/>
    <s v="22165616-51"/>
    <m/>
    <s v="22165616-51"/>
    <n v="0"/>
  </r>
  <r>
    <x v="2"/>
    <x v="81"/>
    <n v="3"/>
    <x v="3"/>
    <s v="3-92"/>
    <e v="#N/A"/>
    <n v="22167335"/>
    <s v="2"/>
    <n v="92"/>
    <n v="3"/>
    <s v="3-92"/>
    <n v="76"/>
    <n v="76"/>
    <x v="1"/>
    <s v="22167335-92"/>
    <m/>
    <s v="22167335-92"/>
    <n v="0"/>
  </r>
  <r>
    <x v="2"/>
    <x v="81"/>
    <n v="3"/>
    <x v="3"/>
    <s v="3-92"/>
    <e v="#N/A"/>
    <n v="22169437"/>
    <s v="6"/>
    <n v="92"/>
    <n v="3"/>
    <s v="3-92"/>
    <n v="64"/>
    <n v="64"/>
    <x v="1"/>
    <s v="22169437-92"/>
    <m/>
    <s v="22169437-92"/>
    <n v="0"/>
  </r>
  <r>
    <x v="2"/>
    <x v="82"/>
    <n v="3"/>
    <x v="3"/>
    <s v="3-107"/>
    <e v="#N/A"/>
    <n v="22170509"/>
    <s v="2"/>
    <n v="107"/>
    <n v="3"/>
    <s v="3-107"/>
    <n v="67"/>
    <n v="67"/>
    <x v="1"/>
    <s v="22170509-107"/>
    <m/>
    <s v="22170509-107"/>
    <n v="0"/>
  </r>
  <r>
    <x v="2"/>
    <x v="73"/>
    <n v="3"/>
    <x v="3"/>
    <s v="3-44"/>
    <e v="#N/A"/>
    <n v="22171344"/>
    <s v="3"/>
    <n v="44"/>
    <n v="3"/>
    <s v="3-44"/>
    <n v="44"/>
    <n v="44"/>
    <x v="1"/>
    <s v="22171344-44"/>
    <m/>
    <s v="22171344-44"/>
    <n v="0"/>
  </r>
  <r>
    <x v="2"/>
    <x v="69"/>
    <n v="3"/>
    <x v="3"/>
    <s v="3-11"/>
    <e v="#N/A"/>
    <n v="22171353"/>
    <s v="2"/>
    <n v="11"/>
    <n v="3"/>
    <s v="3-11"/>
    <n v="64"/>
    <n v="64"/>
    <x v="1"/>
    <s v="22171353-11"/>
    <m/>
    <s v="22171353-11"/>
    <n v="0"/>
  </r>
  <r>
    <x v="1"/>
    <x v="75"/>
    <n v="3"/>
    <x v="3"/>
    <s v="3-29"/>
    <e v="#N/A"/>
    <n v="22172755"/>
    <s v="K"/>
    <n v="29"/>
    <n v="3"/>
    <s v="3-29"/>
    <n v="0"/>
    <m/>
    <x v="2"/>
    <s v="22172755-29"/>
    <m/>
    <s v="22172755-29"/>
    <n v="0"/>
  </r>
  <r>
    <x v="1"/>
    <x v="75"/>
    <n v="3"/>
    <x v="3"/>
    <s v="3-29"/>
    <e v="#N/A"/>
    <n v="22175306"/>
    <s v="2"/>
    <n v="29"/>
    <n v="3"/>
    <s v="3-29"/>
    <n v="67"/>
    <n v="67"/>
    <x v="1"/>
    <s v="22175306-29"/>
    <m/>
    <s v="22175306-29"/>
    <n v="0"/>
  </r>
  <r>
    <x v="1"/>
    <x v="67"/>
    <n v="3"/>
    <x v="3"/>
    <s v="3-56"/>
    <e v="#N/A"/>
    <n v="22177128"/>
    <s v="1"/>
    <n v="56"/>
    <n v="3"/>
    <s v="3-56"/>
    <n v="49"/>
    <n v="49"/>
    <x v="1"/>
    <s v="22177128-56"/>
    <m/>
    <s v="22177128-56"/>
    <n v="0"/>
  </r>
  <r>
    <x v="2"/>
    <x v="73"/>
    <n v="3"/>
    <x v="3"/>
    <s v="3-44"/>
    <e v="#N/A"/>
    <n v="22177351"/>
    <s v="9"/>
    <n v="44"/>
    <n v="3"/>
    <s v="3-44"/>
    <n v="2"/>
    <n v="2"/>
    <x v="1"/>
    <s v="22177351-44"/>
    <m/>
    <s v="22177351-44"/>
    <n v="0"/>
  </r>
  <r>
    <x v="2"/>
    <x v="84"/>
    <n v="3"/>
    <x v="3"/>
    <s v="3-46"/>
    <e v="#N/A"/>
    <n v="22178024"/>
    <s v="8"/>
    <n v="46"/>
    <n v="3"/>
    <s v="3-46"/>
    <n v="71"/>
    <n v="71"/>
    <x v="1"/>
    <s v="22178024-46"/>
    <m/>
    <s v="22178024-46"/>
    <n v="0"/>
  </r>
  <r>
    <x v="1"/>
    <x v="79"/>
    <n v="3"/>
    <x v="3"/>
    <s v="3-73"/>
    <e v="#N/A"/>
    <n v="22178205"/>
    <s v="4"/>
    <n v="73"/>
    <n v="3"/>
    <s v="3-73"/>
    <n v="59"/>
    <n v="59"/>
    <x v="1"/>
    <s v="22178205-73"/>
    <m/>
    <s v="22178205-73"/>
    <n v="0"/>
  </r>
  <r>
    <x v="1"/>
    <x v="91"/>
    <n v="3"/>
    <x v="3"/>
    <s v="3-111"/>
    <e v="#N/A"/>
    <n v="22179063"/>
    <s v="4"/>
    <n v="111"/>
    <n v="3"/>
    <s v="3-111"/>
    <n v="67"/>
    <n v="67"/>
    <x v="1"/>
    <s v="22179063-111"/>
    <m/>
    <s v="22179063-111"/>
    <n v="0"/>
  </r>
  <r>
    <x v="2"/>
    <x v="92"/>
    <n v="3"/>
    <x v="3"/>
    <s v="3-41"/>
    <e v="#N/A"/>
    <n v="22179153"/>
    <s v="3"/>
    <n v="41"/>
    <n v="3"/>
    <s v="3-41"/>
    <n v="70"/>
    <n v="70"/>
    <x v="1"/>
    <s v="22179153-41"/>
    <m/>
    <s v="22179153-41"/>
    <n v="0"/>
  </r>
  <r>
    <x v="2"/>
    <x v="73"/>
    <n v="3"/>
    <x v="3"/>
    <s v="3-44"/>
    <e v="#N/A"/>
    <n v="22180199"/>
    <s v="7"/>
    <n v="44"/>
    <n v="3"/>
    <s v="3-44"/>
    <n v="51"/>
    <n v="51"/>
    <x v="1"/>
    <s v="22180199-44"/>
    <m/>
    <s v="22180199-44"/>
    <n v="0"/>
  </r>
  <r>
    <x v="2"/>
    <x v="90"/>
    <n v="3"/>
    <x v="3"/>
    <s v="3-45"/>
    <e v="#N/A"/>
    <n v="22180228"/>
    <s v="4"/>
    <n v="45"/>
    <n v="3"/>
    <s v="3-45"/>
    <n v="0"/>
    <m/>
    <x v="2"/>
    <s v="22180228-45"/>
    <m/>
    <s v="22180228-45"/>
    <n v="0"/>
  </r>
  <r>
    <x v="2"/>
    <x v="77"/>
    <n v="3"/>
    <x v="3"/>
    <s v="3-126"/>
    <e v="#N/A"/>
    <n v="22182085"/>
    <s v="1"/>
    <n v="126"/>
    <n v="3"/>
    <s v="3-126"/>
    <n v="45"/>
    <n v="45"/>
    <x v="1"/>
    <s v="22182085-126"/>
    <m/>
    <s v="22182085-126"/>
    <n v="0"/>
  </r>
  <r>
    <x v="2"/>
    <x v="92"/>
    <n v="3"/>
    <x v="3"/>
    <s v="3-41"/>
    <e v="#N/A"/>
    <n v="22182221"/>
    <s v="8"/>
    <n v="41"/>
    <n v="3"/>
    <s v="3-41"/>
    <n v="61"/>
    <n v="61"/>
    <x v="1"/>
    <s v="22182221-41"/>
    <m/>
    <s v="22182221-41"/>
    <n v="0"/>
  </r>
  <r>
    <x v="2"/>
    <x v="69"/>
    <n v="3"/>
    <x v="3"/>
    <s v="3-11"/>
    <e v="#N/A"/>
    <n v="22182871"/>
    <s v="2"/>
    <n v="11"/>
    <n v="3"/>
    <s v="3-11"/>
    <n v="56"/>
    <n v="56"/>
    <x v="1"/>
    <s v="22182871-11"/>
    <m/>
    <s v="22182871-11"/>
    <n v="0"/>
  </r>
  <r>
    <x v="1"/>
    <x v="75"/>
    <n v="3"/>
    <x v="3"/>
    <s v="3-29"/>
    <e v="#N/A"/>
    <n v="22184254"/>
    <s v="5"/>
    <n v="29"/>
    <n v="3"/>
    <s v="3-29"/>
    <n v="86"/>
    <n v="86"/>
    <x v="1"/>
    <s v="22184254-29"/>
    <m/>
    <s v="22184254-29"/>
    <n v="0"/>
  </r>
  <r>
    <x v="2"/>
    <x v="76"/>
    <n v="3"/>
    <x v="3"/>
    <s v="3-51"/>
    <e v="#N/A"/>
    <n v="22184764"/>
    <s v="4"/>
    <n v="51"/>
    <n v="3"/>
    <s v="3-51"/>
    <n v="48"/>
    <n v="48"/>
    <x v="1"/>
    <s v="22184764-51"/>
    <m/>
    <s v="22184764-51"/>
    <n v="0"/>
  </r>
  <r>
    <x v="2"/>
    <x v="84"/>
    <n v="3"/>
    <x v="3"/>
    <s v="3-46"/>
    <e v="#N/A"/>
    <n v="22185364"/>
    <s v="4"/>
    <n v="46"/>
    <n v="3"/>
    <s v="3-46"/>
    <n v="28"/>
    <n v="28"/>
    <x v="1"/>
    <s v="22185364-46"/>
    <m/>
    <s v="22185364-46"/>
    <n v="0"/>
  </r>
  <r>
    <x v="2"/>
    <x v="92"/>
    <n v="3"/>
    <x v="3"/>
    <s v="3-41"/>
    <e v="#N/A"/>
    <n v="22186073"/>
    <s v="K"/>
    <n v="41"/>
    <n v="3"/>
    <s v="3-41"/>
    <n v="69"/>
    <n v="69"/>
    <x v="1"/>
    <s v="22186073-41"/>
    <m/>
    <s v="22186073-41"/>
    <n v="0"/>
  </r>
  <r>
    <x v="2"/>
    <x v="74"/>
    <n v="3"/>
    <x v="3"/>
    <s v="3-63"/>
    <e v="#N/A"/>
    <n v="22187081"/>
    <s v="6"/>
    <n v="63"/>
    <n v="3"/>
    <s v="3-63"/>
    <n v="63"/>
    <n v="63"/>
    <x v="1"/>
    <s v="22187081-63"/>
    <m/>
    <s v="22187081-63"/>
    <n v="0"/>
  </r>
  <r>
    <x v="2"/>
    <x v="84"/>
    <n v="3"/>
    <x v="3"/>
    <s v="3-46"/>
    <e v="#N/A"/>
    <n v="22187959"/>
    <s v="7"/>
    <n v="46"/>
    <n v="3"/>
    <s v="3-46"/>
    <n v="30"/>
    <n v="30"/>
    <x v="1"/>
    <s v="22187959-46"/>
    <m/>
    <s v="22187959-46"/>
    <n v="0"/>
  </r>
  <r>
    <x v="2"/>
    <x v="90"/>
    <n v="3"/>
    <x v="3"/>
    <s v="3-45"/>
    <e v="#N/A"/>
    <n v="22188694"/>
    <s v="1"/>
    <n v="45"/>
    <n v="3"/>
    <s v="3-45"/>
    <n v="66"/>
    <n v="66"/>
    <x v="1"/>
    <s v="22188694-45"/>
    <m/>
    <s v="22188694-45"/>
    <n v="0"/>
  </r>
  <r>
    <x v="2"/>
    <x v="81"/>
    <n v="3"/>
    <x v="3"/>
    <s v="3-92"/>
    <e v="#N/A"/>
    <n v="22189542"/>
    <s v="8"/>
    <n v="92"/>
    <n v="3"/>
    <s v="3-92"/>
    <n v="74"/>
    <n v="74"/>
    <x v="1"/>
    <s v="22189542-92"/>
    <m/>
    <s v="22189542-92"/>
    <n v="0"/>
  </r>
  <r>
    <x v="1"/>
    <x v="91"/>
    <n v="3"/>
    <x v="3"/>
    <s v="3-111"/>
    <e v="#N/A"/>
    <n v="22189694"/>
    <s v="7"/>
    <n v="111"/>
    <n v="3"/>
    <s v="3-111"/>
    <n v="51"/>
    <n v="51"/>
    <x v="1"/>
    <s v="22189694-111"/>
    <m/>
    <s v="22189694-111"/>
    <n v="0"/>
  </r>
  <r>
    <x v="2"/>
    <x v="84"/>
    <n v="3"/>
    <x v="3"/>
    <s v="3-46"/>
    <e v="#N/A"/>
    <n v="22189795"/>
    <s v="1"/>
    <n v="46"/>
    <n v="3"/>
    <s v="3-46"/>
    <n v="54"/>
    <n v="54"/>
    <x v="1"/>
    <s v="22189795-46"/>
    <m/>
    <s v="22189795-46"/>
    <n v="0"/>
  </r>
  <r>
    <x v="2"/>
    <x v="82"/>
    <n v="3"/>
    <x v="3"/>
    <s v="3-107"/>
    <e v="#N/A"/>
    <n v="22190067"/>
    <s v="7"/>
    <n v="107"/>
    <n v="3"/>
    <s v="3-107"/>
    <n v="38"/>
    <n v="38"/>
    <x v="1"/>
    <s v="22190067-107"/>
    <m/>
    <s v="22190067-107"/>
    <n v="0"/>
  </r>
  <r>
    <x v="2"/>
    <x v="78"/>
    <n v="3"/>
    <x v="3"/>
    <s v="3-72"/>
    <e v="#N/A"/>
    <n v="22190135"/>
    <s v="5"/>
    <n v="72"/>
    <n v="3"/>
    <s v="3-72"/>
    <n v="62"/>
    <n v="62"/>
    <x v="1"/>
    <s v="22190135-72"/>
    <m/>
    <s v="22190135-72"/>
    <n v="0"/>
  </r>
  <r>
    <x v="2"/>
    <x v="90"/>
    <n v="3"/>
    <x v="3"/>
    <s v="3-45"/>
    <e v="#N/A"/>
    <n v="22190636"/>
    <s v="5"/>
    <n v="45"/>
    <n v="3"/>
    <s v="3-45"/>
    <n v="68"/>
    <n v="68"/>
    <x v="1"/>
    <s v="22190636-45"/>
    <m/>
    <s v="22190636-45"/>
    <n v="0"/>
  </r>
  <r>
    <x v="2"/>
    <x v="76"/>
    <n v="3"/>
    <x v="3"/>
    <s v="3-51"/>
    <e v="#N/A"/>
    <n v="22191192"/>
    <s v="K"/>
    <n v="51"/>
    <n v="3"/>
    <s v="3-51"/>
    <n v="62"/>
    <n v="62"/>
    <x v="1"/>
    <s v="22191192-51"/>
    <m/>
    <s v="22191192-51"/>
    <n v="0"/>
  </r>
  <r>
    <x v="1"/>
    <x v="67"/>
    <n v="3"/>
    <x v="3"/>
    <s v="3-56"/>
    <e v="#N/A"/>
    <n v="22191241"/>
    <s v="1"/>
    <n v="56"/>
    <n v="3"/>
    <s v="3-56"/>
    <n v="70"/>
    <n v="70"/>
    <x v="1"/>
    <s v="22191241-56"/>
    <m/>
    <s v="22191241-56"/>
    <n v="0"/>
  </r>
  <r>
    <x v="2"/>
    <x v="90"/>
    <n v="3"/>
    <x v="3"/>
    <s v="3-45"/>
    <e v="#N/A"/>
    <n v="22191661"/>
    <s v="1"/>
    <n v="45"/>
    <n v="3"/>
    <s v="3-45"/>
    <n v="58"/>
    <n v="58"/>
    <x v="1"/>
    <s v="22191661-45"/>
    <m/>
    <s v="22191661-45"/>
    <n v="0"/>
  </r>
  <r>
    <x v="2"/>
    <x v="69"/>
    <n v="3"/>
    <x v="3"/>
    <s v="3-11"/>
    <e v="#N/A"/>
    <n v="22191826"/>
    <s v="6"/>
    <n v="11"/>
    <n v="3"/>
    <s v="3-11"/>
    <n v="60"/>
    <n v="60"/>
    <x v="1"/>
    <s v="22191826-11"/>
    <m/>
    <s v="22191826-11"/>
    <n v="0"/>
  </r>
  <r>
    <x v="2"/>
    <x v="73"/>
    <n v="3"/>
    <x v="3"/>
    <s v="3-44"/>
    <e v="#N/A"/>
    <n v="22192983"/>
    <s v="7"/>
    <n v="44"/>
    <n v="3"/>
    <s v="3-44"/>
    <n v="61"/>
    <n v="61"/>
    <x v="1"/>
    <s v="22192983-44"/>
    <m/>
    <s v="22192983-44"/>
    <n v="0"/>
  </r>
  <r>
    <x v="2"/>
    <x v="82"/>
    <n v="3"/>
    <x v="3"/>
    <s v="3-107"/>
    <e v="#N/A"/>
    <n v="22193353"/>
    <s v="2"/>
    <n v="107"/>
    <n v="3"/>
    <s v="3-107"/>
    <n v="68"/>
    <n v="68"/>
    <x v="1"/>
    <s v="22193353-107"/>
    <m/>
    <s v="22193353-107"/>
    <n v="0"/>
  </r>
  <r>
    <x v="2"/>
    <x v="73"/>
    <n v="3"/>
    <x v="3"/>
    <s v="3-44"/>
    <e v="#N/A"/>
    <n v="22193397"/>
    <s v="4"/>
    <n v="44"/>
    <n v="3"/>
    <s v="3-44"/>
    <n v="69"/>
    <n v="69"/>
    <x v="1"/>
    <s v="22193397-44"/>
    <m/>
    <s v="22193397-44"/>
    <n v="0"/>
  </r>
  <r>
    <x v="2"/>
    <x v="74"/>
    <n v="3"/>
    <x v="3"/>
    <s v="3-63"/>
    <e v="#N/A"/>
    <n v="22194394"/>
    <s v="5"/>
    <n v="63"/>
    <n v="3"/>
    <s v="3-63"/>
    <n v="61"/>
    <n v="61"/>
    <x v="1"/>
    <s v="22194394-63"/>
    <m/>
    <s v="22194394-63"/>
    <n v="0"/>
  </r>
  <r>
    <x v="2"/>
    <x v="90"/>
    <n v="3"/>
    <x v="3"/>
    <s v="3-45"/>
    <e v="#N/A"/>
    <n v="22194549"/>
    <s v="2"/>
    <n v="45"/>
    <n v="3"/>
    <s v="3-45"/>
    <n v="66"/>
    <n v="66"/>
    <x v="1"/>
    <s v="22194549-45"/>
    <m/>
    <s v="22194549-45"/>
    <n v="0"/>
  </r>
  <r>
    <x v="2"/>
    <x v="90"/>
    <n v="3"/>
    <x v="3"/>
    <s v="3-45"/>
    <e v="#N/A"/>
    <n v="22195437"/>
    <s v="8"/>
    <n v="45"/>
    <n v="3"/>
    <s v="3-45"/>
    <n v="63"/>
    <n v="63"/>
    <x v="1"/>
    <s v="22195437-45"/>
    <m/>
    <s v="22195437-45"/>
    <n v="0"/>
  </r>
  <r>
    <x v="2"/>
    <x v="74"/>
    <n v="3"/>
    <x v="3"/>
    <s v="3-63"/>
    <e v="#N/A"/>
    <n v="22195493"/>
    <s v="9"/>
    <n v="63"/>
    <n v="3"/>
    <s v="3-63"/>
    <n v="73"/>
    <n v="73"/>
    <x v="1"/>
    <s v="22195493-63"/>
    <m/>
    <s v="22195493-63"/>
    <n v="0"/>
  </r>
  <r>
    <x v="2"/>
    <x v="84"/>
    <n v="3"/>
    <x v="3"/>
    <s v="3-46"/>
    <e v="#N/A"/>
    <n v="22195890"/>
    <s v="K"/>
    <n v="46"/>
    <n v="3"/>
    <s v="3-46"/>
    <n v="52"/>
    <n v="52"/>
    <x v="1"/>
    <s v="22195890-46"/>
    <m/>
    <s v="22195890-46"/>
    <n v="0"/>
  </r>
  <r>
    <x v="1"/>
    <x v="79"/>
    <n v="3"/>
    <x v="3"/>
    <s v="3-73"/>
    <e v="#N/A"/>
    <n v="22195973"/>
    <s v="6"/>
    <n v="73"/>
    <n v="3"/>
    <s v="3-73"/>
    <n v="69"/>
    <n v="69"/>
    <x v="1"/>
    <s v="22195973-73"/>
    <m/>
    <s v="22195973-73"/>
    <n v="0"/>
  </r>
  <r>
    <x v="2"/>
    <x v="68"/>
    <n v="3"/>
    <x v="3"/>
    <s v="3-113"/>
    <e v="#N/A"/>
    <n v="22196244"/>
    <s v="3"/>
    <n v="113"/>
    <n v="3"/>
    <s v="3-113"/>
    <n v="45"/>
    <n v="45"/>
    <x v="1"/>
    <s v="22196244-113"/>
    <m/>
    <s v="22196244-113"/>
    <n v="0"/>
  </r>
  <r>
    <x v="2"/>
    <x v="77"/>
    <n v="3"/>
    <x v="3"/>
    <s v="3-126"/>
    <e v="#N/A"/>
    <n v="22196519"/>
    <s v="1"/>
    <n v="126"/>
    <n v="3"/>
    <s v="3-126"/>
    <n v="61"/>
    <n v="61"/>
    <x v="1"/>
    <s v="22196519-126"/>
    <m/>
    <s v="22196519-126"/>
    <n v="0"/>
  </r>
  <r>
    <x v="2"/>
    <x v="69"/>
    <n v="3"/>
    <x v="3"/>
    <s v="3-11"/>
    <e v="#N/A"/>
    <n v="22196572"/>
    <s v="8"/>
    <n v="11"/>
    <n v="3"/>
    <s v="3-11"/>
    <n v="70"/>
    <n v="70"/>
    <x v="1"/>
    <s v="22196572-11"/>
    <m/>
    <s v="22196572-11"/>
    <n v="0"/>
  </r>
  <r>
    <x v="2"/>
    <x v="57"/>
    <n v="3"/>
    <x v="3"/>
    <s v="3-27"/>
    <e v="#N/A"/>
    <n v="22197018"/>
    <s v="7"/>
    <n v="27"/>
    <n v="3"/>
    <s v="3-27"/>
    <n v="71"/>
    <n v="71"/>
    <x v="1"/>
    <s v="22197018-27"/>
    <m/>
    <s v="22197018-27"/>
    <n v="0"/>
  </r>
  <r>
    <x v="2"/>
    <x v="69"/>
    <n v="3"/>
    <x v="3"/>
    <s v="3-11"/>
    <e v="#N/A"/>
    <n v="22197037"/>
    <s v="3"/>
    <n v="11"/>
    <n v="3"/>
    <s v="3-11"/>
    <n v="71"/>
    <n v="71"/>
    <x v="1"/>
    <s v="22197037-11"/>
    <m/>
    <s v="22197037-11"/>
    <n v="0"/>
  </r>
  <r>
    <x v="2"/>
    <x v="81"/>
    <n v="3"/>
    <x v="3"/>
    <s v="3-92"/>
    <e v="#N/A"/>
    <n v="22197280"/>
    <s v="5"/>
    <n v="92"/>
    <n v="3"/>
    <s v="3-92"/>
    <n v="68"/>
    <n v="68"/>
    <x v="1"/>
    <s v="22197280-92"/>
    <m/>
    <s v="22197280-92"/>
    <n v="0"/>
  </r>
  <r>
    <x v="2"/>
    <x v="92"/>
    <n v="3"/>
    <x v="3"/>
    <s v="3-41"/>
    <e v="#N/A"/>
    <n v="22198651"/>
    <s v="2"/>
    <n v="41"/>
    <n v="3"/>
    <s v="3-41"/>
    <n v="36"/>
    <n v="36"/>
    <x v="1"/>
    <s v="22198651-41"/>
    <m/>
    <s v="22198651-41"/>
    <n v="0"/>
  </r>
  <r>
    <x v="2"/>
    <x v="92"/>
    <n v="3"/>
    <x v="3"/>
    <s v="3-41"/>
    <e v="#N/A"/>
    <n v="22199042"/>
    <s v="0"/>
    <n v="41"/>
    <n v="3"/>
    <s v="3-41"/>
    <n v="66"/>
    <n v="66"/>
    <x v="1"/>
    <s v="22199042-41"/>
    <m/>
    <s v="22199042-41"/>
    <n v="0"/>
  </r>
  <r>
    <x v="2"/>
    <x v="74"/>
    <n v="3"/>
    <x v="3"/>
    <s v="3-63"/>
    <e v="#N/A"/>
    <n v="22199742"/>
    <s v="5"/>
    <n v="63"/>
    <n v="3"/>
    <s v="3-63"/>
    <n v="90"/>
    <n v="90"/>
    <x v="1"/>
    <s v="22199742-63"/>
    <m/>
    <s v="22199742-63"/>
    <n v="0"/>
  </r>
  <r>
    <x v="1"/>
    <x v="75"/>
    <n v="3"/>
    <x v="3"/>
    <s v="3-29"/>
    <e v="#N/A"/>
    <n v="22200235"/>
    <s v="4"/>
    <n v="29"/>
    <n v="3"/>
    <s v="3-29"/>
    <n v="66"/>
    <n v="66"/>
    <x v="1"/>
    <s v="22200235-29"/>
    <m/>
    <s v="22200235-29"/>
    <n v="0"/>
  </r>
  <r>
    <x v="1"/>
    <x v="67"/>
    <n v="3"/>
    <x v="3"/>
    <s v="3-56"/>
    <e v="#N/A"/>
    <n v="22201062"/>
    <s v="4"/>
    <n v="56"/>
    <n v="3"/>
    <s v="3-56"/>
    <n v="65"/>
    <n v="65"/>
    <x v="1"/>
    <s v="22201062-56"/>
    <m/>
    <s v="22201062-56"/>
    <n v="0"/>
  </r>
  <r>
    <x v="1"/>
    <x v="75"/>
    <n v="3"/>
    <x v="3"/>
    <s v="3-29"/>
    <e v="#N/A"/>
    <n v="22201423"/>
    <s v="9"/>
    <n v="29"/>
    <n v="3"/>
    <s v="3-29"/>
    <n v="77"/>
    <n v="77"/>
    <x v="1"/>
    <s v="22201423-29"/>
    <m/>
    <s v="22201423-29"/>
    <n v="0"/>
  </r>
  <r>
    <x v="2"/>
    <x v="69"/>
    <n v="3"/>
    <x v="3"/>
    <s v="3-11"/>
    <e v="#N/A"/>
    <n v="22201854"/>
    <s v="4"/>
    <n v="11"/>
    <n v="3"/>
    <s v="3-11"/>
    <n v="76"/>
    <n v="76"/>
    <x v="1"/>
    <s v="22201854-11"/>
    <m/>
    <s v="22201854-11"/>
    <n v="0"/>
  </r>
  <r>
    <x v="2"/>
    <x v="69"/>
    <n v="3"/>
    <x v="3"/>
    <s v="3-11"/>
    <e v="#N/A"/>
    <n v="22202047"/>
    <s v="6"/>
    <n v="11"/>
    <n v="3"/>
    <s v="3-11"/>
    <n v="63"/>
    <n v="63"/>
    <x v="1"/>
    <s v="22202047-11"/>
    <m/>
    <s v="22202047-11"/>
    <n v="0"/>
  </r>
  <r>
    <x v="1"/>
    <x v="75"/>
    <n v="3"/>
    <x v="3"/>
    <s v="3-29"/>
    <e v="#N/A"/>
    <n v="22202383"/>
    <s v="1"/>
    <n v="29"/>
    <n v="3"/>
    <s v="3-29"/>
    <n v="89"/>
    <n v="89"/>
    <x v="1"/>
    <s v="22202383-29"/>
    <m/>
    <s v="22202383-29"/>
    <n v="0"/>
  </r>
  <r>
    <x v="2"/>
    <x v="90"/>
    <n v="3"/>
    <x v="3"/>
    <s v="3-45"/>
    <e v="#N/A"/>
    <n v="22202391"/>
    <s v="2"/>
    <n v="45"/>
    <n v="3"/>
    <s v="3-45"/>
    <n v="68"/>
    <n v="68"/>
    <x v="1"/>
    <s v="22202391-45"/>
    <m/>
    <s v="22202391-45"/>
    <n v="0"/>
  </r>
  <r>
    <x v="2"/>
    <x v="76"/>
    <n v="3"/>
    <x v="3"/>
    <s v="3-51"/>
    <e v="#N/A"/>
    <n v="22202621"/>
    <s v="0"/>
    <n v="51"/>
    <n v="3"/>
    <s v="3-51"/>
    <n v="51"/>
    <n v="51"/>
    <x v="1"/>
    <s v="22202621-51"/>
    <m/>
    <s v="22202621-51"/>
    <n v="0"/>
  </r>
  <r>
    <x v="2"/>
    <x v="89"/>
    <n v="3"/>
    <x v="3"/>
    <s v="3-22"/>
    <e v="#N/A"/>
    <n v="22204441"/>
    <s v="3"/>
    <n v="22"/>
    <n v="3"/>
    <s v="3-22"/>
    <n v="67"/>
    <n v="67"/>
    <x v="1"/>
    <s v="22204441-22"/>
    <m/>
    <s v="22204441-22"/>
    <n v="0"/>
  </r>
  <r>
    <x v="2"/>
    <x v="90"/>
    <n v="3"/>
    <x v="3"/>
    <s v="3-45"/>
    <e v="#N/A"/>
    <n v="22204568"/>
    <s v="1"/>
    <n v="45"/>
    <n v="3"/>
    <s v="3-45"/>
    <n v="59"/>
    <n v="59"/>
    <x v="1"/>
    <s v="22204568-45"/>
    <m/>
    <s v="22204568-45"/>
    <n v="0"/>
  </r>
  <r>
    <x v="2"/>
    <x v="81"/>
    <n v="3"/>
    <x v="3"/>
    <s v="3-92"/>
    <e v="#N/A"/>
    <n v="22204864"/>
    <s v="8"/>
    <n v="92"/>
    <n v="3"/>
    <s v="3-92"/>
    <n v="64"/>
    <n v="64"/>
    <x v="1"/>
    <s v="22204864-92"/>
    <m/>
    <s v="22204864-92"/>
    <n v="0"/>
  </r>
  <r>
    <x v="2"/>
    <x v="76"/>
    <n v="3"/>
    <x v="3"/>
    <s v="3-51"/>
    <e v="#N/A"/>
    <n v="22206265"/>
    <s v="9"/>
    <n v="51"/>
    <n v="3"/>
    <s v="3-51"/>
    <n v="49"/>
    <n v="49"/>
    <x v="1"/>
    <s v="22206265-51"/>
    <m/>
    <s v="22206265-51"/>
    <n v="0"/>
  </r>
  <r>
    <x v="2"/>
    <x v="90"/>
    <n v="3"/>
    <x v="3"/>
    <s v="3-45"/>
    <e v="#N/A"/>
    <n v="22206534"/>
    <s v="8"/>
    <n v="45"/>
    <n v="3"/>
    <s v="3-45"/>
    <n v="59"/>
    <n v="59"/>
    <x v="1"/>
    <s v="22206534-45"/>
    <m/>
    <s v="22206534-45"/>
    <n v="0"/>
  </r>
  <r>
    <x v="2"/>
    <x v="69"/>
    <n v="3"/>
    <x v="3"/>
    <s v="3-11"/>
    <e v="#N/A"/>
    <n v="22207553"/>
    <s v="K"/>
    <n v="11"/>
    <n v="3"/>
    <s v="3-11"/>
    <n v="73"/>
    <n v="73"/>
    <x v="1"/>
    <s v="22207553-11"/>
    <m/>
    <s v="22207553-11"/>
    <n v="0"/>
  </r>
  <r>
    <x v="2"/>
    <x v="77"/>
    <n v="3"/>
    <x v="3"/>
    <s v="3-126"/>
    <e v="#N/A"/>
    <n v="22207772"/>
    <s v="9"/>
    <n v="126"/>
    <n v="3"/>
    <s v="3-126"/>
    <n v="39"/>
    <n v="39"/>
    <x v="1"/>
    <s v="22207772-126"/>
    <m/>
    <s v="22207772-126"/>
    <n v="0"/>
  </r>
  <r>
    <x v="1"/>
    <x v="67"/>
    <n v="3"/>
    <x v="3"/>
    <s v="3-56"/>
    <e v="#N/A"/>
    <n v="22208949"/>
    <s v="2"/>
    <n v="56"/>
    <n v="3"/>
    <s v="3-56"/>
    <n v="68"/>
    <n v="68"/>
    <x v="1"/>
    <s v="22208949-56"/>
    <m/>
    <s v="22208949-56"/>
    <n v="0"/>
  </r>
  <r>
    <x v="2"/>
    <x v="73"/>
    <n v="3"/>
    <x v="3"/>
    <s v="3-44"/>
    <e v="#N/A"/>
    <n v="22209577"/>
    <s v="8"/>
    <n v="44"/>
    <n v="3"/>
    <s v="3-44"/>
    <n v="58"/>
    <n v="58"/>
    <x v="1"/>
    <s v="22209577-44"/>
    <m/>
    <s v="22209577-44"/>
    <n v="0"/>
  </r>
  <r>
    <x v="2"/>
    <x v="76"/>
    <n v="3"/>
    <x v="3"/>
    <s v="3-51"/>
    <e v="#N/A"/>
    <n v="22209666"/>
    <s v="9"/>
    <n v="51"/>
    <n v="3"/>
    <s v="3-51"/>
    <n v="48"/>
    <n v="48"/>
    <x v="1"/>
    <s v="22209666-51"/>
    <m/>
    <s v="22209666-51"/>
    <n v="0"/>
  </r>
  <r>
    <x v="2"/>
    <x v="72"/>
    <n v="3"/>
    <x v="3"/>
    <s v="3-84"/>
    <e v="#N/A"/>
    <n v="22210382"/>
    <s v="7"/>
    <n v="84"/>
    <n v="3"/>
    <s v="3-84"/>
    <n v="56"/>
    <n v="56"/>
    <x v="1"/>
    <s v="22210382-84"/>
    <m/>
    <s v="22210382-84"/>
    <n v="0"/>
  </r>
  <r>
    <x v="2"/>
    <x v="78"/>
    <n v="3"/>
    <x v="3"/>
    <s v="3-72"/>
    <e v="#N/A"/>
    <n v="22211313"/>
    <s v="K"/>
    <n v="72"/>
    <n v="3"/>
    <s v="3-72"/>
    <n v="72"/>
    <n v="72"/>
    <x v="1"/>
    <s v="22211313-72"/>
    <m/>
    <s v="22211313-72"/>
    <n v="0"/>
  </r>
  <r>
    <x v="2"/>
    <x v="69"/>
    <n v="3"/>
    <x v="3"/>
    <s v="3-11"/>
    <e v="#N/A"/>
    <n v="22211630"/>
    <s v="9"/>
    <n v="11"/>
    <n v="3"/>
    <s v="3-11"/>
    <n v="56"/>
    <n v="56"/>
    <x v="1"/>
    <s v="22211630-11"/>
    <m/>
    <s v="22211630-11"/>
    <n v="0"/>
  </r>
  <r>
    <x v="2"/>
    <x v="57"/>
    <n v="3"/>
    <x v="3"/>
    <s v="3-27"/>
    <e v="#N/A"/>
    <n v="22212028"/>
    <s v="4"/>
    <n v="27"/>
    <n v="3"/>
    <s v="3-27"/>
    <n v="67"/>
    <n v="67"/>
    <x v="1"/>
    <s v="22212028-27"/>
    <m/>
    <s v="22212028-27"/>
    <n v="0"/>
  </r>
  <r>
    <x v="2"/>
    <x v="90"/>
    <n v="3"/>
    <x v="3"/>
    <s v="3-45"/>
    <e v="#N/A"/>
    <n v="22212725"/>
    <s v="4"/>
    <n v="45"/>
    <n v="3"/>
    <s v="3-45"/>
    <n v="5"/>
    <n v="5"/>
    <x v="1"/>
    <s v="22212725-45"/>
    <m/>
    <s v="22212725-45"/>
    <n v="0"/>
  </r>
  <r>
    <x v="2"/>
    <x v="90"/>
    <n v="3"/>
    <x v="3"/>
    <s v="3-45"/>
    <e v="#N/A"/>
    <n v="22213121"/>
    <s v="9"/>
    <n v="45"/>
    <n v="3"/>
    <s v="3-45"/>
    <n v="59"/>
    <n v="59"/>
    <x v="1"/>
    <s v="22213121-45"/>
    <m/>
    <s v="22213121-45"/>
    <n v="0"/>
  </r>
  <r>
    <x v="2"/>
    <x v="69"/>
    <n v="3"/>
    <x v="3"/>
    <s v="3-11"/>
    <e v="#N/A"/>
    <n v="22215414"/>
    <s v="6"/>
    <n v="11"/>
    <n v="3"/>
    <s v="3-11"/>
    <n v="54"/>
    <n v="54"/>
    <x v="1"/>
    <s v="22215414-11"/>
    <m/>
    <s v="22215414-11"/>
    <n v="0"/>
  </r>
  <r>
    <x v="2"/>
    <x v="90"/>
    <n v="3"/>
    <x v="3"/>
    <s v="3-45"/>
    <e v="#N/A"/>
    <n v="22215582"/>
    <s v="7"/>
    <n v="45"/>
    <n v="3"/>
    <s v="3-45"/>
    <n v="70"/>
    <n v="70"/>
    <x v="1"/>
    <s v="22215582-45"/>
    <m/>
    <s v="22215582-45"/>
    <n v="0"/>
  </r>
  <r>
    <x v="1"/>
    <x v="75"/>
    <n v="3"/>
    <x v="3"/>
    <s v="3-29"/>
    <e v="#N/A"/>
    <n v="22215589"/>
    <s v="4"/>
    <n v="29"/>
    <n v="3"/>
    <s v="3-29"/>
    <n v="63"/>
    <n v="63"/>
    <x v="1"/>
    <s v="22215589-29"/>
    <m/>
    <s v="22215589-29"/>
    <n v="0"/>
  </r>
  <r>
    <x v="2"/>
    <x v="69"/>
    <n v="3"/>
    <x v="3"/>
    <s v="3-11"/>
    <e v="#N/A"/>
    <n v="22216655"/>
    <s v="1"/>
    <n v="11"/>
    <n v="3"/>
    <s v="3-11"/>
    <n v="54"/>
    <n v="54"/>
    <x v="1"/>
    <s v="22216655-11"/>
    <m/>
    <s v="22216655-11"/>
    <n v="0"/>
  </r>
  <r>
    <x v="2"/>
    <x v="57"/>
    <n v="3"/>
    <x v="3"/>
    <s v="3-27"/>
    <e v="#N/A"/>
    <n v="22218710"/>
    <s v="9"/>
    <n v="27"/>
    <n v="3"/>
    <s v="3-27"/>
    <n v="52"/>
    <n v="52"/>
    <x v="1"/>
    <s v="22218710-27"/>
    <m/>
    <s v="22218710-27"/>
    <n v="0"/>
  </r>
  <r>
    <x v="2"/>
    <x v="92"/>
    <n v="3"/>
    <x v="3"/>
    <s v="3-41"/>
    <e v="#N/A"/>
    <n v="22219022"/>
    <s v="3"/>
    <n v="41"/>
    <n v="3"/>
    <s v="3-41"/>
    <n v="0"/>
    <m/>
    <x v="2"/>
    <s v="22219022-41"/>
    <m/>
    <s v="22219022-41"/>
    <n v="0"/>
  </r>
  <r>
    <x v="2"/>
    <x v="76"/>
    <n v="3"/>
    <x v="3"/>
    <s v="3-51"/>
    <e v="#N/A"/>
    <n v="22219741"/>
    <s v="4"/>
    <n v="51"/>
    <n v="3"/>
    <s v="3-51"/>
    <n v="66"/>
    <n v="66"/>
    <x v="1"/>
    <s v="22219741-51"/>
    <m/>
    <s v="22219741-51"/>
    <n v="0"/>
  </r>
  <r>
    <x v="1"/>
    <x v="67"/>
    <n v="3"/>
    <x v="3"/>
    <s v="3-56"/>
    <e v="#N/A"/>
    <n v="22219866"/>
    <s v="6"/>
    <n v="56"/>
    <n v="3"/>
    <s v="3-56"/>
    <n v="55"/>
    <n v="55"/>
    <x v="1"/>
    <s v="22219866-56"/>
    <m/>
    <s v="22219866-56"/>
    <n v="0"/>
  </r>
  <r>
    <x v="2"/>
    <x v="73"/>
    <n v="3"/>
    <x v="3"/>
    <s v="3-44"/>
    <e v="#N/A"/>
    <n v="22220034"/>
    <s v="2"/>
    <n v="44"/>
    <n v="3"/>
    <s v="3-44"/>
    <n v="72"/>
    <n v="72"/>
    <x v="1"/>
    <s v="22220034-44"/>
    <m/>
    <s v="22220034-44"/>
    <n v="0"/>
  </r>
  <r>
    <x v="2"/>
    <x v="73"/>
    <n v="3"/>
    <x v="3"/>
    <s v="3-44"/>
    <e v="#N/A"/>
    <n v="22220862"/>
    <s v="9"/>
    <n v="44"/>
    <n v="3"/>
    <s v="3-44"/>
    <n v="17"/>
    <n v="17"/>
    <x v="1"/>
    <s v="22220862-44"/>
    <m/>
    <s v="22220862-44"/>
    <n v="0"/>
  </r>
  <r>
    <x v="1"/>
    <x v="75"/>
    <n v="3"/>
    <x v="3"/>
    <s v="3-29"/>
    <e v="#N/A"/>
    <n v="22221315"/>
    <s v="0"/>
    <n v="29"/>
    <n v="3"/>
    <s v="3-29"/>
    <n v="81"/>
    <n v="81"/>
    <x v="1"/>
    <s v="22221315-29"/>
    <m/>
    <s v="22221315-29"/>
    <n v="0"/>
  </r>
  <r>
    <x v="1"/>
    <x v="79"/>
    <n v="3"/>
    <x v="3"/>
    <s v="3-73"/>
    <e v="#N/A"/>
    <n v="22221358"/>
    <s v="4"/>
    <n v="73"/>
    <n v="3"/>
    <s v="3-73"/>
    <n v="65"/>
    <n v="65"/>
    <x v="1"/>
    <s v="22221358-73"/>
    <m/>
    <s v="22221358-73"/>
    <n v="0"/>
  </r>
  <r>
    <x v="1"/>
    <x v="75"/>
    <n v="3"/>
    <x v="3"/>
    <s v="3-29"/>
    <e v="#N/A"/>
    <n v="22221634"/>
    <s v="6"/>
    <n v="29"/>
    <n v="3"/>
    <s v="3-29"/>
    <n v="64"/>
    <n v="64"/>
    <x v="1"/>
    <s v="22221634-29"/>
    <m/>
    <s v="22221634-29"/>
    <n v="0"/>
  </r>
  <r>
    <x v="2"/>
    <x v="76"/>
    <n v="3"/>
    <x v="3"/>
    <s v="3-51"/>
    <e v="#N/A"/>
    <n v="22222837"/>
    <s v="9"/>
    <n v="51"/>
    <n v="3"/>
    <s v="3-51"/>
    <n v="45"/>
    <n v="45"/>
    <x v="1"/>
    <s v="22222837-51"/>
    <m/>
    <s v="22222837-51"/>
    <n v="0"/>
  </r>
  <r>
    <x v="2"/>
    <x v="86"/>
    <n v="3"/>
    <x v="3"/>
    <s v="3-21"/>
    <e v="#N/A"/>
    <n v="22223992"/>
    <s v="3"/>
    <n v="21"/>
    <n v="3"/>
    <s v="3-21"/>
    <n v="61"/>
    <n v="61"/>
    <x v="1"/>
    <s v="22223992-21"/>
    <m/>
    <s v="22223992-21"/>
    <n v="0"/>
  </r>
  <r>
    <x v="2"/>
    <x v="89"/>
    <n v="3"/>
    <x v="3"/>
    <s v="3-22"/>
    <e v="#N/A"/>
    <n v="22224401"/>
    <s v="3"/>
    <n v="22"/>
    <n v="3"/>
    <s v="3-22"/>
    <n v="35"/>
    <n v="35"/>
    <x v="1"/>
    <s v="22224401-22"/>
    <m/>
    <s v="22224401-22"/>
    <n v="0"/>
  </r>
  <r>
    <x v="2"/>
    <x v="76"/>
    <n v="3"/>
    <x v="3"/>
    <s v="3-51"/>
    <e v="#N/A"/>
    <n v="22225114"/>
    <s v="1"/>
    <n v="51"/>
    <n v="3"/>
    <s v="3-51"/>
    <n v="68"/>
    <n v="68"/>
    <x v="1"/>
    <s v="22225114-51"/>
    <m/>
    <s v="22225114-51"/>
    <n v="0"/>
  </r>
  <r>
    <x v="2"/>
    <x v="83"/>
    <n v="3"/>
    <x v="3"/>
    <s v="3-83"/>
    <e v="#N/A"/>
    <n v="22225404"/>
    <s v="3"/>
    <n v="83"/>
    <n v="3"/>
    <s v="3-83"/>
    <n v="36"/>
    <n v="36"/>
    <x v="1"/>
    <s v="22225404-83"/>
    <m/>
    <s v="22225404-83"/>
    <n v="0"/>
  </r>
  <r>
    <x v="1"/>
    <x v="79"/>
    <n v="3"/>
    <x v="3"/>
    <s v="3-73"/>
    <e v="#N/A"/>
    <n v="22225486"/>
    <s v="8"/>
    <n v="73"/>
    <n v="3"/>
    <s v="3-73"/>
    <n v="62"/>
    <n v="62"/>
    <x v="1"/>
    <s v="22225486-73"/>
    <m/>
    <s v="22225486-73"/>
    <n v="0"/>
  </r>
  <r>
    <x v="2"/>
    <x v="86"/>
    <n v="3"/>
    <x v="3"/>
    <s v="3-21"/>
    <e v="#N/A"/>
    <n v="22225560"/>
    <s v="0"/>
    <n v="21"/>
    <n v="3"/>
    <s v="3-21"/>
    <n v="0"/>
    <m/>
    <x v="2"/>
    <s v="22225560-21"/>
    <m/>
    <s v="22225560-21"/>
    <n v="0"/>
  </r>
  <r>
    <x v="2"/>
    <x v="69"/>
    <n v="3"/>
    <x v="3"/>
    <s v="3-11"/>
    <e v="#N/A"/>
    <n v="22226045"/>
    <s v="0"/>
    <n v="11"/>
    <n v="3"/>
    <s v="3-11"/>
    <n v="64"/>
    <n v="64"/>
    <x v="1"/>
    <s v="22226045-11"/>
    <m/>
    <s v="22226045-11"/>
    <n v="0"/>
  </r>
  <r>
    <x v="2"/>
    <x v="86"/>
    <n v="3"/>
    <x v="3"/>
    <s v="3-21"/>
    <e v="#N/A"/>
    <n v="22226308"/>
    <s v="5"/>
    <n v="21"/>
    <n v="3"/>
    <s v="3-21"/>
    <n v="57"/>
    <n v="57"/>
    <x v="1"/>
    <s v="22226308-21"/>
    <m/>
    <s v="22226308-21"/>
    <n v="0"/>
  </r>
  <r>
    <x v="2"/>
    <x v="92"/>
    <n v="3"/>
    <x v="3"/>
    <s v="3-41"/>
    <e v="#N/A"/>
    <n v="22226526"/>
    <s v="6"/>
    <n v="41"/>
    <n v="3"/>
    <s v="3-41"/>
    <n v="67"/>
    <n v="67"/>
    <x v="1"/>
    <s v="22226526-41"/>
    <m/>
    <s v="22226526-41"/>
    <n v="0"/>
  </r>
  <r>
    <x v="2"/>
    <x v="76"/>
    <n v="3"/>
    <x v="3"/>
    <s v="3-51"/>
    <e v="#N/A"/>
    <n v="22230350"/>
    <s v="8"/>
    <n v="51"/>
    <n v="3"/>
    <s v="3-51"/>
    <n v="64"/>
    <n v="64"/>
    <x v="1"/>
    <s v="22230350-51"/>
    <m/>
    <s v="22230350-51"/>
    <n v="0"/>
  </r>
  <r>
    <x v="2"/>
    <x v="76"/>
    <n v="3"/>
    <x v="3"/>
    <s v="3-51"/>
    <e v="#N/A"/>
    <n v="22232022"/>
    <s v="4"/>
    <n v="51"/>
    <n v="3"/>
    <s v="3-51"/>
    <n v="67"/>
    <n v="67"/>
    <x v="1"/>
    <s v="22232022-51"/>
    <m/>
    <s v="22232022-51"/>
    <n v="0"/>
  </r>
  <r>
    <x v="2"/>
    <x v="57"/>
    <n v="3"/>
    <x v="3"/>
    <s v="3-27"/>
    <e v="#N/A"/>
    <n v="22233059"/>
    <s v="9"/>
    <n v="27"/>
    <n v="3"/>
    <s v="3-27"/>
    <n v="66"/>
    <n v="66"/>
    <x v="1"/>
    <s v="22233059-27"/>
    <m/>
    <s v="22233059-27"/>
    <n v="0"/>
  </r>
  <r>
    <x v="2"/>
    <x v="73"/>
    <n v="3"/>
    <x v="3"/>
    <s v="3-44"/>
    <e v="#N/A"/>
    <n v="22234028"/>
    <s v="4"/>
    <n v="44"/>
    <n v="3"/>
    <s v="3-44"/>
    <n v="51"/>
    <n v="51"/>
    <x v="1"/>
    <s v="22234028-44"/>
    <m/>
    <s v="22234028-44"/>
    <n v="0"/>
  </r>
  <r>
    <x v="1"/>
    <x v="67"/>
    <n v="3"/>
    <x v="3"/>
    <s v="3-56"/>
    <e v="#N/A"/>
    <n v="22234714"/>
    <s v="9"/>
    <n v="56"/>
    <n v="3"/>
    <s v="3-56"/>
    <n v="55"/>
    <n v="55"/>
    <x v="1"/>
    <s v="22234714-56"/>
    <m/>
    <s v="22234714-56"/>
    <n v="0"/>
  </r>
  <r>
    <x v="2"/>
    <x v="86"/>
    <n v="3"/>
    <x v="3"/>
    <s v="3-21"/>
    <e v="#N/A"/>
    <n v="22235165"/>
    <s v="0"/>
    <n v="21"/>
    <n v="3"/>
    <s v="3-21"/>
    <n v="54"/>
    <n v="54"/>
    <x v="1"/>
    <s v="22235165-21"/>
    <m/>
    <s v="22235165-21"/>
    <n v="0"/>
  </r>
  <r>
    <x v="2"/>
    <x v="73"/>
    <n v="3"/>
    <x v="3"/>
    <s v="3-44"/>
    <e v="#N/A"/>
    <n v="22236360"/>
    <s v="8"/>
    <n v="44"/>
    <n v="3"/>
    <s v="3-44"/>
    <n v="5"/>
    <n v="5"/>
    <x v="1"/>
    <s v="22236360-44"/>
    <m/>
    <s v="22236360-44"/>
    <n v="0"/>
  </r>
  <r>
    <x v="2"/>
    <x v="76"/>
    <n v="3"/>
    <x v="3"/>
    <s v="3-51"/>
    <e v="#N/A"/>
    <n v="22236552"/>
    <s v="K"/>
    <n v="51"/>
    <n v="3"/>
    <s v="3-51"/>
    <n v="64"/>
    <n v="64"/>
    <x v="1"/>
    <s v="22236552-51"/>
    <m/>
    <s v="22236552-51"/>
    <n v="0"/>
  </r>
  <r>
    <x v="2"/>
    <x v="86"/>
    <n v="3"/>
    <x v="3"/>
    <s v="3-21"/>
    <e v="#N/A"/>
    <n v="22236710"/>
    <s v="7"/>
    <n v="21"/>
    <n v="3"/>
    <s v="3-21"/>
    <n v="0"/>
    <m/>
    <x v="2"/>
    <s v="22236710-21"/>
    <m/>
    <s v="22236710-21"/>
    <n v="0"/>
  </r>
  <r>
    <x v="2"/>
    <x v="86"/>
    <n v="3"/>
    <x v="3"/>
    <s v="3-21"/>
    <e v="#N/A"/>
    <n v="22237422"/>
    <s v="7"/>
    <n v="21"/>
    <n v="3"/>
    <s v="3-21"/>
    <n v="74"/>
    <n v="74"/>
    <x v="1"/>
    <s v="22237422-21"/>
    <m/>
    <s v="22237422-21"/>
    <n v="0"/>
  </r>
  <r>
    <x v="1"/>
    <x v="63"/>
    <n v="3"/>
    <x v="3"/>
    <s v="3-67"/>
    <e v="#N/A"/>
    <n v="22237976"/>
    <s v="8"/>
    <n v="67"/>
    <n v="3"/>
    <s v="3-67"/>
    <n v="62"/>
    <n v="62"/>
    <x v="1"/>
    <s v="22237976-67"/>
    <m/>
    <s v="22237976-67"/>
    <n v="0"/>
  </r>
  <r>
    <x v="2"/>
    <x v="81"/>
    <n v="3"/>
    <x v="3"/>
    <s v="3-92"/>
    <e v="#N/A"/>
    <n v="22238112"/>
    <s v="6"/>
    <n v="92"/>
    <n v="3"/>
    <s v="3-92"/>
    <n v="43"/>
    <n v="43"/>
    <x v="1"/>
    <s v="22238112-92"/>
    <m/>
    <s v="22238112-92"/>
    <n v="0"/>
  </r>
  <r>
    <x v="2"/>
    <x v="69"/>
    <n v="3"/>
    <x v="3"/>
    <s v="3-11"/>
    <e v="#N/A"/>
    <n v="22238145"/>
    <s v="2"/>
    <n v="11"/>
    <n v="3"/>
    <s v="3-11"/>
    <n v="53"/>
    <n v="53"/>
    <x v="1"/>
    <s v="22238145-11"/>
    <m/>
    <s v="22238145-11"/>
    <n v="0"/>
  </r>
  <r>
    <x v="2"/>
    <x v="86"/>
    <n v="3"/>
    <x v="3"/>
    <s v="3-21"/>
    <e v="#N/A"/>
    <n v="22238509"/>
    <s v="1"/>
    <n v="21"/>
    <n v="3"/>
    <s v="3-21"/>
    <n v="19"/>
    <n v="19"/>
    <x v="1"/>
    <s v="22238509-21"/>
    <m/>
    <s v="22238509-21"/>
    <n v="0"/>
  </r>
  <r>
    <x v="1"/>
    <x v="63"/>
    <n v="3"/>
    <x v="3"/>
    <s v="3-67"/>
    <e v="#N/A"/>
    <n v="22238530"/>
    <s v="K"/>
    <n v="67"/>
    <n v="3"/>
    <s v="3-67"/>
    <n v="93"/>
    <n v="93"/>
    <x v="1"/>
    <s v="22238530-67"/>
    <m/>
    <s v="22238530-67"/>
    <n v="0"/>
  </r>
  <r>
    <x v="2"/>
    <x v="76"/>
    <n v="3"/>
    <x v="3"/>
    <s v="3-51"/>
    <e v="#N/A"/>
    <n v="22238591"/>
    <s v="1"/>
    <n v="51"/>
    <n v="3"/>
    <s v="3-51"/>
    <n v="67"/>
    <n v="67"/>
    <x v="1"/>
    <s v="22238591-51"/>
    <m/>
    <s v="22238591-51"/>
    <n v="0"/>
  </r>
  <r>
    <x v="2"/>
    <x v="86"/>
    <n v="3"/>
    <x v="3"/>
    <s v="3-21"/>
    <e v="#N/A"/>
    <n v="22239422"/>
    <s v="8"/>
    <n v="21"/>
    <n v="3"/>
    <s v="3-21"/>
    <n v="40"/>
    <n v="40"/>
    <x v="1"/>
    <s v="22239422-21"/>
    <m/>
    <s v="22239422-21"/>
    <n v="0"/>
  </r>
  <r>
    <x v="2"/>
    <x v="82"/>
    <n v="3"/>
    <x v="3"/>
    <s v="3-107"/>
    <e v="#N/A"/>
    <n v="22239999"/>
    <s v="8"/>
    <n v="107"/>
    <n v="3"/>
    <s v="3-107"/>
    <n v="66"/>
    <n v="66"/>
    <x v="1"/>
    <s v="22239999-107"/>
    <m/>
    <s v="22239999-107"/>
    <n v="0"/>
  </r>
  <r>
    <x v="1"/>
    <x v="75"/>
    <n v="3"/>
    <x v="3"/>
    <s v="3-29"/>
    <e v="#N/A"/>
    <n v="22240128"/>
    <s v="3"/>
    <n v="29"/>
    <n v="3"/>
    <s v="3-29"/>
    <n v="0"/>
    <m/>
    <x v="2"/>
    <s v="22240128-29"/>
    <m/>
    <s v="22240128-29"/>
    <n v="0"/>
  </r>
  <r>
    <x v="2"/>
    <x v="81"/>
    <n v="3"/>
    <x v="3"/>
    <s v="3-92"/>
    <e v="#N/A"/>
    <n v="22240399"/>
    <s v="5"/>
    <n v="92"/>
    <n v="3"/>
    <s v="3-92"/>
    <n v="51"/>
    <n v="51"/>
    <x v="1"/>
    <s v="22240399-92"/>
    <m/>
    <s v="22240399-92"/>
    <n v="0"/>
  </r>
  <r>
    <x v="2"/>
    <x v="73"/>
    <n v="3"/>
    <x v="3"/>
    <s v="3-44"/>
    <e v="#N/A"/>
    <n v="22240476"/>
    <s v="2"/>
    <n v="44"/>
    <n v="3"/>
    <s v="3-44"/>
    <n v="67"/>
    <n v="67"/>
    <x v="1"/>
    <s v="22240476-44"/>
    <m/>
    <s v="22240476-44"/>
    <n v="0"/>
  </r>
  <r>
    <x v="2"/>
    <x v="92"/>
    <n v="3"/>
    <x v="3"/>
    <s v="3-41"/>
    <e v="#N/A"/>
    <n v="22241010"/>
    <s v="K"/>
    <n v="41"/>
    <n v="3"/>
    <s v="3-41"/>
    <n v="26"/>
    <n v="26"/>
    <x v="1"/>
    <s v="22241010-41"/>
    <m/>
    <s v="22241010-41"/>
    <n v="0"/>
  </r>
  <r>
    <x v="2"/>
    <x v="69"/>
    <n v="3"/>
    <x v="3"/>
    <s v="3-11"/>
    <e v="#N/A"/>
    <n v="22242615"/>
    <s v="4"/>
    <n v="11"/>
    <n v="3"/>
    <s v="3-11"/>
    <n v="64"/>
    <n v="64"/>
    <x v="1"/>
    <s v="22242615-11"/>
    <m/>
    <s v="22242615-11"/>
    <n v="0"/>
  </r>
  <r>
    <x v="2"/>
    <x v="74"/>
    <n v="3"/>
    <x v="3"/>
    <s v="3-63"/>
    <e v="#N/A"/>
    <n v="22243008"/>
    <s v="9"/>
    <n v="63"/>
    <n v="3"/>
    <s v="3-63"/>
    <n v="75"/>
    <n v="75"/>
    <x v="1"/>
    <s v="22243008-63"/>
    <m/>
    <s v="22243008-63"/>
    <n v="0"/>
  </r>
  <r>
    <x v="2"/>
    <x v="76"/>
    <n v="3"/>
    <x v="3"/>
    <s v="3-51"/>
    <e v="#N/A"/>
    <n v="22243188"/>
    <s v="3"/>
    <n v="51"/>
    <n v="3"/>
    <s v="3-51"/>
    <n v="56"/>
    <n v="56"/>
    <x v="1"/>
    <s v="22243188-51"/>
    <m/>
    <s v="22243188-51"/>
    <n v="0"/>
  </r>
  <r>
    <x v="2"/>
    <x v="74"/>
    <n v="3"/>
    <x v="3"/>
    <s v="3-63"/>
    <e v="#N/A"/>
    <n v="22243576"/>
    <s v="5"/>
    <n v="63"/>
    <n v="3"/>
    <s v="3-63"/>
    <n v="15"/>
    <n v="15"/>
    <x v="1"/>
    <s v="22243576-63"/>
    <m/>
    <s v="22243576-63"/>
    <n v="0"/>
  </r>
  <r>
    <x v="2"/>
    <x v="74"/>
    <n v="3"/>
    <x v="3"/>
    <s v="3-63"/>
    <e v="#N/A"/>
    <n v="22244566"/>
    <s v="3"/>
    <n v="63"/>
    <n v="3"/>
    <s v="3-63"/>
    <n v="68"/>
    <n v="68"/>
    <x v="1"/>
    <s v="22244566-63"/>
    <m/>
    <s v="22244566-63"/>
    <n v="0"/>
  </r>
  <r>
    <x v="2"/>
    <x v="76"/>
    <n v="3"/>
    <x v="3"/>
    <s v="3-51"/>
    <e v="#N/A"/>
    <n v="22245125"/>
    <s v="6"/>
    <n v="51"/>
    <n v="3"/>
    <s v="3-51"/>
    <n v="57"/>
    <n v="57"/>
    <x v="1"/>
    <s v="22245125-51"/>
    <m/>
    <s v="22245125-51"/>
    <n v="0"/>
  </r>
  <r>
    <x v="2"/>
    <x v="86"/>
    <n v="3"/>
    <x v="3"/>
    <s v="3-21"/>
    <e v="#N/A"/>
    <n v="22245787"/>
    <s v="4"/>
    <n v="21"/>
    <n v="3"/>
    <s v="3-21"/>
    <n v="9"/>
    <n v="9"/>
    <x v="1"/>
    <s v="22245787-21"/>
    <m/>
    <s v="22245787-21"/>
    <n v="0"/>
  </r>
  <r>
    <x v="2"/>
    <x v="82"/>
    <n v="3"/>
    <x v="3"/>
    <s v="3-107"/>
    <e v="#N/A"/>
    <n v="22246311"/>
    <s v="4"/>
    <n v="107"/>
    <n v="3"/>
    <s v="3-107"/>
    <n v="67"/>
    <n v="67"/>
    <x v="1"/>
    <s v="22246311-107"/>
    <m/>
    <s v="22246311-107"/>
    <n v="0"/>
  </r>
  <r>
    <x v="2"/>
    <x v="76"/>
    <n v="3"/>
    <x v="3"/>
    <s v="3-51"/>
    <e v="#N/A"/>
    <n v="22246883"/>
    <s v="3"/>
    <n v="51"/>
    <n v="3"/>
    <s v="3-51"/>
    <n v="52"/>
    <n v="52"/>
    <x v="1"/>
    <s v="22246883-51"/>
    <m/>
    <s v="22246883-51"/>
    <n v="0"/>
  </r>
  <r>
    <x v="1"/>
    <x v="63"/>
    <n v="3"/>
    <x v="3"/>
    <s v="3-67"/>
    <e v="#N/A"/>
    <n v="22248188"/>
    <s v="0"/>
    <n v="67"/>
    <n v="3"/>
    <s v="3-67"/>
    <n v="73"/>
    <n v="73"/>
    <x v="1"/>
    <s v="22248188-67"/>
    <m/>
    <s v="22248188-67"/>
    <n v="0"/>
  </r>
  <r>
    <x v="1"/>
    <x v="75"/>
    <n v="3"/>
    <x v="3"/>
    <s v="3-29"/>
    <e v="#N/A"/>
    <n v="22248336"/>
    <s v="0"/>
    <n v="29"/>
    <n v="3"/>
    <s v="3-29"/>
    <n v="62"/>
    <n v="62"/>
    <x v="1"/>
    <s v="22248336-29"/>
    <m/>
    <s v="22248336-29"/>
    <n v="0"/>
  </r>
  <r>
    <x v="2"/>
    <x v="86"/>
    <n v="3"/>
    <x v="3"/>
    <s v="3-21"/>
    <e v="#N/A"/>
    <n v="22248618"/>
    <s v="1"/>
    <n v="21"/>
    <n v="3"/>
    <s v="3-21"/>
    <n v="56"/>
    <n v="56"/>
    <x v="1"/>
    <s v="22248618-21"/>
    <m/>
    <s v="22248618-21"/>
    <n v="0"/>
  </r>
  <r>
    <x v="2"/>
    <x v="76"/>
    <n v="3"/>
    <x v="3"/>
    <s v="3-51"/>
    <e v="#N/A"/>
    <n v="22249775"/>
    <s v="2"/>
    <n v="51"/>
    <n v="3"/>
    <s v="3-51"/>
    <n v="47"/>
    <n v="47"/>
    <x v="1"/>
    <s v="22249775-51"/>
    <m/>
    <s v="22249775-51"/>
    <n v="0"/>
  </r>
  <r>
    <x v="2"/>
    <x v="57"/>
    <n v="3"/>
    <x v="3"/>
    <s v="3-27"/>
    <e v="#N/A"/>
    <n v="22250327"/>
    <s v="2"/>
    <n v="27"/>
    <n v="3"/>
    <s v="3-27"/>
    <n v="77"/>
    <n v="77"/>
    <x v="1"/>
    <s v="22250327-27"/>
    <m/>
    <s v="22250327-27"/>
    <n v="0"/>
  </r>
  <r>
    <x v="2"/>
    <x v="81"/>
    <n v="3"/>
    <x v="3"/>
    <s v="3-92"/>
    <e v="#N/A"/>
    <n v="22250379"/>
    <s v="5"/>
    <n v="92"/>
    <n v="3"/>
    <s v="3-92"/>
    <n v="79"/>
    <n v="79"/>
    <x v="1"/>
    <s v="22250379-92"/>
    <m/>
    <s v="22250379-92"/>
    <n v="0"/>
  </r>
  <r>
    <x v="2"/>
    <x v="73"/>
    <n v="3"/>
    <x v="3"/>
    <s v="3-44"/>
    <e v="#N/A"/>
    <n v="22250587"/>
    <s v="9"/>
    <n v="44"/>
    <n v="3"/>
    <s v="3-44"/>
    <n v="63"/>
    <n v="63"/>
    <x v="1"/>
    <s v="22250587-44"/>
    <m/>
    <s v="22250587-44"/>
    <n v="0"/>
  </r>
  <r>
    <x v="1"/>
    <x v="67"/>
    <n v="3"/>
    <x v="3"/>
    <s v="3-56"/>
    <e v="#N/A"/>
    <n v="22250676"/>
    <s v="K"/>
    <n v="56"/>
    <n v="3"/>
    <s v="3-56"/>
    <n v="53"/>
    <n v="53"/>
    <x v="1"/>
    <s v="22250676-56"/>
    <m/>
    <s v="22250676-56"/>
    <n v="0"/>
  </r>
  <r>
    <x v="2"/>
    <x v="74"/>
    <n v="3"/>
    <x v="3"/>
    <s v="3-63"/>
    <e v="#N/A"/>
    <n v="22250770"/>
    <s v="7"/>
    <n v="63"/>
    <n v="3"/>
    <s v="3-63"/>
    <n v="65"/>
    <n v="65"/>
    <x v="1"/>
    <s v="22250770-63"/>
    <m/>
    <s v="22250770-63"/>
    <n v="0"/>
  </r>
  <r>
    <x v="2"/>
    <x v="73"/>
    <n v="3"/>
    <x v="3"/>
    <s v="3-44"/>
    <e v="#N/A"/>
    <n v="22251300"/>
    <s v="6"/>
    <n v="44"/>
    <n v="3"/>
    <s v="3-44"/>
    <n v="49"/>
    <n v="49"/>
    <x v="1"/>
    <s v="22251300-44"/>
    <m/>
    <s v="22251300-44"/>
    <n v="0"/>
  </r>
  <r>
    <x v="2"/>
    <x v="73"/>
    <n v="3"/>
    <x v="3"/>
    <s v="3-44"/>
    <e v="#N/A"/>
    <n v="22251823"/>
    <s v="7"/>
    <n v="44"/>
    <n v="3"/>
    <s v="3-44"/>
    <n v="58"/>
    <n v="58"/>
    <x v="1"/>
    <s v="22251823-44"/>
    <m/>
    <s v="22251823-44"/>
    <n v="0"/>
  </r>
  <r>
    <x v="2"/>
    <x v="73"/>
    <n v="3"/>
    <x v="3"/>
    <s v="3-44"/>
    <e v="#N/A"/>
    <n v="22251852"/>
    <s v="0"/>
    <n v="44"/>
    <n v="3"/>
    <s v="3-44"/>
    <n v="64"/>
    <n v="64"/>
    <x v="1"/>
    <s v="22251852-44"/>
    <m/>
    <s v="22251852-44"/>
    <n v="0"/>
  </r>
  <r>
    <x v="2"/>
    <x v="76"/>
    <n v="3"/>
    <x v="3"/>
    <s v="3-51"/>
    <e v="#N/A"/>
    <n v="22251918"/>
    <s v="7"/>
    <n v="51"/>
    <n v="3"/>
    <s v="3-51"/>
    <n v="68"/>
    <n v="68"/>
    <x v="1"/>
    <s v="22251918-51"/>
    <m/>
    <s v="22251918-51"/>
    <n v="0"/>
  </r>
  <r>
    <x v="2"/>
    <x v="89"/>
    <n v="3"/>
    <x v="3"/>
    <s v="3-22"/>
    <e v="#N/A"/>
    <n v="22252037"/>
    <s v="1"/>
    <n v="22"/>
    <n v="3"/>
    <s v="3-22"/>
    <n v="42"/>
    <n v="42"/>
    <x v="1"/>
    <s v="22252037-22"/>
    <m/>
    <s v="22252037-22"/>
    <n v="0"/>
  </r>
  <r>
    <x v="1"/>
    <x v="63"/>
    <n v="3"/>
    <x v="3"/>
    <s v="3-67"/>
    <e v="#N/A"/>
    <n v="22252164"/>
    <s v="5"/>
    <n v="67"/>
    <n v="3"/>
    <s v="3-67"/>
    <n v="67"/>
    <n v="67"/>
    <x v="1"/>
    <s v="22252164-67"/>
    <m/>
    <s v="22252164-67"/>
    <n v="0"/>
  </r>
  <r>
    <x v="1"/>
    <x v="67"/>
    <n v="3"/>
    <x v="3"/>
    <s v="3-56"/>
    <e v="#N/A"/>
    <n v="22252175"/>
    <s v="0"/>
    <n v="56"/>
    <n v="3"/>
    <s v="3-56"/>
    <n v="37"/>
    <n v="37"/>
    <x v="1"/>
    <s v="22252175-56"/>
    <m/>
    <s v="22252175-56"/>
    <n v="0"/>
  </r>
  <r>
    <x v="2"/>
    <x v="78"/>
    <n v="3"/>
    <x v="3"/>
    <s v="3-72"/>
    <e v="#N/A"/>
    <n v="22252288"/>
    <s v="9"/>
    <n v="72"/>
    <n v="3"/>
    <s v="3-72"/>
    <n v="55"/>
    <n v="55"/>
    <x v="1"/>
    <s v="22252288-72"/>
    <m/>
    <s v="22252288-72"/>
    <n v="0"/>
  </r>
  <r>
    <x v="2"/>
    <x v="73"/>
    <n v="3"/>
    <x v="3"/>
    <s v="3-44"/>
    <e v="#N/A"/>
    <n v="22252841"/>
    <s v="0"/>
    <n v="44"/>
    <n v="3"/>
    <s v="3-44"/>
    <n v="57"/>
    <n v="57"/>
    <x v="1"/>
    <s v="22252841-44"/>
    <m/>
    <s v="22252841-44"/>
    <n v="0"/>
  </r>
  <r>
    <x v="2"/>
    <x v="81"/>
    <n v="3"/>
    <x v="3"/>
    <s v="3-92"/>
    <e v="#N/A"/>
    <n v="22253096"/>
    <s v="2"/>
    <n v="92"/>
    <n v="3"/>
    <s v="3-92"/>
    <n v="53"/>
    <n v="53"/>
    <x v="1"/>
    <s v="22253096-92"/>
    <m/>
    <s v="22253096-92"/>
    <n v="0"/>
  </r>
  <r>
    <x v="2"/>
    <x v="73"/>
    <n v="3"/>
    <x v="3"/>
    <s v="3-44"/>
    <e v="#N/A"/>
    <n v="22253581"/>
    <s v="6"/>
    <n v="44"/>
    <n v="3"/>
    <s v="3-44"/>
    <n v="64"/>
    <n v="64"/>
    <x v="1"/>
    <s v="22253581-44"/>
    <m/>
    <s v="22253581-44"/>
    <n v="0"/>
  </r>
  <r>
    <x v="2"/>
    <x v="86"/>
    <n v="3"/>
    <x v="3"/>
    <s v="3-21"/>
    <e v="#N/A"/>
    <n v="22253798"/>
    <s v="3"/>
    <n v="21"/>
    <n v="3"/>
    <s v="3-21"/>
    <n v="76"/>
    <n v="76"/>
    <x v="1"/>
    <s v="22253798-21"/>
    <m/>
    <s v="22253798-21"/>
    <n v="0"/>
  </r>
  <r>
    <x v="2"/>
    <x v="73"/>
    <n v="3"/>
    <x v="3"/>
    <s v="3-44"/>
    <e v="#N/A"/>
    <n v="22254947"/>
    <s v="7"/>
    <n v="44"/>
    <n v="3"/>
    <s v="3-44"/>
    <n v="0"/>
    <m/>
    <x v="2"/>
    <s v="22254947-44"/>
    <m/>
    <s v="22254947-44"/>
    <n v="0"/>
  </r>
  <r>
    <x v="2"/>
    <x v="84"/>
    <n v="3"/>
    <x v="3"/>
    <s v="3-46"/>
    <e v="#N/A"/>
    <n v="22255660"/>
    <s v="0"/>
    <n v="46"/>
    <n v="3"/>
    <s v="3-46"/>
    <n v="48"/>
    <n v="48"/>
    <x v="1"/>
    <s v="22255660-46"/>
    <m/>
    <s v="22255660-46"/>
    <n v="0"/>
  </r>
  <r>
    <x v="2"/>
    <x v="86"/>
    <n v="3"/>
    <x v="3"/>
    <s v="3-21"/>
    <e v="#N/A"/>
    <n v="22256317"/>
    <s v="8"/>
    <n v="21"/>
    <n v="3"/>
    <s v="3-21"/>
    <n v="60"/>
    <n v="60"/>
    <x v="1"/>
    <s v="22256317-21"/>
    <m/>
    <s v="22256317-21"/>
    <n v="0"/>
  </r>
  <r>
    <x v="1"/>
    <x v="91"/>
    <n v="3"/>
    <x v="3"/>
    <s v="3-111"/>
    <e v="#N/A"/>
    <n v="22257626"/>
    <s v="1"/>
    <n v="111"/>
    <n v="3"/>
    <s v="3-111"/>
    <n v="69"/>
    <n v="69"/>
    <x v="1"/>
    <s v="22257626-111"/>
    <m/>
    <s v="22257626-111"/>
    <n v="0"/>
  </r>
  <r>
    <x v="2"/>
    <x v="69"/>
    <n v="3"/>
    <x v="3"/>
    <s v="3-11"/>
    <e v="#N/A"/>
    <n v="22257644"/>
    <s v="K"/>
    <n v="11"/>
    <n v="3"/>
    <s v="3-11"/>
    <n v="59"/>
    <n v="59"/>
    <x v="1"/>
    <s v="22257644-11"/>
    <m/>
    <s v="22257644-11"/>
    <n v="0"/>
  </r>
  <r>
    <x v="1"/>
    <x v="67"/>
    <n v="3"/>
    <x v="3"/>
    <s v="3-56"/>
    <e v="#N/A"/>
    <n v="22257688"/>
    <s v="1"/>
    <n v="56"/>
    <n v="3"/>
    <s v="3-56"/>
    <n v="54"/>
    <n v="54"/>
    <x v="1"/>
    <s v="22257688-56"/>
    <m/>
    <s v="22257688-56"/>
    <n v="0"/>
  </r>
  <r>
    <x v="1"/>
    <x v="79"/>
    <n v="3"/>
    <x v="3"/>
    <s v="3-73"/>
    <e v="#N/A"/>
    <n v="22257870"/>
    <s v="1"/>
    <n v="73"/>
    <n v="3"/>
    <s v="3-73"/>
    <n v="66"/>
    <n v="66"/>
    <x v="1"/>
    <s v="22257870-73"/>
    <m/>
    <s v="22257870-73"/>
    <n v="0"/>
  </r>
  <r>
    <x v="1"/>
    <x v="91"/>
    <n v="3"/>
    <x v="3"/>
    <s v="3-111"/>
    <e v="#N/A"/>
    <n v="22259393"/>
    <s v="K"/>
    <n v="111"/>
    <n v="3"/>
    <s v="3-111"/>
    <n v="65"/>
    <n v="65"/>
    <x v="1"/>
    <s v="22259393-111"/>
    <m/>
    <s v="22259393-111"/>
    <n v="0"/>
  </r>
  <r>
    <x v="2"/>
    <x v="81"/>
    <n v="3"/>
    <x v="3"/>
    <s v="3-92"/>
    <e v="#N/A"/>
    <n v="22259743"/>
    <s v="9"/>
    <n v="92"/>
    <n v="3"/>
    <s v="3-92"/>
    <n v="63"/>
    <n v="63"/>
    <x v="1"/>
    <s v="22259743-92"/>
    <m/>
    <s v="22259743-92"/>
    <n v="0"/>
  </r>
  <r>
    <x v="2"/>
    <x v="82"/>
    <n v="3"/>
    <x v="3"/>
    <s v="3-107"/>
    <e v="#N/A"/>
    <n v="22259883"/>
    <s v="4"/>
    <n v="107"/>
    <n v="3"/>
    <s v="3-107"/>
    <n v="62"/>
    <n v="62"/>
    <x v="1"/>
    <s v="22259883-107"/>
    <m/>
    <s v="22259883-107"/>
    <n v="0"/>
  </r>
  <r>
    <x v="1"/>
    <x v="75"/>
    <n v="3"/>
    <x v="3"/>
    <s v="3-29"/>
    <e v="#N/A"/>
    <n v="22260332"/>
    <s v="3"/>
    <n v="29"/>
    <n v="3"/>
    <s v="3-29"/>
    <n v="74"/>
    <n v="74"/>
    <x v="1"/>
    <s v="22260332-29"/>
    <m/>
    <s v="22260332-29"/>
    <n v="0"/>
  </r>
  <r>
    <x v="2"/>
    <x v="90"/>
    <n v="3"/>
    <x v="3"/>
    <s v="3-45"/>
    <e v="#N/A"/>
    <n v="22260864"/>
    <s v="3"/>
    <n v="45"/>
    <n v="3"/>
    <s v="3-45"/>
    <n v="69"/>
    <n v="69"/>
    <x v="1"/>
    <s v="22260864-45"/>
    <m/>
    <s v="22260864-45"/>
    <n v="0"/>
  </r>
  <r>
    <x v="2"/>
    <x v="72"/>
    <n v="3"/>
    <x v="3"/>
    <s v="3-84"/>
    <e v="#N/A"/>
    <n v="22261602"/>
    <s v="6"/>
    <n v="84"/>
    <n v="3"/>
    <s v="3-84"/>
    <n v="29"/>
    <n v="29"/>
    <x v="1"/>
    <s v="22261602-84"/>
    <m/>
    <s v="22261602-84"/>
    <n v="0"/>
  </r>
  <r>
    <x v="2"/>
    <x v="73"/>
    <n v="3"/>
    <x v="3"/>
    <s v="3-44"/>
    <e v="#N/A"/>
    <n v="22261708"/>
    <s v="1"/>
    <n v="44"/>
    <n v="3"/>
    <s v="3-44"/>
    <n v="66"/>
    <n v="66"/>
    <x v="1"/>
    <s v="22261708-44"/>
    <m/>
    <s v="22261708-44"/>
    <n v="0"/>
  </r>
  <r>
    <x v="2"/>
    <x v="76"/>
    <n v="3"/>
    <x v="3"/>
    <s v="3-51"/>
    <e v="#N/A"/>
    <n v="22261769"/>
    <s v="3"/>
    <n v="51"/>
    <n v="3"/>
    <s v="3-51"/>
    <n v="51"/>
    <n v="51"/>
    <x v="1"/>
    <s v="22261769-51"/>
    <m/>
    <s v="22261769-51"/>
    <n v="0"/>
  </r>
  <r>
    <x v="2"/>
    <x v="73"/>
    <n v="3"/>
    <x v="3"/>
    <s v="3-44"/>
    <e v="#N/A"/>
    <n v="22262027"/>
    <s v="9"/>
    <n v="44"/>
    <n v="3"/>
    <s v="3-44"/>
    <n v="68"/>
    <n v="68"/>
    <x v="1"/>
    <s v="22262027-44"/>
    <m/>
    <s v="22262027-44"/>
    <n v="0"/>
  </r>
  <r>
    <x v="2"/>
    <x v="69"/>
    <n v="3"/>
    <x v="3"/>
    <s v="3-11"/>
    <e v="#N/A"/>
    <n v="22262071"/>
    <s v="6"/>
    <n v="11"/>
    <n v="3"/>
    <s v="3-11"/>
    <n v="64"/>
    <n v="64"/>
    <x v="1"/>
    <s v="22262071-11"/>
    <m/>
    <s v="22262071-11"/>
    <n v="0"/>
  </r>
  <r>
    <x v="2"/>
    <x v="92"/>
    <n v="3"/>
    <x v="3"/>
    <s v="3-41"/>
    <e v="#N/A"/>
    <n v="22262527"/>
    <s v="0"/>
    <n v="41"/>
    <n v="3"/>
    <s v="3-41"/>
    <n v="57"/>
    <n v="57"/>
    <x v="1"/>
    <s v="22262527-41"/>
    <m/>
    <s v="22262527-41"/>
    <n v="0"/>
  </r>
  <r>
    <x v="1"/>
    <x v="67"/>
    <n v="3"/>
    <x v="3"/>
    <s v="3-56"/>
    <e v="#N/A"/>
    <n v="22263375"/>
    <s v="3"/>
    <n v="56"/>
    <n v="3"/>
    <s v="3-56"/>
    <n v="70"/>
    <n v="70"/>
    <x v="1"/>
    <s v="22263375-56"/>
    <m/>
    <s v="22263375-56"/>
    <n v="0"/>
  </r>
  <r>
    <x v="2"/>
    <x v="90"/>
    <n v="3"/>
    <x v="3"/>
    <s v="3-45"/>
    <e v="#N/A"/>
    <n v="22263401"/>
    <s v="6"/>
    <n v="45"/>
    <n v="3"/>
    <s v="3-45"/>
    <n v="66"/>
    <n v="66"/>
    <x v="1"/>
    <s v="22263401-45"/>
    <m/>
    <s v="22263401-45"/>
    <n v="0"/>
  </r>
  <r>
    <x v="2"/>
    <x v="81"/>
    <n v="3"/>
    <x v="3"/>
    <s v="3-92"/>
    <e v="#N/A"/>
    <n v="22263444"/>
    <s v="K"/>
    <n v="92"/>
    <n v="3"/>
    <s v="3-92"/>
    <n v="69"/>
    <n v="69"/>
    <x v="1"/>
    <s v="22263444-92"/>
    <m/>
    <s v="22263444-92"/>
    <n v="0"/>
  </r>
  <r>
    <x v="2"/>
    <x v="90"/>
    <n v="3"/>
    <x v="3"/>
    <s v="3-45"/>
    <e v="#N/A"/>
    <n v="22263890"/>
    <s v="9"/>
    <n v="45"/>
    <n v="3"/>
    <s v="3-45"/>
    <n v="75"/>
    <n v="75"/>
    <x v="1"/>
    <s v="22263890-45"/>
    <m/>
    <s v="22263890-45"/>
    <n v="0"/>
  </r>
  <r>
    <x v="2"/>
    <x v="74"/>
    <n v="3"/>
    <x v="3"/>
    <s v="3-63"/>
    <e v="#N/A"/>
    <n v="22264117"/>
    <s v="9"/>
    <n v="63"/>
    <n v="3"/>
    <s v="3-63"/>
    <n v="66"/>
    <n v="66"/>
    <x v="1"/>
    <s v="22264117-63"/>
    <m/>
    <s v="22264117-63"/>
    <n v="0"/>
  </r>
  <r>
    <x v="2"/>
    <x v="92"/>
    <n v="3"/>
    <x v="3"/>
    <s v="3-41"/>
    <e v="#N/A"/>
    <n v="22265038"/>
    <s v="0"/>
    <n v="41"/>
    <n v="3"/>
    <s v="3-41"/>
    <n v="74"/>
    <n v="74"/>
    <x v="1"/>
    <s v="22265038-41"/>
    <m/>
    <s v="22265038-41"/>
    <n v="0"/>
  </r>
  <r>
    <x v="2"/>
    <x v="74"/>
    <n v="3"/>
    <x v="3"/>
    <s v="3-63"/>
    <e v="#N/A"/>
    <n v="22265374"/>
    <s v="6"/>
    <n v="63"/>
    <n v="3"/>
    <s v="3-63"/>
    <n v="82"/>
    <n v="82"/>
    <x v="1"/>
    <s v="22265374-63"/>
    <m/>
    <s v="22265374-63"/>
    <n v="0"/>
  </r>
  <r>
    <x v="2"/>
    <x v="76"/>
    <n v="3"/>
    <x v="3"/>
    <s v="3-51"/>
    <e v="#N/A"/>
    <n v="22265550"/>
    <s v="1"/>
    <n v="51"/>
    <n v="3"/>
    <s v="3-51"/>
    <n v="52"/>
    <n v="52"/>
    <x v="1"/>
    <s v="22265550-51"/>
    <m/>
    <s v="22265550-51"/>
    <n v="0"/>
  </r>
  <r>
    <x v="1"/>
    <x v="75"/>
    <n v="3"/>
    <x v="3"/>
    <s v="3-29"/>
    <e v="#N/A"/>
    <n v="22266144"/>
    <s v="7"/>
    <n v="29"/>
    <n v="3"/>
    <s v="3-29"/>
    <n v="60"/>
    <n v="60"/>
    <x v="1"/>
    <s v="22266144-29"/>
    <m/>
    <s v="22266144-29"/>
    <n v="0"/>
  </r>
  <r>
    <x v="2"/>
    <x v="73"/>
    <n v="3"/>
    <x v="3"/>
    <s v="3-44"/>
    <e v="#N/A"/>
    <n v="22266375"/>
    <s v="K"/>
    <n v="44"/>
    <n v="3"/>
    <s v="3-44"/>
    <n v="63"/>
    <n v="63"/>
    <x v="1"/>
    <s v="22266375-44"/>
    <m/>
    <s v="22266375-44"/>
    <n v="0"/>
  </r>
  <r>
    <x v="2"/>
    <x v="76"/>
    <n v="3"/>
    <x v="3"/>
    <s v="3-51"/>
    <e v="#N/A"/>
    <n v="22267851"/>
    <s v="K"/>
    <n v="51"/>
    <n v="3"/>
    <s v="3-51"/>
    <n v="56"/>
    <n v="56"/>
    <x v="1"/>
    <s v="22267851-51"/>
    <m/>
    <s v="22267851-51"/>
    <n v="0"/>
  </r>
  <r>
    <x v="1"/>
    <x v="67"/>
    <n v="3"/>
    <x v="3"/>
    <s v="3-56"/>
    <e v="#N/A"/>
    <n v="22268302"/>
    <s v="5"/>
    <n v="56"/>
    <n v="3"/>
    <s v="3-56"/>
    <n v="70"/>
    <n v="70"/>
    <x v="1"/>
    <s v="22268302-56"/>
    <m/>
    <s v="22268302-56"/>
    <n v="0"/>
  </r>
  <r>
    <x v="2"/>
    <x v="90"/>
    <n v="3"/>
    <x v="3"/>
    <s v="3-45"/>
    <e v="#N/A"/>
    <n v="22268407"/>
    <s v="2"/>
    <n v="45"/>
    <n v="3"/>
    <s v="3-45"/>
    <n v="50"/>
    <n v="50"/>
    <x v="1"/>
    <s v="22268407-45"/>
    <m/>
    <s v="22268407-45"/>
    <n v="0"/>
  </r>
  <r>
    <x v="1"/>
    <x v="79"/>
    <n v="3"/>
    <x v="3"/>
    <s v="3-73"/>
    <e v="#N/A"/>
    <n v="22269867"/>
    <s v="7"/>
    <n v="73"/>
    <n v="3"/>
    <s v="3-73"/>
    <n v="73"/>
    <n v="73"/>
    <x v="1"/>
    <s v="22269867-73"/>
    <m/>
    <s v="22269867-73"/>
    <n v="0"/>
  </r>
  <r>
    <x v="2"/>
    <x v="81"/>
    <n v="3"/>
    <x v="3"/>
    <s v="3-92"/>
    <e v="#N/A"/>
    <n v="22270045"/>
    <s v="0"/>
    <n v="92"/>
    <n v="3"/>
    <s v="3-92"/>
    <n v="67"/>
    <n v="67"/>
    <x v="1"/>
    <s v="22270045-92"/>
    <m/>
    <s v="22270045-92"/>
    <n v="0"/>
  </r>
  <r>
    <x v="2"/>
    <x v="92"/>
    <n v="3"/>
    <x v="3"/>
    <s v="3-41"/>
    <e v="#N/A"/>
    <n v="22270222"/>
    <s v="4"/>
    <n v="41"/>
    <n v="3"/>
    <s v="3-41"/>
    <n v="79"/>
    <n v="79"/>
    <x v="1"/>
    <s v="22270222-41"/>
    <m/>
    <s v="22270222-41"/>
    <n v="0"/>
  </r>
  <r>
    <x v="1"/>
    <x v="67"/>
    <n v="3"/>
    <x v="3"/>
    <s v="3-56"/>
    <e v="#N/A"/>
    <n v="22271009"/>
    <s v="K"/>
    <n v="56"/>
    <n v="3"/>
    <s v="3-56"/>
    <n v="59"/>
    <n v="59"/>
    <x v="1"/>
    <s v="22271009-56"/>
    <m/>
    <s v="22271009-56"/>
    <n v="0"/>
  </r>
  <r>
    <x v="2"/>
    <x v="82"/>
    <n v="3"/>
    <x v="3"/>
    <s v="3-107"/>
    <e v="#N/A"/>
    <n v="22271140"/>
    <s v="1"/>
    <n v="107"/>
    <n v="3"/>
    <s v="3-107"/>
    <n v="56"/>
    <n v="56"/>
    <x v="1"/>
    <s v="22271140-107"/>
    <m/>
    <s v="22271140-107"/>
    <n v="0"/>
  </r>
  <r>
    <x v="2"/>
    <x v="86"/>
    <n v="3"/>
    <x v="3"/>
    <s v="3-21"/>
    <e v="#N/A"/>
    <n v="22271513"/>
    <s v="K"/>
    <n v="21"/>
    <n v="3"/>
    <s v="3-21"/>
    <n v="0"/>
    <m/>
    <x v="2"/>
    <s v="22271513-21"/>
    <m/>
    <s v="22271513-21"/>
    <n v="0"/>
  </r>
  <r>
    <x v="2"/>
    <x v="90"/>
    <n v="3"/>
    <x v="3"/>
    <s v="3-45"/>
    <e v="#N/A"/>
    <n v="22272410"/>
    <s v="4"/>
    <n v="45"/>
    <n v="3"/>
    <s v="3-45"/>
    <n v="56"/>
    <n v="56"/>
    <x v="1"/>
    <s v="22272410-45"/>
    <m/>
    <s v="22272410-45"/>
    <n v="0"/>
  </r>
  <r>
    <x v="2"/>
    <x v="90"/>
    <n v="3"/>
    <x v="3"/>
    <s v="3-45"/>
    <e v="#N/A"/>
    <n v="22273538"/>
    <s v="6"/>
    <n v="45"/>
    <n v="3"/>
    <s v="3-45"/>
    <n v="72"/>
    <n v="72"/>
    <x v="1"/>
    <s v="22273538-45"/>
    <m/>
    <s v="22273538-45"/>
    <n v="0"/>
  </r>
  <r>
    <x v="2"/>
    <x v="73"/>
    <n v="3"/>
    <x v="3"/>
    <s v="3-44"/>
    <e v="#N/A"/>
    <n v="22274559"/>
    <s v="4"/>
    <n v="44"/>
    <n v="3"/>
    <s v="3-44"/>
    <n v="69"/>
    <n v="69"/>
    <x v="1"/>
    <s v="22274559-44"/>
    <m/>
    <s v="22274559-44"/>
    <n v="0"/>
  </r>
  <r>
    <x v="2"/>
    <x v="90"/>
    <n v="3"/>
    <x v="3"/>
    <s v="3-45"/>
    <e v="#N/A"/>
    <n v="22274883"/>
    <s v="6"/>
    <n v="45"/>
    <n v="3"/>
    <s v="3-45"/>
    <n v="7"/>
    <n v="7"/>
    <x v="1"/>
    <s v="22274883-45"/>
    <m/>
    <s v="22274883-45"/>
    <n v="0"/>
  </r>
  <r>
    <x v="2"/>
    <x v="90"/>
    <n v="3"/>
    <x v="3"/>
    <s v="3-45"/>
    <e v="#N/A"/>
    <n v="22276162"/>
    <s v="K"/>
    <n v="45"/>
    <n v="3"/>
    <s v="3-45"/>
    <n v="67"/>
    <n v="67"/>
    <x v="1"/>
    <s v="22276162-45"/>
    <m/>
    <s v="22276162-45"/>
    <n v="0"/>
  </r>
  <r>
    <x v="2"/>
    <x v="69"/>
    <n v="3"/>
    <x v="3"/>
    <s v="3-11"/>
    <e v="#N/A"/>
    <n v="22276193"/>
    <s v="K"/>
    <n v="11"/>
    <n v="3"/>
    <s v="3-11"/>
    <n v="0"/>
    <m/>
    <x v="2"/>
    <s v="22276193-11"/>
    <m/>
    <s v="22276193-11"/>
    <n v="0"/>
  </r>
  <r>
    <x v="1"/>
    <x v="75"/>
    <n v="3"/>
    <x v="3"/>
    <s v="3-29"/>
    <e v="#N/A"/>
    <n v="22276306"/>
    <s v="1"/>
    <n v="29"/>
    <n v="3"/>
    <s v="3-29"/>
    <n v="67"/>
    <n v="67"/>
    <x v="1"/>
    <s v="22276306-29"/>
    <m/>
    <s v="22276306-29"/>
    <n v="0"/>
  </r>
  <r>
    <x v="1"/>
    <x v="67"/>
    <n v="3"/>
    <x v="3"/>
    <s v="3-56"/>
    <e v="#N/A"/>
    <n v="22276894"/>
    <s v="2"/>
    <n v="56"/>
    <n v="3"/>
    <s v="3-56"/>
    <n v="51"/>
    <n v="51"/>
    <x v="1"/>
    <s v="22276894-56"/>
    <m/>
    <s v="22276894-56"/>
    <n v="0"/>
  </r>
  <r>
    <x v="2"/>
    <x v="81"/>
    <n v="3"/>
    <x v="3"/>
    <s v="3-92"/>
    <e v="#N/A"/>
    <n v="22279788"/>
    <s v="8"/>
    <n v="92"/>
    <n v="3"/>
    <s v="3-92"/>
    <n v="65"/>
    <n v="65"/>
    <x v="1"/>
    <s v="22279788-92"/>
    <m/>
    <s v="22279788-92"/>
    <n v="0"/>
  </r>
  <r>
    <x v="2"/>
    <x v="81"/>
    <n v="3"/>
    <x v="3"/>
    <s v="3-92"/>
    <e v="#N/A"/>
    <n v="22280602"/>
    <s v="K"/>
    <n v="92"/>
    <n v="3"/>
    <s v="3-92"/>
    <n v="52"/>
    <n v="52"/>
    <x v="1"/>
    <s v="22280602-92"/>
    <m/>
    <s v="22280602-92"/>
    <n v="0"/>
  </r>
  <r>
    <x v="2"/>
    <x v="57"/>
    <n v="3"/>
    <x v="3"/>
    <s v="3-27"/>
    <e v="#N/A"/>
    <n v="22281973"/>
    <s v="3"/>
    <n v="27"/>
    <n v="3"/>
    <s v="3-27"/>
    <n v="70"/>
    <n v="70"/>
    <x v="1"/>
    <s v="22281973-27"/>
    <m/>
    <s v="22281973-27"/>
    <n v="0"/>
  </r>
  <r>
    <x v="2"/>
    <x v="90"/>
    <n v="3"/>
    <x v="3"/>
    <s v="3-45"/>
    <e v="#N/A"/>
    <n v="22282151"/>
    <s v="7"/>
    <n v="45"/>
    <n v="3"/>
    <s v="3-45"/>
    <n v="75"/>
    <n v="75"/>
    <x v="1"/>
    <s v="22282151-45"/>
    <m/>
    <s v="22282151-45"/>
    <n v="0"/>
  </r>
  <r>
    <x v="2"/>
    <x v="76"/>
    <n v="3"/>
    <x v="3"/>
    <s v="3-51"/>
    <e v="#N/A"/>
    <n v="22282588"/>
    <s v="1"/>
    <n v="51"/>
    <n v="3"/>
    <s v="3-51"/>
    <n v="61"/>
    <n v="61"/>
    <x v="1"/>
    <s v="22282588-51"/>
    <m/>
    <s v="22282588-51"/>
    <n v="0"/>
  </r>
  <r>
    <x v="1"/>
    <x v="63"/>
    <n v="3"/>
    <x v="3"/>
    <s v="3-67"/>
    <e v="#N/A"/>
    <n v="22282614"/>
    <s v="4"/>
    <n v="67"/>
    <n v="3"/>
    <s v="3-67"/>
    <n v="77"/>
    <n v="77"/>
    <x v="1"/>
    <s v="22282614-67"/>
    <m/>
    <s v="22282614-67"/>
    <n v="0"/>
  </r>
  <r>
    <x v="1"/>
    <x v="67"/>
    <n v="3"/>
    <x v="3"/>
    <s v="3-56"/>
    <e v="#N/A"/>
    <n v="22285291"/>
    <s v="9"/>
    <n v="56"/>
    <n v="3"/>
    <s v="3-56"/>
    <n v="63"/>
    <n v="63"/>
    <x v="1"/>
    <s v="22285291-56"/>
    <m/>
    <s v="22285291-56"/>
    <n v="0"/>
  </r>
  <r>
    <x v="1"/>
    <x v="91"/>
    <n v="3"/>
    <x v="3"/>
    <s v="3-111"/>
    <e v="#N/A"/>
    <n v="22285301"/>
    <s v="K"/>
    <n v="111"/>
    <n v="3"/>
    <s v="3-111"/>
    <n v="60"/>
    <n v="60"/>
    <x v="1"/>
    <s v="22285301-111"/>
    <m/>
    <s v="22285301-111"/>
    <n v="0"/>
  </r>
  <r>
    <x v="2"/>
    <x v="77"/>
    <n v="3"/>
    <x v="3"/>
    <s v="3-126"/>
    <e v="#N/A"/>
    <n v="22285358"/>
    <s v="3"/>
    <n v="126"/>
    <n v="3"/>
    <s v="3-126"/>
    <n v="30"/>
    <n v="30"/>
    <x v="1"/>
    <s v="22285358-126"/>
    <m/>
    <s v="22285358-126"/>
    <n v="0"/>
  </r>
  <r>
    <x v="2"/>
    <x v="76"/>
    <n v="3"/>
    <x v="3"/>
    <s v="3-51"/>
    <e v="#N/A"/>
    <n v="22285480"/>
    <s v="6"/>
    <n v="51"/>
    <n v="3"/>
    <s v="3-51"/>
    <n v="48"/>
    <n v="48"/>
    <x v="1"/>
    <s v="22285480-51"/>
    <m/>
    <s v="22285480-51"/>
    <n v="0"/>
  </r>
  <r>
    <x v="2"/>
    <x v="69"/>
    <n v="3"/>
    <x v="3"/>
    <s v="3-11"/>
    <e v="#N/A"/>
    <n v="22286606"/>
    <s v="5"/>
    <n v="11"/>
    <n v="3"/>
    <s v="3-11"/>
    <n v="65"/>
    <n v="65"/>
    <x v="1"/>
    <s v="22286606-11"/>
    <m/>
    <s v="22286606-11"/>
    <n v="0"/>
  </r>
  <r>
    <x v="2"/>
    <x v="74"/>
    <n v="3"/>
    <x v="3"/>
    <s v="3-63"/>
    <e v="#N/A"/>
    <n v="22287440"/>
    <s v="8"/>
    <n v="63"/>
    <n v="3"/>
    <s v="3-63"/>
    <n v="74"/>
    <n v="74"/>
    <x v="1"/>
    <s v="22287440-63"/>
    <m/>
    <s v="22287440-63"/>
    <n v="0"/>
  </r>
  <r>
    <x v="1"/>
    <x v="75"/>
    <n v="3"/>
    <x v="3"/>
    <s v="3-29"/>
    <e v="#N/A"/>
    <n v="22287860"/>
    <s v="8"/>
    <n v="29"/>
    <n v="3"/>
    <s v="3-29"/>
    <n v="45"/>
    <n v="45"/>
    <x v="1"/>
    <s v="22287860-29"/>
    <m/>
    <s v="22287860-29"/>
    <n v="0"/>
  </r>
  <r>
    <x v="1"/>
    <x v="91"/>
    <n v="3"/>
    <x v="3"/>
    <s v="3-111"/>
    <e v="#N/A"/>
    <n v="22288350"/>
    <s v="4"/>
    <n v="111"/>
    <n v="3"/>
    <s v="3-111"/>
    <n v="49"/>
    <n v="49"/>
    <x v="1"/>
    <s v="22288350-111"/>
    <m/>
    <s v="22288350-111"/>
    <n v="0"/>
  </r>
  <r>
    <x v="2"/>
    <x v="90"/>
    <n v="3"/>
    <x v="3"/>
    <s v="3-45"/>
    <e v="#N/A"/>
    <n v="22288658"/>
    <s v="9"/>
    <n v="45"/>
    <n v="3"/>
    <s v="3-45"/>
    <n v="77"/>
    <n v="77"/>
    <x v="1"/>
    <s v="22288658-45"/>
    <m/>
    <s v="22288658-45"/>
    <n v="0"/>
  </r>
  <r>
    <x v="2"/>
    <x v="73"/>
    <n v="3"/>
    <x v="3"/>
    <s v="3-44"/>
    <e v="#N/A"/>
    <n v="22288879"/>
    <s v="4"/>
    <n v="44"/>
    <n v="3"/>
    <s v="3-44"/>
    <n v="59"/>
    <n v="59"/>
    <x v="1"/>
    <s v="22288879-44"/>
    <m/>
    <s v="22288879-44"/>
    <n v="0"/>
  </r>
  <r>
    <x v="2"/>
    <x v="82"/>
    <n v="3"/>
    <x v="3"/>
    <s v="3-107"/>
    <e v="#N/A"/>
    <n v="22289355"/>
    <s v="0"/>
    <n v="107"/>
    <n v="3"/>
    <s v="3-107"/>
    <n v="42"/>
    <n v="42"/>
    <x v="1"/>
    <s v="22289355-107"/>
    <m/>
    <s v="22289355-107"/>
    <n v="0"/>
  </r>
  <r>
    <x v="2"/>
    <x v="57"/>
    <n v="3"/>
    <x v="3"/>
    <s v="3-27"/>
    <e v="#N/A"/>
    <n v="22290157"/>
    <s v="K"/>
    <n v="27"/>
    <n v="3"/>
    <s v="3-27"/>
    <n v="61"/>
    <n v="61"/>
    <x v="1"/>
    <s v="22290157-27"/>
    <m/>
    <s v="22290157-27"/>
    <n v="0"/>
  </r>
  <r>
    <x v="2"/>
    <x v="81"/>
    <n v="3"/>
    <x v="3"/>
    <s v="3-92"/>
    <e v="#N/A"/>
    <n v="22291359"/>
    <s v="4"/>
    <n v="92"/>
    <n v="3"/>
    <s v="3-92"/>
    <n v="78"/>
    <n v="78"/>
    <x v="1"/>
    <s v="22291359-92"/>
    <m/>
    <s v="22291359-92"/>
    <n v="0"/>
  </r>
  <r>
    <x v="2"/>
    <x v="90"/>
    <n v="3"/>
    <x v="3"/>
    <s v="3-45"/>
    <e v="#N/A"/>
    <n v="22291770"/>
    <s v="0"/>
    <n v="45"/>
    <n v="3"/>
    <s v="3-45"/>
    <n v="77"/>
    <n v="77"/>
    <x v="1"/>
    <s v="22291770-45"/>
    <m/>
    <s v="22291770-45"/>
    <n v="0"/>
  </r>
  <r>
    <x v="1"/>
    <x v="75"/>
    <n v="3"/>
    <x v="3"/>
    <s v="3-29"/>
    <e v="#N/A"/>
    <n v="22292042"/>
    <s v="6"/>
    <n v="29"/>
    <n v="3"/>
    <s v="3-29"/>
    <n v="69"/>
    <n v="69"/>
    <x v="1"/>
    <s v="22292042-29"/>
    <m/>
    <s v="22292042-29"/>
    <n v="0"/>
  </r>
  <r>
    <x v="2"/>
    <x v="76"/>
    <n v="3"/>
    <x v="3"/>
    <s v="3-51"/>
    <e v="#N/A"/>
    <n v="22292283"/>
    <s v="6"/>
    <n v="51"/>
    <n v="3"/>
    <s v="3-51"/>
    <n v="54"/>
    <n v="54"/>
    <x v="1"/>
    <s v="22292283-51"/>
    <m/>
    <s v="22292283-51"/>
    <n v="0"/>
  </r>
  <r>
    <x v="1"/>
    <x v="67"/>
    <n v="3"/>
    <x v="3"/>
    <s v="3-56"/>
    <e v="#N/A"/>
    <n v="22292330"/>
    <s v="1"/>
    <n v="56"/>
    <n v="3"/>
    <s v="3-56"/>
    <n v="61"/>
    <n v="61"/>
    <x v="1"/>
    <s v="22292330-56"/>
    <m/>
    <s v="22292330-56"/>
    <n v="0"/>
  </r>
  <r>
    <x v="2"/>
    <x v="73"/>
    <n v="3"/>
    <x v="3"/>
    <s v="3-44"/>
    <e v="#N/A"/>
    <n v="22292510"/>
    <s v="K"/>
    <n v="44"/>
    <n v="3"/>
    <s v="3-44"/>
    <n v="61"/>
    <n v="61"/>
    <x v="1"/>
    <s v="22292510-44"/>
    <m/>
    <s v="22292510-44"/>
    <n v="0"/>
  </r>
  <r>
    <x v="1"/>
    <x v="75"/>
    <n v="3"/>
    <x v="3"/>
    <s v="3-29"/>
    <e v="#N/A"/>
    <n v="22292880"/>
    <s v="K"/>
    <n v="29"/>
    <n v="3"/>
    <s v="3-29"/>
    <n v="65"/>
    <n v="65"/>
    <x v="1"/>
    <s v="22292880-29"/>
    <m/>
    <s v="22292880-29"/>
    <n v="0"/>
  </r>
  <r>
    <x v="1"/>
    <x v="75"/>
    <n v="3"/>
    <x v="3"/>
    <s v="3-29"/>
    <e v="#N/A"/>
    <n v="22293519"/>
    <s v="9"/>
    <n v="29"/>
    <n v="3"/>
    <s v="3-29"/>
    <n v="96"/>
    <n v="96"/>
    <x v="1"/>
    <s v="22293519-29"/>
    <m/>
    <s v="22293519-29"/>
    <n v="0"/>
  </r>
  <r>
    <x v="2"/>
    <x v="69"/>
    <n v="3"/>
    <x v="3"/>
    <s v="3-11"/>
    <e v="#N/A"/>
    <n v="22294267"/>
    <s v="5"/>
    <n v="11"/>
    <n v="3"/>
    <s v="3-11"/>
    <n v="89"/>
    <n v="89"/>
    <x v="1"/>
    <s v="22294267-11"/>
    <m/>
    <s v="22294267-11"/>
    <n v="0"/>
  </r>
  <r>
    <x v="2"/>
    <x v="90"/>
    <n v="3"/>
    <x v="3"/>
    <s v="3-45"/>
    <e v="#N/A"/>
    <n v="22294665"/>
    <s v="4"/>
    <n v="45"/>
    <n v="3"/>
    <s v="3-45"/>
    <n v="59"/>
    <n v="59"/>
    <x v="1"/>
    <s v="22294665-45"/>
    <m/>
    <s v="22294665-45"/>
    <n v="0"/>
  </r>
  <r>
    <x v="1"/>
    <x v="75"/>
    <n v="3"/>
    <x v="3"/>
    <s v="3-29"/>
    <e v="#N/A"/>
    <n v="22295623"/>
    <s v="4"/>
    <n v="29"/>
    <n v="3"/>
    <s v="3-29"/>
    <n v="62"/>
    <n v="62"/>
    <x v="1"/>
    <s v="22295623-29"/>
    <m/>
    <s v="22295623-29"/>
    <n v="0"/>
  </r>
  <r>
    <x v="2"/>
    <x v="73"/>
    <n v="3"/>
    <x v="3"/>
    <s v="3-44"/>
    <e v="#N/A"/>
    <n v="22295720"/>
    <s v="6"/>
    <n v="44"/>
    <n v="3"/>
    <s v="3-44"/>
    <n v="53"/>
    <n v="53"/>
    <x v="1"/>
    <s v="22295720-44"/>
    <m/>
    <s v="22295720-44"/>
    <n v="0"/>
  </r>
  <r>
    <x v="2"/>
    <x v="69"/>
    <n v="3"/>
    <x v="3"/>
    <s v="3-11"/>
    <e v="#N/A"/>
    <n v="22296219"/>
    <s v="6"/>
    <n v="11"/>
    <n v="3"/>
    <s v="3-11"/>
    <n v="54"/>
    <n v="54"/>
    <x v="1"/>
    <s v="22296219-11"/>
    <m/>
    <s v="22296219-11"/>
    <n v="0"/>
  </r>
  <r>
    <x v="2"/>
    <x v="92"/>
    <n v="3"/>
    <x v="3"/>
    <s v="3-41"/>
    <e v="#N/A"/>
    <n v="22296700"/>
    <s v="7"/>
    <n v="41"/>
    <n v="3"/>
    <s v="3-41"/>
    <n v="67"/>
    <n v="67"/>
    <x v="1"/>
    <s v="22296700-41"/>
    <m/>
    <s v="22296700-41"/>
    <n v="0"/>
  </r>
  <r>
    <x v="2"/>
    <x v="92"/>
    <n v="3"/>
    <x v="3"/>
    <s v="3-41"/>
    <e v="#N/A"/>
    <n v="22298517"/>
    <s v="K"/>
    <n v="41"/>
    <n v="3"/>
    <s v="3-41"/>
    <n v="41"/>
    <n v="41"/>
    <x v="1"/>
    <s v="22298517-41"/>
    <m/>
    <s v="22298517-41"/>
    <n v="0"/>
  </r>
  <r>
    <x v="2"/>
    <x v="82"/>
    <n v="3"/>
    <x v="3"/>
    <s v="3-107"/>
    <e v="#N/A"/>
    <n v="22299317"/>
    <s v="2"/>
    <n v="107"/>
    <n v="3"/>
    <s v="3-107"/>
    <n v="41"/>
    <n v="41"/>
    <x v="1"/>
    <s v="22299317-107"/>
    <m/>
    <s v="22299317-107"/>
    <n v="0"/>
  </r>
  <r>
    <x v="2"/>
    <x v="86"/>
    <n v="3"/>
    <x v="3"/>
    <s v="3-21"/>
    <e v="#N/A"/>
    <n v="22300506"/>
    <s v="3"/>
    <n v="21"/>
    <n v="3"/>
    <s v="3-21"/>
    <n v="42"/>
    <n v="42"/>
    <x v="1"/>
    <s v="22300506-21"/>
    <m/>
    <s v="22300506-21"/>
    <n v="0"/>
  </r>
  <r>
    <x v="1"/>
    <x v="63"/>
    <n v="3"/>
    <x v="3"/>
    <s v="3-67"/>
    <e v="#N/A"/>
    <n v="22301670"/>
    <s v="7"/>
    <n v="67"/>
    <n v="3"/>
    <s v="3-67"/>
    <n v="56"/>
    <n v="56"/>
    <x v="1"/>
    <s v="22301670-67"/>
    <m/>
    <s v="22301670-67"/>
    <n v="0"/>
  </r>
  <r>
    <x v="2"/>
    <x v="81"/>
    <n v="3"/>
    <x v="3"/>
    <s v="3-92"/>
    <e v="#N/A"/>
    <n v="22302145"/>
    <s v="K"/>
    <n v="92"/>
    <n v="3"/>
    <s v="3-92"/>
    <n v="71"/>
    <n v="71"/>
    <x v="1"/>
    <s v="22302145-92"/>
    <m/>
    <s v="22302145-92"/>
    <n v="0"/>
  </r>
  <r>
    <x v="2"/>
    <x v="86"/>
    <n v="3"/>
    <x v="3"/>
    <s v="3-21"/>
    <e v="#N/A"/>
    <n v="22302791"/>
    <s v="1"/>
    <n v="21"/>
    <n v="3"/>
    <s v="3-21"/>
    <n v="63"/>
    <n v="63"/>
    <x v="1"/>
    <s v="22302791-21"/>
    <m/>
    <s v="22302791-21"/>
    <n v="0"/>
  </r>
  <r>
    <x v="2"/>
    <x v="77"/>
    <n v="3"/>
    <x v="3"/>
    <s v="3-126"/>
    <e v="#N/A"/>
    <n v="22304575"/>
    <s v="8"/>
    <n v="126"/>
    <n v="3"/>
    <s v="3-126"/>
    <n v="1"/>
    <n v="1"/>
    <x v="1"/>
    <s v="22304575-126"/>
    <m/>
    <s v="22304575-126"/>
    <n v="0"/>
  </r>
  <r>
    <x v="1"/>
    <x v="79"/>
    <n v="3"/>
    <x v="3"/>
    <s v="3-73"/>
    <e v="#N/A"/>
    <n v="22304666"/>
    <s v="5"/>
    <n v="73"/>
    <n v="3"/>
    <s v="3-73"/>
    <n v="69"/>
    <n v="69"/>
    <x v="1"/>
    <s v="22304666-73"/>
    <m/>
    <s v="22304666-73"/>
    <n v="0"/>
  </r>
  <r>
    <x v="1"/>
    <x v="75"/>
    <n v="3"/>
    <x v="3"/>
    <s v="3-29"/>
    <e v="#N/A"/>
    <n v="22305254"/>
    <s v="1"/>
    <n v="29"/>
    <n v="3"/>
    <s v="3-29"/>
    <n v="54"/>
    <n v="54"/>
    <x v="1"/>
    <s v="22305254-29"/>
    <m/>
    <s v="22305254-29"/>
    <n v="0"/>
  </r>
  <r>
    <x v="2"/>
    <x v="86"/>
    <n v="3"/>
    <x v="3"/>
    <s v="3-21"/>
    <e v="#N/A"/>
    <n v="22305383"/>
    <s v="1"/>
    <n v="21"/>
    <n v="3"/>
    <s v="3-21"/>
    <n v="46"/>
    <n v="46"/>
    <x v="1"/>
    <s v="22305383-21"/>
    <m/>
    <s v="22305383-21"/>
    <n v="0"/>
  </r>
  <r>
    <x v="1"/>
    <x v="91"/>
    <n v="3"/>
    <x v="3"/>
    <s v="3-111"/>
    <e v="#N/A"/>
    <n v="22306286"/>
    <s v="5"/>
    <n v="111"/>
    <n v="3"/>
    <s v="3-111"/>
    <n v="56"/>
    <n v="56"/>
    <x v="1"/>
    <s v="22306286-111"/>
    <m/>
    <s v="22306286-111"/>
    <n v="0"/>
  </r>
  <r>
    <x v="1"/>
    <x v="75"/>
    <n v="3"/>
    <x v="3"/>
    <s v="3-29"/>
    <e v="#N/A"/>
    <n v="22306348"/>
    <s v="9"/>
    <n v="29"/>
    <n v="3"/>
    <s v="3-29"/>
    <n v="62"/>
    <n v="62"/>
    <x v="1"/>
    <s v="22306348-29"/>
    <m/>
    <s v="22306348-29"/>
    <n v="0"/>
  </r>
  <r>
    <x v="1"/>
    <x v="91"/>
    <n v="3"/>
    <x v="3"/>
    <s v="3-111"/>
    <e v="#N/A"/>
    <n v="22307049"/>
    <s v="3"/>
    <n v="111"/>
    <n v="3"/>
    <s v="3-111"/>
    <n v="50"/>
    <n v="50"/>
    <x v="1"/>
    <s v="22307049-111"/>
    <m/>
    <s v="22307049-111"/>
    <n v="0"/>
  </r>
  <r>
    <x v="2"/>
    <x v="57"/>
    <n v="3"/>
    <x v="3"/>
    <s v="3-27"/>
    <e v="#N/A"/>
    <n v="22307770"/>
    <s v="6"/>
    <n v="27"/>
    <n v="3"/>
    <s v="3-27"/>
    <n v="61"/>
    <n v="61"/>
    <x v="1"/>
    <s v="22307770-27"/>
    <m/>
    <s v="22307770-27"/>
    <n v="0"/>
  </r>
  <r>
    <x v="2"/>
    <x v="81"/>
    <n v="3"/>
    <x v="3"/>
    <s v="3-92"/>
    <e v="#N/A"/>
    <n v="22309027"/>
    <s v="3"/>
    <n v="92"/>
    <n v="3"/>
    <s v="3-92"/>
    <n v="70"/>
    <n v="70"/>
    <x v="1"/>
    <s v="22309027-92"/>
    <m/>
    <s v="22309027-92"/>
    <n v="0"/>
  </r>
  <r>
    <x v="2"/>
    <x v="73"/>
    <n v="3"/>
    <x v="3"/>
    <s v="3-44"/>
    <e v="#N/A"/>
    <n v="22310330"/>
    <s v="8"/>
    <n v="44"/>
    <n v="3"/>
    <s v="3-44"/>
    <n v="44"/>
    <n v="44"/>
    <x v="1"/>
    <s v="22310330-44"/>
    <m/>
    <s v="22310330-44"/>
    <n v="0"/>
  </r>
  <r>
    <x v="2"/>
    <x v="77"/>
    <n v="3"/>
    <x v="3"/>
    <s v="3-126"/>
    <e v="#N/A"/>
    <n v="22311058"/>
    <s v="4"/>
    <n v="126"/>
    <n v="3"/>
    <s v="3-126"/>
    <n v="60"/>
    <n v="60"/>
    <x v="1"/>
    <s v="22311058-126"/>
    <m/>
    <s v="22311058-126"/>
    <n v="0"/>
  </r>
  <r>
    <x v="1"/>
    <x v="67"/>
    <n v="3"/>
    <x v="3"/>
    <s v="3-56"/>
    <e v="#N/A"/>
    <n v="22313063"/>
    <s v="1"/>
    <n v="56"/>
    <n v="3"/>
    <s v="3-56"/>
    <n v="73"/>
    <n v="73"/>
    <x v="1"/>
    <s v="22313063-56"/>
    <m/>
    <s v="22313063-56"/>
    <n v="0"/>
  </r>
  <r>
    <x v="2"/>
    <x v="69"/>
    <n v="3"/>
    <x v="3"/>
    <s v="3-11"/>
    <e v="#N/A"/>
    <n v="22313108"/>
    <s v="5"/>
    <n v="11"/>
    <n v="3"/>
    <s v="3-11"/>
    <n v="55"/>
    <n v="55"/>
    <x v="1"/>
    <s v="22313108-11"/>
    <m/>
    <s v="22313108-11"/>
    <n v="0"/>
  </r>
  <r>
    <x v="2"/>
    <x v="69"/>
    <n v="3"/>
    <x v="3"/>
    <s v="3-11"/>
    <e v="#N/A"/>
    <n v="22313122"/>
    <s v="0"/>
    <n v="11"/>
    <n v="3"/>
    <s v="3-11"/>
    <n v="51"/>
    <n v="51"/>
    <x v="1"/>
    <s v="22313122-11"/>
    <m/>
    <s v="22313122-11"/>
    <n v="0"/>
  </r>
  <r>
    <x v="2"/>
    <x v="69"/>
    <n v="3"/>
    <x v="3"/>
    <s v="3-11"/>
    <e v="#N/A"/>
    <n v="22313581"/>
    <s v="1"/>
    <n v="11"/>
    <n v="3"/>
    <s v="3-11"/>
    <n v="17"/>
    <n v="17"/>
    <x v="1"/>
    <s v="22313581-11"/>
    <m/>
    <s v="22313581-11"/>
    <n v="0"/>
  </r>
  <r>
    <x v="2"/>
    <x v="76"/>
    <n v="3"/>
    <x v="3"/>
    <s v="3-51"/>
    <e v="#N/A"/>
    <n v="22314490"/>
    <s v="K"/>
    <n v="51"/>
    <n v="3"/>
    <s v="3-51"/>
    <n v="66"/>
    <n v="66"/>
    <x v="1"/>
    <s v="22314490-51"/>
    <m/>
    <s v="22314490-51"/>
    <n v="0"/>
  </r>
  <r>
    <x v="2"/>
    <x v="69"/>
    <n v="3"/>
    <x v="3"/>
    <s v="3-11"/>
    <e v="#N/A"/>
    <n v="22315061"/>
    <s v="6"/>
    <n v="11"/>
    <n v="3"/>
    <s v="3-11"/>
    <n v="62"/>
    <n v="62"/>
    <x v="1"/>
    <s v="22315061-11"/>
    <m/>
    <s v="22315061-11"/>
    <n v="0"/>
  </r>
  <r>
    <x v="2"/>
    <x v="76"/>
    <n v="3"/>
    <x v="3"/>
    <s v="3-51"/>
    <e v="#N/A"/>
    <n v="22315134"/>
    <s v="5"/>
    <n v="51"/>
    <n v="3"/>
    <s v="3-51"/>
    <n v="65"/>
    <n v="65"/>
    <x v="1"/>
    <s v="22315134-51"/>
    <m/>
    <s v="22315134-51"/>
    <n v="0"/>
  </r>
  <r>
    <x v="1"/>
    <x v="79"/>
    <n v="3"/>
    <x v="3"/>
    <s v="3-73"/>
    <e v="#N/A"/>
    <n v="22315658"/>
    <s v="4"/>
    <n v="73"/>
    <n v="3"/>
    <s v="3-73"/>
    <n v="58"/>
    <n v="58"/>
    <x v="1"/>
    <s v="22315658-73"/>
    <m/>
    <s v="22315658-73"/>
    <n v="0"/>
  </r>
  <r>
    <x v="2"/>
    <x v="69"/>
    <n v="3"/>
    <x v="3"/>
    <s v="3-11"/>
    <e v="#N/A"/>
    <n v="22316243"/>
    <s v="6"/>
    <n v="11"/>
    <n v="3"/>
    <s v="3-11"/>
    <n v="63"/>
    <n v="63"/>
    <x v="1"/>
    <s v="22316243-11"/>
    <m/>
    <s v="22316243-11"/>
    <n v="0"/>
  </r>
  <r>
    <x v="1"/>
    <x v="91"/>
    <n v="3"/>
    <x v="3"/>
    <s v="3-111"/>
    <e v="#N/A"/>
    <n v="22318146"/>
    <s v="5"/>
    <n v="111"/>
    <n v="3"/>
    <s v="3-111"/>
    <n v="33"/>
    <n v="33"/>
    <x v="1"/>
    <s v="22318146-111"/>
    <m/>
    <s v="22318146-111"/>
    <n v="0"/>
  </r>
  <r>
    <x v="2"/>
    <x v="76"/>
    <n v="3"/>
    <x v="3"/>
    <s v="3-51"/>
    <e v="#N/A"/>
    <n v="22318505"/>
    <s v="3"/>
    <n v="51"/>
    <n v="3"/>
    <s v="3-51"/>
    <n v="64"/>
    <n v="64"/>
    <x v="1"/>
    <s v="22318505-51"/>
    <m/>
    <s v="22318505-51"/>
    <n v="0"/>
  </r>
  <r>
    <x v="2"/>
    <x v="74"/>
    <n v="3"/>
    <x v="3"/>
    <s v="3-63"/>
    <e v="#N/A"/>
    <n v="22319096"/>
    <s v="0"/>
    <n v="63"/>
    <n v="3"/>
    <s v="3-63"/>
    <n v="81"/>
    <n v="81"/>
    <x v="1"/>
    <s v="22319096-63"/>
    <m/>
    <s v="22319096-63"/>
    <n v="0"/>
  </r>
  <r>
    <x v="2"/>
    <x v="69"/>
    <n v="3"/>
    <x v="3"/>
    <s v="3-11"/>
    <e v="#N/A"/>
    <n v="22319394"/>
    <s v="3"/>
    <n v="11"/>
    <n v="3"/>
    <s v="3-11"/>
    <n v="49"/>
    <n v="49"/>
    <x v="1"/>
    <s v="22319394-11"/>
    <m/>
    <s v="22319394-11"/>
    <n v="0"/>
  </r>
  <r>
    <x v="2"/>
    <x v="77"/>
    <n v="3"/>
    <x v="3"/>
    <s v="3-126"/>
    <e v="#N/A"/>
    <n v="22320401"/>
    <s v="5"/>
    <n v="126"/>
    <n v="3"/>
    <s v="3-126"/>
    <n v="47"/>
    <n v="47"/>
    <x v="1"/>
    <s v="22320401-126"/>
    <m/>
    <s v="22320401-126"/>
    <n v="0"/>
  </r>
  <r>
    <x v="2"/>
    <x v="82"/>
    <n v="3"/>
    <x v="3"/>
    <s v="3-107"/>
    <e v="#N/A"/>
    <n v="22320412"/>
    <s v="0"/>
    <n v="107"/>
    <n v="3"/>
    <s v="3-107"/>
    <n v="60"/>
    <n v="60"/>
    <x v="1"/>
    <s v="22320412-107"/>
    <m/>
    <s v="22320412-107"/>
    <n v="0"/>
  </r>
  <r>
    <x v="2"/>
    <x v="57"/>
    <n v="3"/>
    <x v="3"/>
    <s v="3-27"/>
    <e v="#N/A"/>
    <n v="22320778"/>
    <s v="2"/>
    <n v="27"/>
    <n v="3"/>
    <s v="3-27"/>
    <n v="76"/>
    <n v="76"/>
    <x v="1"/>
    <s v="22320778-27"/>
    <m/>
    <s v="22320778-27"/>
    <n v="0"/>
  </r>
  <r>
    <x v="2"/>
    <x v="92"/>
    <n v="3"/>
    <x v="3"/>
    <s v="3-41"/>
    <e v="#N/A"/>
    <n v="22321219"/>
    <s v="0"/>
    <n v="41"/>
    <n v="3"/>
    <s v="3-41"/>
    <n v="81"/>
    <n v="81"/>
    <x v="1"/>
    <s v="22321219-41"/>
    <m/>
    <s v="22321219-41"/>
    <n v="0"/>
  </r>
  <r>
    <x v="2"/>
    <x v="90"/>
    <n v="3"/>
    <x v="3"/>
    <s v="3-45"/>
    <e v="#N/A"/>
    <n v="22322603"/>
    <s v="5"/>
    <n v="45"/>
    <n v="3"/>
    <s v="3-45"/>
    <n v="48"/>
    <n v="48"/>
    <x v="1"/>
    <s v="22322603-45"/>
    <m/>
    <s v="22322603-45"/>
    <n v="0"/>
  </r>
  <r>
    <x v="2"/>
    <x v="74"/>
    <n v="3"/>
    <x v="3"/>
    <s v="3-63"/>
    <e v="#N/A"/>
    <n v="22324462"/>
    <s v="9"/>
    <n v="63"/>
    <n v="3"/>
    <s v="3-63"/>
    <n v="0"/>
    <m/>
    <x v="2"/>
    <s v="22324462-63"/>
    <m/>
    <s v="22324462-63"/>
    <n v="0"/>
  </r>
  <r>
    <x v="1"/>
    <x v="91"/>
    <n v="3"/>
    <x v="3"/>
    <s v="3-111"/>
    <e v="#N/A"/>
    <n v="22325500"/>
    <s v="0"/>
    <n v="111"/>
    <n v="3"/>
    <s v="3-111"/>
    <n v="52"/>
    <n v="52"/>
    <x v="1"/>
    <s v="22325500-111"/>
    <m/>
    <s v="22325500-111"/>
    <n v="0"/>
  </r>
  <r>
    <x v="2"/>
    <x v="74"/>
    <n v="3"/>
    <x v="3"/>
    <s v="3-63"/>
    <e v="#N/A"/>
    <n v="22325530"/>
    <s v="2"/>
    <n v="63"/>
    <n v="3"/>
    <s v="3-63"/>
    <n v="83"/>
    <n v="83"/>
    <x v="1"/>
    <s v="22325530-63"/>
    <m/>
    <s v="22325530-63"/>
    <n v="0"/>
  </r>
  <r>
    <x v="2"/>
    <x v="92"/>
    <n v="3"/>
    <x v="3"/>
    <s v="3-41"/>
    <e v="#N/A"/>
    <n v="22325552"/>
    <s v="3"/>
    <n v="41"/>
    <n v="3"/>
    <s v="3-41"/>
    <n v="76"/>
    <n v="76"/>
    <x v="1"/>
    <s v="22325552-41"/>
    <m/>
    <s v="22325552-41"/>
    <n v="0"/>
  </r>
  <r>
    <x v="1"/>
    <x v="67"/>
    <n v="3"/>
    <x v="3"/>
    <s v="3-56"/>
    <e v="#N/A"/>
    <n v="22326237"/>
    <s v="6"/>
    <n v="56"/>
    <n v="3"/>
    <s v="3-56"/>
    <n v="49"/>
    <n v="49"/>
    <x v="1"/>
    <s v="22326237-56"/>
    <m/>
    <s v="22326237-56"/>
    <n v="0"/>
  </r>
  <r>
    <x v="2"/>
    <x v="92"/>
    <n v="3"/>
    <x v="3"/>
    <s v="3-41"/>
    <e v="#N/A"/>
    <n v="22326444"/>
    <s v="1"/>
    <n v="41"/>
    <n v="3"/>
    <s v="3-41"/>
    <n v="64"/>
    <n v="64"/>
    <x v="1"/>
    <s v="22326444-41"/>
    <m/>
    <s v="22326444-41"/>
    <n v="0"/>
  </r>
  <r>
    <x v="2"/>
    <x v="90"/>
    <n v="3"/>
    <x v="3"/>
    <s v="3-45"/>
    <e v="#N/A"/>
    <n v="22327561"/>
    <s v="3"/>
    <n v="45"/>
    <n v="3"/>
    <s v="3-45"/>
    <n v="55"/>
    <n v="55"/>
    <x v="1"/>
    <s v="22327561-45"/>
    <m/>
    <s v="22327561-45"/>
    <n v="0"/>
  </r>
  <r>
    <x v="2"/>
    <x v="73"/>
    <n v="3"/>
    <x v="3"/>
    <s v="3-44"/>
    <e v="#N/A"/>
    <n v="22328193"/>
    <s v="1"/>
    <n v="44"/>
    <n v="3"/>
    <s v="3-44"/>
    <n v="76"/>
    <n v="76"/>
    <x v="1"/>
    <s v="22328193-44"/>
    <m/>
    <s v="22328193-44"/>
    <n v="0"/>
  </r>
  <r>
    <x v="2"/>
    <x v="69"/>
    <n v="3"/>
    <x v="3"/>
    <s v="3-11"/>
    <e v="#N/A"/>
    <n v="22329778"/>
    <s v="1"/>
    <n v="11"/>
    <n v="3"/>
    <s v="3-11"/>
    <n v="54"/>
    <n v="54"/>
    <x v="1"/>
    <s v="22329778-11"/>
    <m/>
    <s v="22329778-11"/>
    <n v="0"/>
  </r>
  <r>
    <x v="2"/>
    <x v="72"/>
    <n v="3"/>
    <x v="3"/>
    <s v="3-84"/>
    <e v="#N/A"/>
    <n v="22330138"/>
    <s v="K"/>
    <n v="84"/>
    <n v="3"/>
    <s v="3-84"/>
    <n v="43"/>
    <n v="43"/>
    <x v="1"/>
    <s v="22330138-84"/>
    <m/>
    <s v="22330138-84"/>
    <n v="0"/>
  </r>
  <r>
    <x v="2"/>
    <x v="69"/>
    <n v="3"/>
    <x v="3"/>
    <s v="3-11"/>
    <e v="#N/A"/>
    <n v="22330562"/>
    <s v="8"/>
    <n v="11"/>
    <n v="3"/>
    <s v="3-11"/>
    <n v="64"/>
    <n v="64"/>
    <x v="1"/>
    <s v="22330562-11"/>
    <m/>
    <s v="22330562-11"/>
    <n v="0"/>
  </r>
  <r>
    <x v="1"/>
    <x v="75"/>
    <n v="3"/>
    <x v="3"/>
    <s v="3-29"/>
    <e v="#N/A"/>
    <n v="22330568"/>
    <s v="7"/>
    <n v="29"/>
    <n v="3"/>
    <s v="3-29"/>
    <n v="73"/>
    <n v="73"/>
    <x v="1"/>
    <s v="22330568-29"/>
    <m/>
    <s v="22330568-29"/>
    <n v="0"/>
  </r>
  <r>
    <x v="2"/>
    <x v="86"/>
    <n v="3"/>
    <x v="3"/>
    <s v="3-21"/>
    <e v="#N/A"/>
    <n v="22330734"/>
    <s v="5"/>
    <n v="21"/>
    <n v="3"/>
    <s v="3-21"/>
    <n v="47"/>
    <n v="47"/>
    <x v="1"/>
    <s v="22330734-21"/>
    <m/>
    <s v="22330734-21"/>
    <n v="0"/>
  </r>
  <r>
    <x v="2"/>
    <x v="86"/>
    <n v="3"/>
    <x v="3"/>
    <s v="3-21"/>
    <e v="#N/A"/>
    <n v="22331015"/>
    <s v="K"/>
    <n v="21"/>
    <n v="3"/>
    <s v="3-21"/>
    <n v="41"/>
    <n v="41"/>
    <x v="1"/>
    <s v="22331015-21"/>
    <m/>
    <s v="22331015-21"/>
    <n v="0"/>
  </r>
  <r>
    <x v="2"/>
    <x v="69"/>
    <n v="3"/>
    <x v="3"/>
    <s v="3-11"/>
    <e v="#N/A"/>
    <n v="22331872"/>
    <s v="K"/>
    <n v="11"/>
    <n v="3"/>
    <s v="3-11"/>
    <n v="63"/>
    <n v="63"/>
    <x v="1"/>
    <s v="22331872-11"/>
    <m/>
    <s v="22331872-11"/>
    <n v="0"/>
  </r>
  <r>
    <x v="1"/>
    <x v="75"/>
    <n v="3"/>
    <x v="3"/>
    <s v="3-29"/>
    <e v="#N/A"/>
    <n v="22332094"/>
    <s v="5"/>
    <n v="29"/>
    <n v="3"/>
    <s v="3-29"/>
    <n v="74"/>
    <n v="74"/>
    <x v="1"/>
    <s v="22332094-29"/>
    <m/>
    <s v="22332094-29"/>
    <n v="0"/>
  </r>
  <r>
    <x v="2"/>
    <x v="90"/>
    <n v="3"/>
    <x v="3"/>
    <s v="3-45"/>
    <e v="#N/A"/>
    <n v="22334566"/>
    <s v="2"/>
    <n v="45"/>
    <n v="3"/>
    <s v="3-45"/>
    <n v="63"/>
    <n v="63"/>
    <x v="1"/>
    <s v="22334566-45"/>
    <m/>
    <s v="22334566-45"/>
    <n v="0"/>
  </r>
  <r>
    <x v="2"/>
    <x v="86"/>
    <n v="3"/>
    <x v="3"/>
    <s v="3-21"/>
    <e v="#N/A"/>
    <n v="22335485"/>
    <s v="8"/>
    <n v="21"/>
    <n v="3"/>
    <s v="3-21"/>
    <n v="56"/>
    <n v="56"/>
    <x v="1"/>
    <s v="22335485-21"/>
    <m/>
    <s v="22335485-21"/>
    <n v="0"/>
  </r>
  <r>
    <x v="2"/>
    <x v="86"/>
    <n v="3"/>
    <x v="3"/>
    <s v="3-21"/>
    <e v="#N/A"/>
    <n v="22335565"/>
    <s v="K"/>
    <n v="21"/>
    <n v="3"/>
    <s v="3-21"/>
    <n v="69"/>
    <n v="69"/>
    <x v="1"/>
    <s v="22335565-21"/>
    <m/>
    <s v="22335565-21"/>
    <n v="0"/>
  </r>
  <r>
    <x v="2"/>
    <x v="69"/>
    <n v="3"/>
    <x v="3"/>
    <s v="3-11"/>
    <e v="#N/A"/>
    <n v="22336493"/>
    <s v="4"/>
    <n v="11"/>
    <n v="3"/>
    <s v="3-11"/>
    <n v="55"/>
    <n v="55"/>
    <x v="1"/>
    <s v="22336493-11"/>
    <m/>
    <s v="22336493-11"/>
    <n v="0"/>
  </r>
  <r>
    <x v="2"/>
    <x v="74"/>
    <n v="3"/>
    <x v="3"/>
    <s v="3-63"/>
    <e v="#N/A"/>
    <n v="22338382"/>
    <s v="3"/>
    <n v="63"/>
    <n v="3"/>
    <s v="3-63"/>
    <n v="44"/>
    <n v="44"/>
    <x v="1"/>
    <s v="22338382-63"/>
    <m/>
    <s v="22338382-63"/>
    <n v="0"/>
  </r>
  <r>
    <x v="1"/>
    <x v="67"/>
    <n v="3"/>
    <x v="3"/>
    <s v="3-56"/>
    <e v="#N/A"/>
    <n v="22338925"/>
    <s v="2"/>
    <n v="56"/>
    <n v="3"/>
    <s v="3-56"/>
    <n v="65"/>
    <n v="65"/>
    <x v="1"/>
    <s v="22338925-56"/>
    <m/>
    <s v="22338925-56"/>
    <n v="0"/>
  </r>
  <r>
    <x v="2"/>
    <x v="77"/>
    <n v="3"/>
    <x v="3"/>
    <s v="3-126"/>
    <e v="#N/A"/>
    <n v="22340017"/>
    <s v="5"/>
    <n v="126"/>
    <n v="3"/>
    <s v="3-126"/>
    <n v="71"/>
    <n v="71"/>
    <x v="1"/>
    <s v="22340017-126"/>
    <m/>
    <s v="22340017-126"/>
    <n v="0"/>
  </r>
  <r>
    <x v="1"/>
    <x v="91"/>
    <n v="3"/>
    <x v="3"/>
    <s v="3-111"/>
    <e v="#N/A"/>
    <n v="22340756"/>
    <s v="0"/>
    <n v="111"/>
    <n v="3"/>
    <s v="3-111"/>
    <n v="67"/>
    <n v="67"/>
    <x v="1"/>
    <s v="22340756-111"/>
    <m/>
    <s v="22340756-111"/>
    <n v="0"/>
  </r>
  <r>
    <x v="2"/>
    <x v="57"/>
    <n v="3"/>
    <x v="3"/>
    <s v="3-27"/>
    <e v="#N/A"/>
    <n v="22341128"/>
    <s v="2"/>
    <n v="27"/>
    <n v="3"/>
    <s v="3-27"/>
    <n v="54"/>
    <n v="54"/>
    <x v="1"/>
    <s v="22341128-27"/>
    <m/>
    <s v="22341128-27"/>
    <n v="0"/>
  </r>
  <r>
    <x v="2"/>
    <x v="81"/>
    <n v="3"/>
    <x v="3"/>
    <s v="3-92"/>
    <e v="#N/A"/>
    <n v="22342069"/>
    <s v="9"/>
    <n v="92"/>
    <n v="3"/>
    <s v="3-92"/>
    <n v="55"/>
    <n v="55"/>
    <x v="1"/>
    <s v="22342069-92"/>
    <m/>
    <s v="22342069-92"/>
    <n v="0"/>
  </r>
  <r>
    <x v="2"/>
    <x v="92"/>
    <n v="3"/>
    <x v="3"/>
    <s v="3-41"/>
    <e v="#N/A"/>
    <n v="22343535"/>
    <s v="1"/>
    <n v="41"/>
    <n v="3"/>
    <s v="3-41"/>
    <n v="57"/>
    <n v="57"/>
    <x v="1"/>
    <s v="22343535-41"/>
    <m/>
    <s v="22343535-41"/>
    <n v="0"/>
  </r>
  <r>
    <x v="2"/>
    <x v="57"/>
    <n v="3"/>
    <x v="3"/>
    <s v="3-27"/>
    <e v="#N/A"/>
    <n v="22343599"/>
    <s v="8"/>
    <n v="27"/>
    <n v="3"/>
    <s v="3-27"/>
    <n v="68"/>
    <n v="68"/>
    <x v="1"/>
    <s v="22343599-27"/>
    <m/>
    <s v="22343599-27"/>
    <n v="0"/>
  </r>
  <r>
    <x v="1"/>
    <x v="67"/>
    <n v="3"/>
    <x v="3"/>
    <s v="3-56"/>
    <e v="#N/A"/>
    <n v="22343929"/>
    <s v="2"/>
    <n v="56"/>
    <n v="3"/>
    <s v="3-56"/>
    <n v="68"/>
    <n v="68"/>
    <x v="1"/>
    <s v="22343929-56"/>
    <m/>
    <s v="22343929-56"/>
    <n v="0"/>
  </r>
  <r>
    <x v="2"/>
    <x v="76"/>
    <n v="3"/>
    <x v="3"/>
    <s v="3-51"/>
    <e v="#N/A"/>
    <n v="22345690"/>
    <s v="1"/>
    <n v="51"/>
    <n v="3"/>
    <s v="3-51"/>
    <n v="55"/>
    <n v="55"/>
    <x v="1"/>
    <s v="22345690-51"/>
    <m/>
    <s v="22345690-51"/>
    <n v="0"/>
  </r>
  <r>
    <x v="2"/>
    <x v="89"/>
    <n v="3"/>
    <x v="3"/>
    <s v="3-22"/>
    <e v="#N/A"/>
    <n v="22345912"/>
    <s v="9"/>
    <n v="22"/>
    <n v="3"/>
    <s v="3-22"/>
    <n v="9"/>
    <n v="9"/>
    <x v="1"/>
    <s v="22345912-22"/>
    <m/>
    <s v="22345912-22"/>
    <n v="0"/>
  </r>
  <r>
    <x v="2"/>
    <x v="81"/>
    <n v="3"/>
    <x v="3"/>
    <s v="3-92"/>
    <e v="#N/A"/>
    <n v="22346874"/>
    <s v="8"/>
    <n v="92"/>
    <n v="3"/>
    <s v="3-92"/>
    <n v="60"/>
    <n v="60"/>
    <x v="1"/>
    <s v="22346874-92"/>
    <m/>
    <s v="22346874-92"/>
    <n v="0"/>
  </r>
  <r>
    <x v="1"/>
    <x v="75"/>
    <n v="3"/>
    <x v="3"/>
    <s v="3-29"/>
    <e v="#N/A"/>
    <n v="22347571"/>
    <s v="K"/>
    <n v="29"/>
    <n v="3"/>
    <s v="3-29"/>
    <n v="86"/>
    <n v="86"/>
    <x v="1"/>
    <s v="22347571-29"/>
    <m/>
    <s v="22347571-29"/>
    <n v="0"/>
  </r>
  <r>
    <x v="2"/>
    <x v="92"/>
    <n v="3"/>
    <x v="3"/>
    <s v="3-41"/>
    <e v="#N/A"/>
    <n v="22347957"/>
    <s v="K"/>
    <n v="41"/>
    <n v="3"/>
    <s v="3-41"/>
    <n v="65"/>
    <n v="65"/>
    <x v="1"/>
    <s v="22347957-41"/>
    <m/>
    <s v="22347957-41"/>
    <n v="0"/>
  </r>
  <r>
    <x v="2"/>
    <x v="90"/>
    <n v="3"/>
    <x v="3"/>
    <s v="3-45"/>
    <e v="#N/A"/>
    <n v="22348292"/>
    <s v="9"/>
    <n v="45"/>
    <n v="3"/>
    <s v="3-45"/>
    <n v="68"/>
    <n v="68"/>
    <x v="1"/>
    <s v="22348292-45"/>
    <m/>
    <s v="22348292-45"/>
    <n v="0"/>
  </r>
  <r>
    <x v="1"/>
    <x v="75"/>
    <n v="3"/>
    <x v="3"/>
    <s v="3-29"/>
    <e v="#N/A"/>
    <n v="22348538"/>
    <s v="3"/>
    <n v="29"/>
    <n v="3"/>
    <s v="3-29"/>
    <n v="1"/>
    <n v="1"/>
    <x v="1"/>
    <s v="22348538-29"/>
    <m/>
    <s v="22348538-29"/>
    <n v="0"/>
  </r>
  <r>
    <x v="2"/>
    <x v="77"/>
    <n v="3"/>
    <x v="3"/>
    <s v="3-126"/>
    <e v="#N/A"/>
    <n v="22348667"/>
    <s v="3"/>
    <n v="126"/>
    <n v="3"/>
    <s v="3-126"/>
    <n v="45"/>
    <n v="45"/>
    <x v="1"/>
    <s v="22348667-126"/>
    <m/>
    <s v="22348667-126"/>
    <n v="0"/>
  </r>
  <r>
    <x v="1"/>
    <x v="91"/>
    <n v="3"/>
    <x v="3"/>
    <s v="3-111"/>
    <e v="#N/A"/>
    <n v="22348779"/>
    <s v="3"/>
    <n v="111"/>
    <n v="3"/>
    <s v="3-111"/>
    <n v="58"/>
    <n v="58"/>
    <x v="1"/>
    <s v="22348779-111"/>
    <m/>
    <s v="22348779-111"/>
    <n v="0"/>
  </r>
  <r>
    <x v="2"/>
    <x v="86"/>
    <n v="3"/>
    <x v="3"/>
    <s v="3-21"/>
    <e v="#N/A"/>
    <n v="22348845"/>
    <s v="5"/>
    <n v="21"/>
    <n v="3"/>
    <s v="3-21"/>
    <n v="60"/>
    <n v="60"/>
    <x v="1"/>
    <s v="22348845-21"/>
    <m/>
    <s v="22348845-21"/>
    <n v="0"/>
  </r>
  <r>
    <x v="2"/>
    <x v="69"/>
    <n v="3"/>
    <x v="3"/>
    <s v="3-11"/>
    <e v="#N/A"/>
    <n v="22350970"/>
    <s v="3"/>
    <n v="11"/>
    <n v="3"/>
    <s v="3-11"/>
    <n v="64"/>
    <n v="64"/>
    <x v="1"/>
    <s v="22350970-11"/>
    <m/>
    <s v="22350970-11"/>
    <n v="0"/>
  </r>
  <r>
    <x v="1"/>
    <x v="75"/>
    <n v="3"/>
    <x v="3"/>
    <s v="3-29"/>
    <e v="#N/A"/>
    <n v="22351154"/>
    <s v="6"/>
    <n v="29"/>
    <n v="3"/>
    <s v="3-29"/>
    <n v="0"/>
    <m/>
    <x v="2"/>
    <s v="22351154-29"/>
    <m/>
    <s v="22351154-29"/>
    <n v="0"/>
  </r>
  <r>
    <x v="2"/>
    <x v="69"/>
    <n v="3"/>
    <x v="3"/>
    <s v="3-11"/>
    <e v="#N/A"/>
    <n v="22352256"/>
    <s v="4"/>
    <n v="11"/>
    <n v="3"/>
    <s v="3-11"/>
    <n v="63"/>
    <n v="63"/>
    <x v="1"/>
    <s v="22352256-11"/>
    <m/>
    <s v="22352256-11"/>
    <n v="0"/>
  </r>
  <r>
    <x v="1"/>
    <x v="91"/>
    <n v="3"/>
    <x v="3"/>
    <s v="3-111"/>
    <e v="#N/A"/>
    <n v="22352262"/>
    <s v="9"/>
    <n v="111"/>
    <n v="3"/>
    <s v="3-111"/>
    <n v="45"/>
    <n v="45"/>
    <x v="1"/>
    <s v="22352262-111"/>
    <m/>
    <s v="22352262-111"/>
    <n v="0"/>
  </r>
  <r>
    <x v="2"/>
    <x v="73"/>
    <n v="3"/>
    <x v="3"/>
    <s v="3-44"/>
    <e v="#N/A"/>
    <n v="22352692"/>
    <s v="6"/>
    <n v="44"/>
    <n v="3"/>
    <s v="3-44"/>
    <n v="64"/>
    <n v="64"/>
    <x v="1"/>
    <s v="22352692-44"/>
    <m/>
    <s v="22352692-44"/>
    <n v="0"/>
  </r>
  <r>
    <x v="2"/>
    <x v="86"/>
    <n v="3"/>
    <x v="3"/>
    <s v="3-21"/>
    <e v="#N/A"/>
    <n v="22353684"/>
    <s v="0"/>
    <n v="21"/>
    <n v="3"/>
    <s v="3-21"/>
    <n v="82"/>
    <n v="82"/>
    <x v="1"/>
    <s v="22353684-21"/>
    <m/>
    <s v="22353684-21"/>
    <n v="0"/>
  </r>
  <r>
    <x v="2"/>
    <x v="92"/>
    <n v="3"/>
    <x v="3"/>
    <s v="3-41"/>
    <e v="#N/A"/>
    <n v="22354225"/>
    <s v="5"/>
    <n v="41"/>
    <n v="3"/>
    <s v="3-41"/>
    <n v="87"/>
    <n v="87"/>
    <x v="1"/>
    <s v="22354225-41"/>
    <m/>
    <s v="22354225-41"/>
    <n v="0"/>
  </r>
  <r>
    <x v="1"/>
    <x v="79"/>
    <n v="3"/>
    <x v="3"/>
    <s v="3-73"/>
    <e v="#N/A"/>
    <n v="22354787"/>
    <s v="7"/>
    <n v="73"/>
    <n v="3"/>
    <s v="3-73"/>
    <n v="64"/>
    <n v="64"/>
    <x v="1"/>
    <s v="22354787-73"/>
    <m/>
    <s v="22354787-73"/>
    <n v="0"/>
  </r>
  <r>
    <x v="2"/>
    <x v="76"/>
    <n v="3"/>
    <x v="3"/>
    <s v="3-51"/>
    <e v="#N/A"/>
    <n v="22355544"/>
    <s v="6"/>
    <n v="51"/>
    <n v="3"/>
    <s v="3-51"/>
    <n v="62"/>
    <n v="62"/>
    <x v="1"/>
    <s v="22355544-51"/>
    <m/>
    <s v="22355544-51"/>
    <n v="0"/>
  </r>
  <r>
    <x v="2"/>
    <x v="76"/>
    <n v="3"/>
    <x v="3"/>
    <s v="3-51"/>
    <e v="#N/A"/>
    <n v="22355761"/>
    <s v="9"/>
    <n v="51"/>
    <n v="3"/>
    <s v="3-51"/>
    <n v="66"/>
    <n v="66"/>
    <x v="1"/>
    <s v="22355761-51"/>
    <m/>
    <s v="22355761-51"/>
    <n v="0"/>
  </r>
  <r>
    <x v="2"/>
    <x v="90"/>
    <n v="3"/>
    <x v="3"/>
    <s v="3-45"/>
    <e v="#N/A"/>
    <n v="22355858"/>
    <s v="5"/>
    <n v="45"/>
    <n v="3"/>
    <s v="3-45"/>
    <n v="78"/>
    <n v="78"/>
    <x v="1"/>
    <s v="22355858-45"/>
    <m/>
    <s v="22355858-45"/>
    <n v="0"/>
  </r>
  <r>
    <x v="2"/>
    <x v="76"/>
    <n v="3"/>
    <x v="3"/>
    <s v="3-51"/>
    <e v="#N/A"/>
    <n v="22357009"/>
    <s v="7"/>
    <n v="51"/>
    <n v="3"/>
    <s v="3-51"/>
    <n v="63"/>
    <n v="63"/>
    <x v="1"/>
    <s v="22357009-51"/>
    <m/>
    <s v="22357009-51"/>
    <n v="0"/>
  </r>
  <r>
    <x v="1"/>
    <x v="91"/>
    <n v="3"/>
    <x v="3"/>
    <s v="3-111"/>
    <e v="#N/A"/>
    <n v="22357658"/>
    <s v="3"/>
    <n v="111"/>
    <n v="3"/>
    <s v="3-111"/>
    <n v="35"/>
    <n v="35"/>
    <x v="1"/>
    <s v="22357658-111"/>
    <m/>
    <s v="22357658-111"/>
    <n v="0"/>
  </r>
  <r>
    <x v="1"/>
    <x v="63"/>
    <n v="3"/>
    <x v="3"/>
    <s v="3-67"/>
    <e v="#N/A"/>
    <n v="22358185"/>
    <s v="4"/>
    <n v="67"/>
    <n v="3"/>
    <s v="3-67"/>
    <n v="69"/>
    <n v="69"/>
    <x v="1"/>
    <s v="22358185-67"/>
    <m/>
    <s v="22358185-67"/>
    <n v="0"/>
  </r>
  <r>
    <x v="2"/>
    <x v="73"/>
    <n v="3"/>
    <x v="3"/>
    <s v="3-44"/>
    <e v="#N/A"/>
    <n v="22358530"/>
    <s v="2"/>
    <n v="44"/>
    <n v="3"/>
    <s v="3-44"/>
    <n v="0"/>
    <m/>
    <x v="2"/>
    <s v="22358530-44"/>
    <m/>
    <s v="22358530-44"/>
    <n v="0"/>
  </r>
  <r>
    <x v="1"/>
    <x v="75"/>
    <n v="3"/>
    <x v="3"/>
    <s v="3-29"/>
    <e v="#N/A"/>
    <n v="22358636"/>
    <s v="8"/>
    <n v="29"/>
    <n v="3"/>
    <s v="3-29"/>
    <n v="41"/>
    <n v="41"/>
    <x v="1"/>
    <s v="22358636-29"/>
    <m/>
    <s v="22358636-29"/>
    <n v="0"/>
  </r>
  <r>
    <x v="2"/>
    <x v="92"/>
    <n v="3"/>
    <x v="3"/>
    <s v="3-41"/>
    <e v="#N/A"/>
    <n v="22358959"/>
    <s v="6"/>
    <n v="41"/>
    <n v="3"/>
    <s v="3-41"/>
    <n v="60"/>
    <n v="60"/>
    <x v="1"/>
    <s v="22358959-41"/>
    <m/>
    <s v="22358959-41"/>
    <n v="0"/>
  </r>
  <r>
    <x v="2"/>
    <x v="90"/>
    <n v="3"/>
    <x v="3"/>
    <s v="3-45"/>
    <e v="#N/A"/>
    <n v="22359043"/>
    <s v="8"/>
    <n v="45"/>
    <n v="3"/>
    <s v="3-45"/>
    <n v="65"/>
    <n v="65"/>
    <x v="1"/>
    <s v="22359043-45"/>
    <m/>
    <s v="22359043-45"/>
    <n v="0"/>
  </r>
  <r>
    <x v="2"/>
    <x v="57"/>
    <n v="3"/>
    <x v="3"/>
    <s v="3-27"/>
    <e v="#N/A"/>
    <n v="22360014"/>
    <s v="K"/>
    <n v="27"/>
    <n v="3"/>
    <s v="3-27"/>
    <n v="60"/>
    <n v="60"/>
    <x v="1"/>
    <s v="22360014-27"/>
    <m/>
    <s v="22360014-27"/>
    <n v="0"/>
  </r>
  <r>
    <x v="2"/>
    <x v="76"/>
    <n v="3"/>
    <x v="3"/>
    <s v="3-51"/>
    <e v="#N/A"/>
    <n v="22361435"/>
    <s v="3"/>
    <n v="51"/>
    <n v="3"/>
    <s v="3-51"/>
    <n v="46"/>
    <n v="46"/>
    <x v="1"/>
    <s v="22361435-51"/>
    <m/>
    <s v="22361435-51"/>
    <n v="0"/>
  </r>
  <r>
    <x v="1"/>
    <x v="91"/>
    <n v="3"/>
    <x v="3"/>
    <s v="3-111"/>
    <e v="#N/A"/>
    <n v="22364617"/>
    <s v="4"/>
    <n v="111"/>
    <n v="3"/>
    <s v="3-111"/>
    <n v="65"/>
    <n v="65"/>
    <x v="1"/>
    <s v="22364617-111"/>
    <m/>
    <s v="22364617-111"/>
    <n v="0"/>
  </r>
  <r>
    <x v="2"/>
    <x v="74"/>
    <n v="3"/>
    <x v="3"/>
    <s v="3-63"/>
    <e v="#N/A"/>
    <n v="22364830"/>
    <s v="4"/>
    <n v="63"/>
    <n v="3"/>
    <s v="3-63"/>
    <n v="73"/>
    <n v="73"/>
    <x v="1"/>
    <s v="22364830-63"/>
    <m/>
    <s v="22364830-63"/>
    <n v="0"/>
  </r>
  <r>
    <x v="1"/>
    <x v="75"/>
    <n v="3"/>
    <x v="3"/>
    <s v="3-29"/>
    <e v="#N/A"/>
    <n v="22365373"/>
    <s v="1"/>
    <n v="29"/>
    <n v="3"/>
    <s v="3-29"/>
    <n v="7"/>
    <n v="7"/>
    <x v="1"/>
    <s v="22365373-29"/>
    <m/>
    <s v="22365373-29"/>
    <n v="0"/>
  </r>
  <r>
    <x v="2"/>
    <x v="73"/>
    <n v="3"/>
    <x v="3"/>
    <s v="3-44"/>
    <e v="#N/A"/>
    <n v="22365504"/>
    <s v="1"/>
    <n v="44"/>
    <n v="3"/>
    <s v="3-44"/>
    <n v="0"/>
    <m/>
    <x v="2"/>
    <s v="22365504-44"/>
    <m/>
    <s v="22365504-44"/>
    <n v="0"/>
  </r>
  <r>
    <x v="1"/>
    <x v="63"/>
    <n v="3"/>
    <x v="3"/>
    <s v="3-67"/>
    <e v="#N/A"/>
    <n v="22367247"/>
    <s v="7"/>
    <n v="67"/>
    <n v="3"/>
    <s v="3-67"/>
    <n v="67"/>
    <n v="67"/>
    <x v="1"/>
    <s v="22367247-67"/>
    <m/>
    <s v="22367247-67"/>
    <n v="0"/>
  </r>
  <r>
    <x v="2"/>
    <x v="73"/>
    <n v="3"/>
    <x v="3"/>
    <s v="3-44"/>
    <e v="#N/A"/>
    <n v="22368287"/>
    <s v="1"/>
    <n v="44"/>
    <n v="3"/>
    <s v="3-44"/>
    <n v="54"/>
    <n v="54"/>
    <x v="1"/>
    <s v="22368287-44"/>
    <m/>
    <s v="22368287-44"/>
    <n v="0"/>
  </r>
  <r>
    <x v="2"/>
    <x v="73"/>
    <n v="3"/>
    <x v="3"/>
    <s v="3-44"/>
    <e v="#N/A"/>
    <n v="22368984"/>
    <s v="1"/>
    <n v="44"/>
    <n v="3"/>
    <s v="3-44"/>
    <n v="65"/>
    <n v="65"/>
    <x v="1"/>
    <s v="22368984-44"/>
    <m/>
    <s v="22368984-44"/>
    <n v="0"/>
  </r>
  <r>
    <x v="2"/>
    <x v="57"/>
    <n v="3"/>
    <x v="3"/>
    <s v="3-27"/>
    <e v="#N/A"/>
    <n v="22369080"/>
    <s v="7"/>
    <n v="27"/>
    <n v="3"/>
    <s v="3-27"/>
    <n v="82"/>
    <n v="82"/>
    <x v="1"/>
    <s v="22369080-27"/>
    <m/>
    <s v="22369080-27"/>
    <n v="0"/>
  </r>
  <r>
    <x v="1"/>
    <x v="79"/>
    <n v="3"/>
    <x v="3"/>
    <s v="3-73"/>
    <e v="#N/A"/>
    <n v="22369393"/>
    <s v="8"/>
    <n v="73"/>
    <n v="3"/>
    <s v="3-73"/>
    <n v="65"/>
    <n v="65"/>
    <x v="1"/>
    <s v="22369393-73"/>
    <m/>
    <s v="22369393-73"/>
    <n v="0"/>
  </r>
  <r>
    <x v="2"/>
    <x v="76"/>
    <n v="3"/>
    <x v="3"/>
    <s v="3-51"/>
    <e v="#N/A"/>
    <n v="22369577"/>
    <s v="9"/>
    <n v="51"/>
    <n v="3"/>
    <s v="3-51"/>
    <n v="45"/>
    <n v="45"/>
    <x v="1"/>
    <s v="22369577-51"/>
    <m/>
    <s v="22369577-51"/>
    <n v="0"/>
  </r>
  <r>
    <x v="2"/>
    <x v="76"/>
    <n v="3"/>
    <x v="3"/>
    <s v="3-51"/>
    <e v="#N/A"/>
    <n v="22372016"/>
    <s v="1"/>
    <n v="51"/>
    <n v="3"/>
    <s v="3-51"/>
    <n v="67"/>
    <n v="67"/>
    <x v="1"/>
    <s v="22372016-51"/>
    <m/>
    <s v="22372016-51"/>
    <n v="0"/>
  </r>
  <r>
    <x v="2"/>
    <x v="82"/>
    <n v="3"/>
    <x v="3"/>
    <s v="3-107"/>
    <e v="#N/A"/>
    <n v="22372390"/>
    <s v="K"/>
    <n v="107"/>
    <n v="3"/>
    <s v="3-107"/>
    <n v="6"/>
    <n v="6"/>
    <x v="1"/>
    <s v="22372390-107"/>
    <m/>
    <s v="22372390-107"/>
    <n v="0"/>
  </r>
  <r>
    <x v="2"/>
    <x v="69"/>
    <n v="3"/>
    <x v="3"/>
    <s v="3-11"/>
    <e v="#N/A"/>
    <n v="22372523"/>
    <s v="6"/>
    <n v="11"/>
    <n v="3"/>
    <s v="3-11"/>
    <n v="63"/>
    <n v="63"/>
    <x v="1"/>
    <s v="22372523-11"/>
    <m/>
    <s v="22372523-11"/>
    <n v="0"/>
  </r>
  <r>
    <x v="2"/>
    <x v="89"/>
    <n v="3"/>
    <x v="3"/>
    <s v="3-22"/>
    <e v="#N/A"/>
    <n v="22373193"/>
    <s v="7"/>
    <n v="22"/>
    <n v="3"/>
    <s v="3-22"/>
    <n v="57"/>
    <n v="57"/>
    <x v="1"/>
    <s v="22373193-22"/>
    <m/>
    <s v="22373193-22"/>
    <n v="0"/>
  </r>
  <r>
    <x v="1"/>
    <x v="63"/>
    <n v="3"/>
    <x v="3"/>
    <s v="3-67"/>
    <e v="#N/A"/>
    <n v="22373518"/>
    <s v="5"/>
    <n v="67"/>
    <n v="3"/>
    <s v="3-67"/>
    <n v="69"/>
    <n v="69"/>
    <x v="1"/>
    <s v="22373518-67"/>
    <m/>
    <s v="22373518-67"/>
    <n v="0"/>
  </r>
  <r>
    <x v="2"/>
    <x v="73"/>
    <n v="3"/>
    <x v="3"/>
    <s v="3-44"/>
    <e v="#N/A"/>
    <n v="22375047"/>
    <s v="8"/>
    <n v="44"/>
    <n v="3"/>
    <s v="3-44"/>
    <n v="63"/>
    <n v="63"/>
    <x v="1"/>
    <s v="22375047-44"/>
    <m/>
    <s v="22375047-44"/>
    <n v="0"/>
  </r>
  <r>
    <x v="2"/>
    <x v="69"/>
    <n v="3"/>
    <x v="3"/>
    <s v="3-11"/>
    <e v="#N/A"/>
    <n v="22375928"/>
    <s v="9"/>
    <n v="11"/>
    <n v="3"/>
    <s v="3-11"/>
    <n v="47"/>
    <n v="47"/>
    <x v="1"/>
    <s v="22375928-11"/>
    <m/>
    <s v="22375928-11"/>
    <n v="0"/>
  </r>
  <r>
    <x v="1"/>
    <x v="67"/>
    <n v="3"/>
    <x v="3"/>
    <s v="3-56"/>
    <e v="#N/A"/>
    <n v="22376783"/>
    <s v="4"/>
    <n v="56"/>
    <n v="3"/>
    <s v="3-56"/>
    <n v="56"/>
    <n v="56"/>
    <x v="1"/>
    <s v="22376783-56"/>
    <m/>
    <s v="22376783-56"/>
    <n v="0"/>
  </r>
  <r>
    <x v="2"/>
    <x v="81"/>
    <n v="3"/>
    <x v="3"/>
    <s v="3-92"/>
    <e v="#N/A"/>
    <n v="22377038"/>
    <s v="K"/>
    <n v="92"/>
    <n v="3"/>
    <s v="3-92"/>
    <n v="70"/>
    <n v="70"/>
    <x v="1"/>
    <s v="22377038-92"/>
    <m/>
    <s v="22377038-92"/>
    <n v="0"/>
  </r>
  <r>
    <x v="2"/>
    <x v="90"/>
    <n v="3"/>
    <x v="3"/>
    <s v="3-45"/>
    <e v="#N/A"/>
    <n v="22378061"/>
    <s v="K"/>
    <n v="45"/>
    <n v="3"/>
    <s v="3-45"/>
    <n v="54"/>
    <n v="54"/>
    <x v="1"/>
    <s v="22378061-45"/>
    <m/>
    <s v="22378061-45"/>
    <n v="0"/>
  </r>
  <r>
    <x v="2"/>
    <x v="81"/>
    <n v="3"/>
    <x v="3"/>
    <s v="3-92"/>
    <e v="#N/A"/>
    <n v="22379967"/>
    <s v="1"/>
    <n v="92"/>
    <n v="3"/>
    <s v="3-92"/>
    <n v="28"/>
    <n v="28"/>
    <x v="1"/>
    <s v="22379967-92"/>
    <m/>
    <s v="22379967-92"/>
    <n v="0"/>
  </r>
  <r>
    <x v="2"/>
    <x v="69"/>
    <n v="3"/>
    <x v="3"/>
    <s v="3-11"/>
    <e v="#N/A"/>
    <n v="22380860"/>
    <s v="3"/>
    <n v="11"/>
    <n v="3"/>
    <s v="3-11"/>
    <n v="74"/>
    <n v="74"/>
    <x v="1"/>
    <s v="22380860-11"/>
    <m/>
    <s v="22380860-11"/>
    <n v="0"/>
  </r>
  <r>
    <x v="2"/>
    <x v="89"/>
    <n v="3"/>
    <x v="3"/>
    <s v="3-22"/>
    <e v="#N/A"/>
    <n v="22381240"/>
    <s v="6"/>
    <n v="22"/>
    <n v="3"/>
    <s v="3-22"/>
    <n v="67"/>
    <n v="67"/>
    <x v="1"/>
    <s v="22381240-22"/>
    <m/>
    <s v="22381240-22"/>
    <n v="0"/>
  </r>
  <r>
    <x v="2"/>
    <x v="57"/>
    <n v="3"/>
    <x v="3"/>
    <s v="3-27"/>
    <e v="#N/A"/>
    <n v="22381404"/>
    <s v="2"/>
    <n v="27"/>
    <n v="3"/>
    <s v="3-27"/>
    <n v="75"/>
    <n v="75"/>
    <x v="1"/>
    <s v="22381404-27"/>
    <m/>
    <s v="22381404-27"/>
    <n v="0"/>
  </r>
  <r>
    <x v="2"/>
    <x v="73"/>
    <n v="3"/>
    <x v="3"/>
    <s v="3-44"/>
    <e v="#N/A"/>
    <n v="22381854"/>
    <s v="4"/>
    <n v="44"/>
    <n v="3"/>
    <s v="3-44"/>
    <n v="72"/>
    <n v="72"/>
    <x v="1"/>
    <s v="22381854-44"/>
    <m/>
    <s v="22381854-44"/>
    <n v="0"/>
  </r>
  <r>
    <x v="2"/>
    <x v="73"/>
    <n v="3"/>
    <x v="3"/>
    <s v="3-44"/>
    <e v="#N/A"/>
    <n v="22381871"/>
    <s v="4"/>
    <n v="44"/>
    <n v="3"/>
    <s v="3-44"/>
    <n v="60"/>
    <n v="60"/>
    <x v="1"/>
    <s v="22381871-44"/>
    <m/>
    <s v="22381871-44"/>
    <n v="0"/>
  </r>
  <r>
    <x v="2"/>
    <x v="90"/>
    <n v="3"/>
    <x v="3"/>
    <s v="3-45"/>
    <e v="#N/A"/>
    <n v="22384380"/>
    <s v="8"/>
    <n v="45"/>
    <n v="3"/>
    <s v="3-45"/>
    <n v="74"/>
    <n v="74"/>
    <x v="1"/>
    <s v="22384380-45"/>
    <m/>
    <s v="22384380-45"/>
    <n v="0"/>
  </r>
  <r>
    <x v="2"/>
    <x v="86"/>
    <n v="3"/>
    <x v="3"/>
    <s v="3-21"/>
    <e v="#N/A"/>
    <n v="22384562"/>
    <s v="2"/>
    <n v="21"/>
    <n v="3"/>
    <s v="3-21"/>
    <n v="0"/>
    <m/>
    <x v="2"/>
    <s v="22384562-21"/>
    <m/>
    <s v="22384562-21"/>
    <n v="0"/>
  </r>
  <r>
    <x v="2"/>
    <x v="76"/>
    <n v="3"/>
    <x v="3"/>
    <s v="3-51"/>
    <e v="#N/A"/>
    <n v="22385062"/>
    <s v="6"/>
    <n v="51"/>
    <n v="3"/>
    <s v="3-51"/>
    <n v="59"/>
    <n v="59"/>
    <x v="1"/>
    <s v="22385062-51"/>
    <m/>
    <s v="22385062-51"/>
    <n v="0"/>
  </r>
  <r>
    <x v="2"/>
    <x v="89"/>
    <n v="3"/>
    <x v="3"/>
    <s v="3-22"/>
    <e v="#N/A"/>
    <n v="22386152"/>
    <s v="0"/>
    <n v="22"/>
    <n v="3"/>
    <s v="3-22"/>
    <n v="41"/>
    <n v="41"/>
    <x v="1"/>
    <s v="22386152-22"/>
    <m/>
    <s v="22386152-22"/>
    <n v="0"/>
  </r>
  <r>
    <x v="1"/>
    <x v="67"/>
    <n v="3"/>
    <x v="3"/>
    <s v="3-56"/>
    <e v="#N/A"/>
    <n v="22387598"/>
    <s v="K"/>
    <n v="56"/>
    <n v="3"/>
    <s v="3-56"/>
    <n v="61"/>
    <n v="61"/>
    <x v="1"/>
    <s v="22387598-56"/>
    <m/>
    <s v="22387598-56"/>
    <n v="0"/>
  </r>
  <r>
    <x v="1"/>
    <x v="75"/>
    <n v="3"/>
    <x v="3"/>
    <s v="3-29"/>
    <e v="#N/A"/>
    <n v="22387614"/>
    <s v="5"/>
    <n v="29"/>
    <n v="3"/>
    <s v="3-29"/>
    <n v="59"/>
    <n v="59"/>
    <x v="1"/>
    <s v="22387614-29"/>
    <m/>
    <s v="22387614-29"/>
    <n v="0"/>
  </r>
  <r>
    <x v="2"/>
    <x v="69"/>
    <n v="3"/>
    <x v="3"/>
    <s v="3-11"/>
    <e v="#N/A"/>
    <n v="22387947"/>
    <s v="0"/>
    <n v="11"/>
    <n v="3"/>
    <s v="3-11"/>
    <n v="64"/>
    <n v="64"/>
    <x v="1"/>
    <s v="22387947-11"/>
    <m/>
    <s v="22387947-11"/>
    <n v="0"/>
  </r>
  <r>
    <x v="2"/>
    <x v="73"/>
    <n v="3"/>
    <x v="3"/>
    <s v="3-44"/>
    <e v="#N/A"/>
    <n v="22388990"/>
    <s v="5"/>
    <n v="44"/>
    <n v="3"/>
    <s v="3-44"/>
    <n v="57"/>
    <n v="57"/>
    <x v="1"/>
    <s v="22388990-44"/>
    <m/>
    <s v="22388990-44"/>
    <n v="0"/>
  </r>
  <r>
    <x v="1"/>
    <x v="75"/>
    <n v="3"/>
    <x v="3"/>
    <s v="3-29"/>
    <e v="#N/A"/>
    <n v="22389544"/>
    <s v="1"/>
    <n v="29"/>
    <n v="3"/>
    <s v="3-29"/>
    <n v="47"/>
    <n v="47"/>
    <x v="1"/>
    <s v="22389544-29"/>
    <m/>
    <s v="22389544-29"/>
    <n v="0"/>
  </r>
  <r>
    <x v="1"/>
    <x v="75"/>
    <n v="3"/>
    <x v="3"/>
    <s v="3-29"/>
    <e v="#N/A"/>
    <n v="22390883"/>
    <s v="7"/>
    <n v="29"/>
    <n v="3"/>
    <s v="3-29"/>
    <n v="65"/>
    <n v="65"/>
    <x v="1"/>
    <s v="22390883-29"/>
    <m/>
    <s v="22390883-29"/>
    <n v="0"/>
  </r>
  <r>
    <x v="2"/>
    <x v="90"/>
    <n v="3"/>
    <x v="3"/>
    <s v="3-45"/>
    <e v="#N/A"/>
    <n v="22391773"/>
    <s v="9"/>
    <n v="45"/>
    <n v="3"/>
    <s v="3-45"/>
    <n v="70"/>
    <n v="70"/>
    <x v="1"/>
    <s v="22391773-45"/>
    <m/>
    <s v="22391773-45"/>
    <n v="0"/>
  </r>
  <r>
    <x v="2"/>
    <x v="76"/>
    <n v="3"/>
    <x v="3"/>
    <s v="3-51"/>
    <e v="#N/A"/>
    <n v="22391956"/>
    <s v="1"/>
    <n v="51"/>
    <n v="3"/>
    <s v="3-51"/>
    <n v="64"/>
    <n v="64"/>
    <x v="1"/>
    <s v="22391956-51"/>
    <m/>
    <s v="22391956-51"/>
    <n v="0"/>
  </r>
  <r>
    <x v="1"/>
    <x v="75"/>
    <n v="3"/>
    <x v="3"/>
    <s v="3-29"/>
    <e v="#N/A"/>
    <n v="22392069"/>
    <s v="1"/>
    <n v="29"/>
    <n v="3"/>
    <s v="3-29"/>
    <n v="60"/>
    <n v="60"/>
    <x v="1"/>
    <s v="22392069-29"/>
    <m/>
    <s v="22392069-29"/>
    <n v="0"/>
  </r>
  <r>
    <x v="2"/>
    <x v="81"/>
    <n v="3"/>
    <x v="3"/>
    <s v="3-92"/>
    <e v="#N/A"/>
    <n v="22398089"/>
    <s v="9"/>
    <n v="92"/>
    <n v="3"/>
    <s v="3-92"/>
    <n v="67"/>
    <n v="67"/>
    <x v="1"/>
    <s v="22398089-92"/>
    <m/>
    <s v="22398089-92"/>
    <n v="0"/>
  </r>
  <r>
    <x v="2"/>
    <x v="86"/>
    <n v="3"/>
    <x v="3"/>
    <s v="3-21"/>
    <e v="#N/A"/>
    <n v="22399435"/>
    <s v="0"/>
    <n v="21"/>
    <n v="3"/>
    <s v="3-21"/>
    <n v="52"/>
    <n v="52"/>
    <x v="1"/>
    <s v="22399435-21"/>
    <m/>
    <s v="22399435-21"/>
    <n v="0"/>
  </r>
  <r>
    <x v="2"/>
    <x v="73"/>
    <n v="3"/>
    <x v="3"/>
    <s v="3-44"/>
    <e v="#N/A"/>
    <n v="22401148"/>
    <s v="2"/>
    <n v="44"/>
    <n v="3"/>
    <s v="3-44"/>
    <n v="59"/>
    <n v="59"/>
    <x v="1"/>
    <s v="22401148-44"/>
    <m/>
    <s v="22401148-44"/>
    <n v="0"/>
  </r>
  <r>
    <x v="2"/>
    <x v="86"/>
    <n v="3"/>
    <x v="3"/>
    <s v="3-21"/>
    <e v="#N/A"/>
    <n v="22403281"/>
    <s v="1"/>
    <n v="21"/>
    <n v="3"/>
    <s v="3-21"/>
    <n v="34"/>
    <n v="34"/>
    <x v="1"/>
    <s v="22403281-21"/>
    <m/>
    <s v="22403281-21"/>
    <n v="0"/>
  </r>
  <r>
    <x v="1"/>
    <x v="91"/>
    <n v="3"/>
    <x v="3"/>
    <s v="3-111"/>
    <e v="#N/A"/>
    <n v="22404193"/>
    <s v="4"/>
    <n v="111"/>
    <n v="3"/>
    <s v="3-111"/>
    <n v="59"/>
    <n v="59"/>
    <x v="1"/>
    <s v="22404193-111"/>
    <m/>
    <s v="22404193-111"/>
    <n v="0"/>
  </r>
  <r>
    <x v="1"/>
    <x v="79"/>
    <n v="3"/>
    <x v="3"/>
    <s v="3-73"/>
    <e v="#N/A"/>
    <n v="22404703"/>
    <s v="7"/>
    <n v="73"/>
    <n v="3"/>
    <s v="3-73"/>
    <n v="67"/>
    <n v="67"/>
    <x v="1"/>
    <s v="22404703-73"/>
    <m/>
    <s v="22404703-73"/>
    <n v="0"/>
  </r>
  <r>
    <x v="2"/>
    <x v="57"/>
    <n v="3"/>
    <x v="3"/>
    <s v="3-27"/>
    <e v="#N/A"/>
    <n v="22405292"/>
    <s v="8"/>
    <n v="27"/>
    <n v="3"/>
    <s v="3-27"/>
    <n v="69"/>
    <n v="69"/>
    <x v="1"/>
    <s v="22405292-27"/>
    <m/>
    <s v="22405292-27"/>
    <n v="0"/>
  </r>
  <r>
    <x v="2"/>
    <x v="73"/>
    <n v="3"/>
    <x v="3"/>
    <s v="3-44"/>
    <e v="#N/A"/>
    <n v="22405323"/>
    <s v="1"/>
    <n v="44"/>
    <n v="3"/>
    <s v="3-44"/>
    <n v="76"/>
    <n v="76"/>
    <x v="1"/>
    <s v="22405323-44"/>
    <m/>
    <s v="22405323-44"/>
    <n v="0"/>
  </r>
  <r>
    <x v="2"/>
    <x v="74"/>
    <n v="3"/>
    <x v="3"/>
    <s v="3-63"/>
    <e v="#N/A"/>
    <n v="22405968"/>
    <s v="K"/>
    <n v="63"/>
    <n v="3"/>
    <s v="3-63"/>
    <n v="65"/>
    <n v="65"/>
    <x v="1"/>
    <s v="22405968-63"/>
    <m/>
    <s v="22405968-63"/>
    <n v="0"/>
  </r>
  <r>
    <x v="2"/>
    <x v="74"/>
    <n v="3"/>
    <x v="3"/>
    <s v="3-63"/>
    <e v="#N/A"/>
    <n v="22407655"/>
    <s v="K"/>
    <n v="63"/>
    <n v="3"/>
    <s v="3-63"/>
    <n v="52"/>
    <n v="52"/>
    <x v="1"/>
    <s v="22407655-63"/>
    <m/>
    <s v="22407655-63"/>
    <n v="0"/>
  </r>
  <r>
    <x v="2"/>
    <x v="86"/>
    <n v="3"/>
    <x v="3"/>
    <s v="3-21"/>
    <e v="#N/A"/>
    <n v="22408282"/>
    <s v="7"/>
    <n v="21"/>
    <n v="3"/>
    <s v="3-21"/>
    <n v="50"/>
    <n v="50"/>
    <x v="1"/>
    <s v="22408282-21"/>
    <m/>
    <s v="22408282-21"/>
    <n v="0"/>
  </r>
  <r>
    <x v="2"/>
    <x v="86"/>
    <n v="3"/>
    <x v="3"/>
    <s v="3-21"/>
    <e v="#N/A"/>
    <n v="22408430"/>
    <s v="7"/>
    <n v="21"/>
    <n v="3"/>
    <s v="3-21"/>
    <n v="21"/>
    <n v="21"/>
    <x v="1"/>
    <s v="22408430-21"/>
    <m/>
    <s v="22408430-21"/>
    <n v="0"/>
  </r>
  <r>
    <x v="2"/>
    <x v="83"/>
    <n v="3"/>
    <x v="3"/>
    <s v="3-83"/>
    <e v="#N/A"/>
    <n v="22408613"/>
    <s v="K"/>
    <n v="83"/>
    <n v="3"/>
    <s v="3-83"/>
    <n v="68"/>
    <n v="68"/>
    <x v="1"/>
    <s v="22408613-83"/>
    <m/>
    <s v="22408613-83"/>
    <n v="0"/>
  </r>
  <r>
    <x v="2"/>
    <x v="57"/>
    <n v="3"/>
    <x v="3"/>
    <s v="3-27"/>
    <e v="#N/A"/>
    <n v="22409799"/>
    <s v="9"/>
    <n v="27"/>
    <n v="3"/>
    <s v="3-27"/>
    <n v="64"/>
    <n v="64"/>
    <x v="1"/>
    <s v="22409799-27"/>
    <m/>
    <s v="22409799-27"/>
    <n v="0"/>
  </r>
  <r>
    <x v="2"/>
    <x v="73"/>
    <n v="3"/>
    <x v="3"/>
    <s v="3-44"/>
    <e v="#N/A"/>
    <n v="22411243"/>
    <s v="2"/>
    <n v="44"/>
    <n v="3"/>
    <s v="3-44"/>
    <n v="70"/>
    <n v="70"/>
    <x v="1"/>
    <s v="22411243-44"/>
    <m/>
    <s v="22411243-44"/>
    <n v="0"/>
  </r>
  <r>
    <x v="1"/>
    <x v="75"/>
    <n v="3"/>
    <x v="3"/>
    <s v="3-29"/>
    <e v="#N/A"/>
    <n v="22413119"/>
    <s v="4"/>
    <n v="29"/>
    <n v="3"/>
    <s v="3-29"/>
    <n v="25"/>
    <n v="25"/>
    <x v="1"/>
    <s v="22413119-29"/>
    <m/>
    <s v="22413119-29"/>
    <n v="0"/>
  </r>
  <r>
    <x v="1"/>
    <x v="91"/>
    <n v="3"/>
    <x v="3"/>
    <s v="3-111"/>
    <e v="#N/A"/>
    <n v="22414037"/>
    <s v="1"/>
    <n v="111"/>
    <n v="3"/>
    <s v="3-111"/>
    <n v="66"/>
    <n v="66"/>
    <x v="1"/>
    <s v="22414037-111"/>
    <m/>
    <s v="22414037-111"/>
    <n v="0"/>
  </r>
  <r>
    <x v="2"/>
    <x v="90"/>
    <n v="3"/>
    <x v="3"/>
    <s v="3-45"/>
    <e v="#N/A"/>
    <n v="22414559"/>
    <s v="4"/>
    <n v="45"/>
    <n v="3"/>
    <s v="3-45"/>
    <n v="64"/>
    <n v="64"/>
    <x v="1"/>
    <s v="22414559-45"/>
    <m/>
    <s v="22414559-45"/>
    <n v="0"/>
  </r>
  <r>
    <x v="1"/>
    <x v="75"/>
    <n v="3"/>
    <x v="3"/>
    <s v="3-29"/>
    <e v="#N/A"/>
    <n v="22415949"/>
    <s v="8"/>
    <n v="29"/>
    <n v="3"/>
    <s v="3-29"/>
    <n v="51"/>
    <n v="51"/>
    <x v="1"/>
    <s v="22415949-29"/>
    <m/>
    <s v="22415949-29"/>
    <n v="0"/>
  </r>
  <r>
    <x v="2"/>
    <x v="69"/>
    <n v="3"/>
    <x v="3"/>
    <s v="3-11"/>
    <e v="#N/A"/>
    <n v="22416337"/>
    <s v="1"/>
    <n v="11"/>
    <n v="3"/>
    <s v="3-11"/>
    <n v="74"/>
    <n v="74"/>
    <x v="1"/>
    <s v="22416337-11"/>
    <m/>
    <s v="22416337-11"/>
    <n v="0"/>
  </r>
  <r>
    <x v="2"/>
    <x v="78"/>
    <n v="3"/>
    <x v="3"/>
    <s v="3-72"/>
    <e v="#N/A"/>
    <n v="22418812"/>
    <s v="9"/>
    <n v="72"/>
    <n v="3"/>
    <s v="3-72"/>
    <n v="78"/>
    <n v="78"/>
    <x v="1"/>
    <s v="22418812-72"/>
    <m/>
    <s v="22418812-72"/>
    <n v="0"/>
  </r>
  <r>
    <x v="1"/>
    <x v="75"/>
    <n v="3"/>
    <x v="3"/>
    <s v="3-29"/>
    <e v="#N/A"/>
    <n v="22422998"/>
    <s v="4"/>
    <n v="29"/>
    <n v="3"/>
    <s v="3-29"/>
    <n v="63"/>
    <n v="63"/>
    <x v="1"/>
    <s v="22422998-29"/>
    <m/>
    <s v="22422998-29"/>
    <n v="0"/>
  </r>
  <r>
    <x v="2"/>
    <x v="76"/>
    <n v="3"/>
    <x v="3"/>
    <s v="3-51"/>
    <e v="#N/A"/>
    <n v="22423508"/>
    <s v="9"/>
    <n v="51"/>
    <n v="3"/>
    <s v="3-51"/>
    <n v="60"/>
    <n v="60"/>
    <x v="1"/>
    <s v="22423508-51"/>
    <m/>
    <s v="22423508-51"/>
    <n v="0"/>
  </r>
  <r>
    <x v="2"/>
    <x v="73"/>
    <n v="3"/>
    <x v="3"/>
    <s v="3-44"/>
    <e v="#N/A"/>
    <n v="22426899"/>
    <s v="8"/>
    <n v="44"/>
    <n v="3"/>
    <s v="3-44"/>
    <n v="63"/>
    <n v="63"/>
    <x v="1"/>
    <s v="22426899-44"/>
    <m/>
    <s v="22426899-44"/>
    <n v="0"/>
  </r>
  <r>
    <x v="1"/>
    <x v="63"/>
    <n v="3"/>
    <x v="3"/>
    <s v="3-67"/>
    <e v="#N/A"/>
    <n v="22428615"/>
    <s v="5"/>
    <n v="67"/>
    <n v="3"/>
    <s v="3-67"/>
    <n v="76"/>
    <n v="76"/>
    <x v="1"/>
    <s v="22428615-67"/>
    <m/>
    <s v="22428615-67"/>
    <n v="0"/>
  </r>
  <r>
    <x v="2"/>
    <x v="86"/>
    <n v="3"/>
    <x v="3"/>
    <s v="3-21"/>
    <e v="#N/A"/>
    <n v="22429026"/>
    <s v="8"/>
    <n v="21"/>
    <n v="3"/>
    <s v="3-21"/>
    <n v="40"/>
    <n v="40"/>
    <x v="1"/>
    <s v="22429026-21"/>
    <m/>
    <s v="22429026-21"/>
    <n v="0"/>
  </r>
  <r>
    <x v="2"/>
    <x v="78"/>
    <n v="3"/>
    <x v="3"/>
    <s v="3-72"/>
    <e v="#N/A"/>
    <n v="22430174"/>
    <s v="K"/>
    <n v="72"/>
    <n v="3"/>
    <s v="3-72"/>
    <n v="71"/>
    <n v="71"/>
    <x v="1"/>
    <s v="22430174-72"/>
    <m/>
    <s v="22430174-72"/>
    <n v="0"/>
  </r>
  <r>
    <x v="1"/>
    <x v="67"/>
    <n v="3"/>
    <x v="3"/>
    <s v="3-56"/>
    <e v="#N/A"/>
    <n v="22432273"/>
    <s v="9"/>
    <n v="56"/>
    <n v="3"/>
    <s v="3-56"/>
    <n v="67"/>
    <n v="67"/>
    <x v="1"/>
    <s v="22432273-56"/>
    <m/>
    <s v="22432273-56"/>
    <n v="0"/>
  </r>
  <r>
    <x v="1"/>
    <x v="67"/>
    <n v="3"/>
    <x v="3"/>
    <s v="3-56"/>
    <e v="#N/A"/>
    <n v="22433948"/>
    <s v="8"/>
    <n v="56"/>
    <n v="3"/>
    <s v="3-56"/>
    <n v="64"/>
    <n v="64"/>
    <x v="1"/>
    <s v="22433948-56"/>
    <m/>
    <s v="22433948-56"/>
    <n v="0"/>
  </r>
  <r>
    <x v="2"/>
    <x v="86"/>
    <n v="3"/>
    <x v="3"/>
    <s v="3-21"/>
    <e v="#N/A"/>
    <n v="22456379"/>
    <s v="5"/>
    <n v="21"/>
    <n v="3"/>
    <s v="3-21"/>
    <n v="78"/>
    <n v="78"/>
    <x v="1"/>
    <s v="22456379-21"/>
    <m/>
    <s v="22456379-21"/>
    <n v="0"/>
  </r>
  <r>
    <x v="2"/>
    <x v="81"/>
    <n v="3"/>
    <x v="3"/>
    <s v="3-92"/>
    <e v="#N/A"/>
    <n v="22458070"/>
    <s v="3"/>
    <n v="92"/>
    <n v="3"/>
    <s v="3-92"/>
    <n v="0"/>
    <n v="0"/>
    <x v="1"/>
    <s v="22458070-92"/>
    <m/>
    <s v="22458070-92"/>
    <n v="0"/>
  </r>
  <r>
    <x v="2"/>
    <x v="72"/>
    <n v="3"/>
    <x v="3"/>
    <s v="3-84"/>
    <e v="#N/A"/>
    <n v="22493464"/>
    <s v="5"/>
    <n v="84"/>
    <n v="3"/>
    <s v="3-84"/>
    <n v="46"/>
    <n v="46"/>
    <x v="1"/>
    <s v="22493464-84"/>
    <m/>
    <s v="22493464-84"/>
    <n v="0"/>
  </r>
  <r>
    <x v="2"/>
    <x v="57"/>
    <n v="3"/>
    <x v="3"/>
    <s v="3-27"/>
    <e v="#N/A"/>
    <n v="22604989"/>
    <s v="4"/>
    <n v="27"/>
    <n v="3"/>
    <s v="3-27"/>
    <n v="88"/>
    <n v="88"/>
    <x v="1"/>
    <s v="22604989-27"/>
    <m/>
    <s v="22604989-27"/>
    <n v="0"/>
  </r>
  <r>
    <x v="2"/>
    <x v="69"/>
    <n v="3"/>
    <x v="3"/>
    <s v="3-11"/>
    <e v="#N/A"/>
    <n v="22622733"/>
    <s v="4"/>
    <n v="11"/>
    <n v="3"/>
    <s v="3-11"/>
    <n v="61"/>
    <n v="61"/>
    <x v="1"/>
    <s v="22622733-11"/>
    <m/>
    <s v="22622733-11"/>
    <n v="0"/>
  </r>
  <r>
    <x v="2"/>
    <x v="76"/>
    <n v="3"/>
    <x v="3"/>
    <s v="3-51"/>
    <e v="#N/A"/>
    <n v="22694677"/>
    <s v="2"/>
    <n v="51"/>
    <n v="3"/>
    <s v="3-51"/>
    <n v="68"/>
    <n v="68"/>
    <x v="1"/>
    <s v="22694677-51"/>
    <m/>
    <s v="22694677-51"/>
    <n v="0"/>
  </r>
  <r>
    <x v="2"/>
    <x v="84"/>
    <n v="3"/>
    <x v="3"/>
    <s v="3-46"/>
    <e v="#N/A"/>
    <n v="22767486"/>
    <s v="5"/>
    <n v="46"/>
    <n v="3"/>
    <s v="3-46"/>
    <n v="51"/>
    <n v="51"/>
    <x v="1"/>
    <s v="22767486-46"/>
    <m/>
    <s v="22767486-46"/>
    <n v="0"/>
  </r>
  <r>
    <x v="2"/>
    <x v="81"/>
    <n v="3"/>
    <x v="3"/>
    <s v="3-92"/>
    <e v="#N/A"/>
    <n v="22871887"/>
    <s v="4"/>
    <n v="92"/>
    <n v="3"/>
    <s v="3-92"/>
    <n v="69"/>
    <n v="69"/>
    <x v="1"/>
    <s v="22871887-92"/>
    <m/>
    <s v="22871887-92"/>
    <n v="0"/>
  </r>
  <r>
    <x v="2"/>
    <x v="64"/>
    <n v="3"/>
    <x v="3"/>
    <s v="3-1"/>
    <e v="#N/A"/>
    <n v="22879120"/>
    <s v="2"/>
    <n v="1"/>
    <n v="3"/>
    <s v="3-1"/>
    <n v="39"/>
    <n v="39"/>
    <x v="1"/>
    <s v="22879120-1"/>
    <m/>
    <s v="22879120-1"/>
    <n v="0"/>
  </r>
  <r>
    <x v="1"/>
    <x v="67"/>
    <n v="3"/>
    <x v="3"/>
    <s v="3-56"/>
    <e v="#N/A"/>
    <n v="23061910"/>
    <s v="7"/>
    <n v="56"/>
    <n v="3"/>
    <s v="3-56"/>
    <n v="78"/>
    <n v="78"/>
    <x v="1"/>
    <s v="23061910-56"/>
    <m/>
    <s v="23061910-56"/>
    <n v="0"/>
  </r>
  <r>
    <x v="2"/>
    <x v="57"/>
    <n v="3"/>
    <x v="3"/>
    <s v="3-27"/>
    <e v="#N/A"/>
    <n v="23071483"/>
    <s v="5"/>
    <n v="27"/>
    <n v="3"/>
    <s v="3-27"/>
    <n v="0"/>
    <m/>
    <x v="2"/>
    <s v="23071483-27"/>
    <m/>
    <s v="23071483-27"/>
    <n v="0"/>
  </r>
  <r>
    <x v="1"/>
    <x v="71"/>
    <n v="3"/>
    <x v="3"/>
    <s v="3-10"/>
    <e v="#N/A"/>
    <n v="23322926"/>
    <s v="1"/>
    <n v="10"/>
    <n v="3"/>
    <s v="3-10"/>
    <n v="43"/>
    <n v="43"/>
    <x v="1"/>
    <s v="23322926-10"/>
    <m/>
    <s v="23322926-10"/>
    <n v="0"/>
  </r>
  <r>
    <x v="2"/>
    <x v="86"/>
    <n v="3"/>
    <x v="3"/>
    <s v="3-21"/>
    <e v="#N/A"/>
    <n v="23323535"/>
    <s v="0"/>
    <n v="21"/>
    <n v="3"/>
    <s v="3-21"/>
    <n v="46"/>
    <n v="46"/>
    <x v="1"/>
    <s v="23323535-21"/>
    <m/>
    <s v="23323535-21"/>
    <n v="0"/>
  </r>
  <r>
    <x v="2"/>
    <x v="76"/>
    <n v="3"/>
    <x v="3"/>
    <s v="3-51"/>
    <e v="#N/A"/>
    <n v="23326328"/>
    <s v="1"/>
    <n v="51"/>
    <n v="3"/>
    <s v="3-51"/>
    <n v="79"/>
    <n v="79"/>
    <x v="1"/>
    <s v="23326328-51"/>
    <m/>
    <s v="23326328-51"/>
    <n v="0"/>
  </r>
  <r>
    <x v="1"/>
    <x v="75"/>
    <n v="3"/>
    <x v="3"/>
    <s v="3-29"/>
    <e v="#N/A"/>
    <n v="23326599"/>
    <s v="3"/>
    <n v="29"/>
    <n v="3"/>
    <s v="3-29"/>
    <n v="67"/>
    <n v="67"/>
    <x v="1"/>
    <s v="23326599-29"/>
    <m/>
    <s v="23326599-29"/>
    <n v="0"/>
  </r>
  <r>
    <x v="2"/>
    <x v="86"/>
    <n v="3"/>
    <x v="3"/>
    <s v="3-21"/>
    <e v="#N/A"/>
    <n v="23327081"/>
    <s v="4"/>
    <n v="21"/>
    <n v="3"/>
    <s v="3-21"/>
    <n v="87"/>
    <n v="87"/>
    <x v="1"/>
    <s v="23327081-21"/>
    <m/>
    <s v="23327081-21"/>
    <n v="0"/>
  </r>
  <r>
    <x v="1"/>
    <x v="63"/>
    <n v="3"/>
    <x v="3"/>
    <s v="3-67"/>
    <e v="#N/A"/>
    <n v="23591805"/>
    <s v="6"/>
    <n v="67"/>
    <n v="3"/>
    <s v="3-67"/>
    <n v="0"/>
    <m/>
    <x v="2"/>
    <s v="23591805-67"/>
    <m/>
    <s v="23591805-67"/>
    <n v="0"/>
  </r>
  <r>
    <x v="1"/>
    <x v="75"/>
    <n v="3"/>
    <x v="3"/>
    <s v="3-29"/>
    <e v="#N/A"/>
    <n v="24034794"/>
    <s v="6"/>
    <n v="29"/>
    <n v="3"/>
    <s v="3-29"/>
    <n v="66"/>
    <n v="66"/>
    <x v="1"/>
    <s v="24034794-29"/>
    <m/>
    <s v="24034794-29"/>
    <n v="0"/>
  </r>
  <r>
    <x v="1"/>
    <x v="75"/>
    <n v="3"/>
    <x v="3"/>
    <s v="3-29"/>
    <e v="#N/A"/>
    <n v="24136851"/>
    <s v="3"/>
    <n v="29"/>
    <n v="3"/>
    <s v="3-29"/>
    <n v="77"/>
    <n v="77"/>
    <x v="1"/>
    <s v="24136851-29"/>
    <m/>
    <s v="24136851-29"/>
    <n v="0"/>
  </r>
  <r>
    <x v="2"/>
    <x v="73"/>
    <n v="3"/>
    <x v="3"/>
    <s v="3-44"/>
    <e v="#N/A"/>
    <n v="24318703"/>
    <s v="6"/>
    <n v="44"/>
    <n v="3"/>
    <s v="3-44"/>
    <n v="67"/>
    <n v="67"/>
    <x v="1"/>
    <s v="24318703-44"/>
    <m/>
    <s v="24318703-44"/>
    <n v="0"/>
  </r>
  <r>
    <x v="2"/>
    <x v="65"/>
    <n v="3"/>
    <x v="3"/>
    <s v="3-5"/>
    <e v="#N/A"/>
    <n v="24395363"/>
    <s v="4"/>
    <n v="5"/>
    <n v="3"/>
    <s v="3-5"/>
    <n v="63"/>
    <n v="63"/>
    <x v="1"/>
    <s v="24395363-5"/>
    <m/>
    <s v="24395363-5"/>
    <n v="0"/>
  </r>
  <r>
    <x v="1"/>
    <x v="91"/>
    <n v="3"/>
    <x v="3"/>
    <s v="3-111"/>
    <e v="#N/A"/>
    <n v="24462438"/>
    <s v="3"/>
    <n v="111"/>
    <n v="3"/>
    <s v="3-111"/>
    <n v="77"/>
    <n v="77"/>
    <x v="1"/>
    <s v="24462438-111"/>
    <m/>
    <s v="24462438-111"/>
    <n v="0"/>
  </r>
  <r>
    <x v="2"/>
    <x v="64"/>
    <n v="3"/>
    <x v="3"/>
    <s v="3-1"/>
    <e v="#N/A"/>
    <n v="24670876"/>
    <s v="2"/>
    <n v="1"/>
    <n v="3"/>
    <s v="3-1"/>
    <n v="74"/>
    <n v="74"/>
    <x v="1"/>
    <s v="24670876-1"/>
    <m/>
    <s v="24670876-1"/>
    <n v="0"/>
  </r>
  <r>
    <x v="1"/>
    <x v="63"/>
    <n v="3"/>
    <x v="3"/>
    <s v="3-67"/>
    <e v="#N/A"/>
    <n v="24750162"/>
    <s v="2"/>
    <n v="67"/>
    <n v="3"/>
    <s v="3-67"/>
    <n v="65"/>
    <n v="65"/>
    <x v="1"/>
    <s v="24750162-67"/>
    <m/>
    <s v="24750162-67"/>
    <n v="0"/>
  </r>
  <r>
    <x v="1"/>
    <x v="75"/>
    <n v="3"/>
    <x v="3"/>
    <s v="3-29"/>
    <e v="#N/A"/>
    <n v="24787962"/>
    <s v="5"/>
    <n v="29"/>
    <n v="3"/>
    <s v="3-29"/>
    <n v="62"/>
    <n v="62"/>
    <x v="1"/>
    <s v="24787962-29"/>
    <m/>
    <s v="24787962-29"/>
    <n v="0"/>
  </r>
  <r>
    <x v="2"/>
    <x v="81"/>
    <n v="3"/>
    <x v="3"/>
    <s v="3-92"/>
    <e v="#N/A"/>
    <n v="24855339"/>
    <s v="1"/>
    <n v="92"/>
    <n v="3"/>
    <s v="3-92"/>
    <n v="82"/>
    <n v="82"/>
    <x v="1"/>
    <s v="24855339-92"/>
    <m/>
    <s v="24855339-92"/>
    <n v="0"/>
  </r>
  <r>
    <x v="2"/>
    <x v="73"/>
    <n v="3"/>
    <x v="3"/>
    <s v="3-44"/>
    <e v="#N/A"/>
    <n v="24910884"/>
    <s v="7"/>
    <n v="44"/>
    <n v="3"/>
    <s v="3-44"/>
    <n v="56"/>
    <n v="56"/>
    <x v="1"/>
    <s v="24910884-44"/>
    <m/>
    <s v="24910884-44"/>
    <n v="0"/>
  </r>
  <r>
    <x v="2"/>
    <x v="78"/>
    <n v="3"/>
    <x v="3"/>
    <s v="3-72"/>
    <e v="#N/A"/>
    <n v="25009814"/>
    <s v="6"/>
    <n v="72"/>
    <n v="3"/>
    <s v="3-72"/>
    <n v="77"/>
    <n v="77"/>
    <x v="1"/>
    <s v="25009814-72"/>
    <m/>
    <s v="25009814-72"/>
    <n v="0"/>
  </r>
  <r>
    <x v="1"/>
    <x v="91"/>
    <n v="3"/>
    <x v="3"/>
    <s v="3-111"/>
    <e v="#N/A"/>
    <n v="25019248"/>
    <s v="7"/>
    <n v="111"/>
    <n v="3"/>
    <s v="3-111"/>
    <n v="67"/>
    <n v="67"/>
    <x v="1"/>
    <s v="25019248-111"/>
    <m/>
    <s v="25019248-111"/>
    <n v="0"/>
  </r>
  <r>
    <x v="2"/>
    <x v="65"/>
    <n v="3"/>
    <x v="3"/>
    <s v="3-5"/>
    <e v="#N/A"/>
    <n v="25038350"/>
    <s v="9"/>
    <n v="5"/>
    <n v="3"/>
    <s v="3-5"/>
    <n v="52"/>
    <n v="52"/>
    <x v="1"/>
    <s v="25038350-5"/>
    <m/>
    <s v="25038350-5"/>
    <n v="0"/>
  </r>
  <r>
    <x v="1"/>
    <x v="67"/>
    <n v="3"/>
    <x v="3"/>
    <s v="3-56"/>
    <e v="#N/A"/>
    <n v="25105952"/>
    <s v="7"/>
    <n v="56"/>
    <n v="3"/>
    <s v="3-56"/>
    <n v="63"/>
    <n v="63"/>
    <x v="1"/>
    <s v="25105952-56"/>
    <m/>
    <s v="25105952-56"/>
    <n v="0"/>
  </r>
  <r>
    <x v="1"/>
    <x v="91"/>
    <n v="3"/>
    <x v="3"/>
    <s v="3-111"/>
    <e v="#N/A"/>
    <n v="25292731"/>
    <s v="K"/>
    <n v="111"/>
    <n v="3"/>
    <s v="3-111"/>
    <n v="60"/>
    <n v="60"/>
    <x v="1"/>
    <s v="25292731-111"/>
    <m/>
    <s v="25292731-111"/>
    <n v="0"/>
  </r>
  <r>
    <x v="1"/>
    <x v="79"/>
    <n v="3"/>
    <x v="3"/>
    <s v="3-73"/>
    <e v="#N/A"/>
    <n v="25402205"/>
    <s v="5"/>
    <n v="73"/>
    <n v="3"/>
    <s v="3-73"/>
    <n v="62"/>
    <n v="62"/>
    <x v="1"/>
    <s v="25402205-73"/>
    <m/>
    <s v="25402205-73"/>
    <n v="0"/>
  </r>
  <r>
    <x v="1"/>
    <x v="67"/>
    <n v="3"/>
    <x v="3"/>
    <s v="3-56"/>
    <e v="#N/A"/>
    <n v="25882507"/>
    <s v="1"/>
    <n v="56"/>
    <n v="3"/>
    <s v="3-56"/>
    <n v="86"/>
    <n v="86"/>
    <x v="1"/>
    <s v="25882507-56"/>
    <m/>
    <s v="25882507-56"/>
    <n v="0"/>
  </r>
  <r>
    <x v="1"/>
    <x v="67"/>
    <n v="3"/>
    <x v="3"/>
    <s v="3-56"/>
    <e v="#N/A"/>
    <n v="25920722"/>
    <s v="3"/>
    <n v="56"/>
    <n v="3"/>
    <s v="3-56"/>
    <n v="71"/>
    <n v="71"/>
    <x v="1"/>
    <s v="25920722-56"/>
    <m/>
    <s v="25920722-56"/>
    <n v="0"/>
  </r>
  <r>
    <x v="2"/>
    <x v="57"/>
    <n v="3"/>
    <x v="3"/>
    <s v="3-27"/>
    <e v="#N/A"/>
    <n v="26058701"/>
    <s v="3"/>
    <n v="27"/>
    <n v="3"/>
    <s v="3-27"/>
    <n v="80"/>
    <n v="80"/>
    <x v="1"/>
    <s v="26058701-27"/>
    <m/>
    <s v="26058701-27"/>
    <n v="0"/>
  </r>
  <r>
    <x v="2"/>
    <x v="64"/>
    <n v="3"/>
    <x v="3"/>
    <s v="3-1"/>
    <e v="#N/A"/>
    <n v="26268935"/>
    <s v="2"/>
    <n v="1"/>
    <n v="3"/>
    <s v="3-1"/>
    <n v="88"/>
    <n v="88"/>
    <x v="1"/>
    <s v="26268935-1"/>
    <m/>
    <s v="26268935-1"/>
    <n v="0"/>
  </r>
  <r>
    <x v="2"/>
    <x v="86"/>
    <n v="3"/>
    <x v="3"/>
    <s v="3-21"/>
    <e v="#N/A"/>
    <n v="26316729"/>
    <s v="5"/>
    <n v="21"/>
    <n v="3"/>
    <s v="3-21"/>
    <n v="50"/>
    <n v="50"/>
    <x v="1"/>
    <s v="26316729-21"/>
    <m/>
    <s v="26316729-21"/>
    <n v="0"/>
  </r>
  <r>
    <x v="2"/>
    <x v="74"/>
    <n v="3"/>
    <x v="3"/>
    <s v="3-63"/>
    <e v="#N/A"/>
    <n v="26337893"/>
    <s v="8"/>
    <n v="63"/>
    <n v="3"/>
    <s v="3-63"/>
    <n v="73"/>
    <n v="73"/>
    <x v="1"/>
    <s v="26337893-63"/>
    <m/>
    <s v="26337893-63"/>
    <n v="0"/>
  </r>
  <r>
    <x v="2"/>
    <x v="68"/>
    <n v="3"/>
    <x v="3"/>
    <s v="3-113"/>
    <e v="#N/A"/>
    <n v="26362206"/>
    <s v="5"/>
    <n v="113"/>
    <n v="3"/>
    <s v="3-113"/>
    <n v="73"/>
    <n v="73"/>
    <x v="1"/>
    <s v="26362206-113"/>
    <m/>
    <s v="26362206-113"/>
    <n v="0"/>
  </r>
  <r>
    <x v="1"/>
    <x v="75"/>
    <n v="3"/>
    <x v="3"/>
    <s v="3-29"/>
    <e v="#N/A"/>
    <n v="26451565"/>
    <s v="3"/>
    <n v="29"/>
    <n v="3"/>
    <s v="3-29"/>
    <n v="63"/>
    <n v="63"/>
    <x v="1"/>
    <s v="26451565-29"/>
    <m/>
    <s v="26451565-29"/>
    <n v="0"/>
  </r>
  <r>
    <x v="2"/>
    <x v="65"/>
    <n v="3"/>
    <x v="3"/>
    <s v="3-5"/>
    <e v="#N/A"/>
    <n v="26557189"/>
    <s v="1"/>
    <n v="5"/>
    <n v="3"/>
    <s v="3-5"/>
    <n v="79"/>
    <n v="79"/>
    <x v="1"/>
    <s v="26557189-5"/>
    <m/>
    <s v="26557189-5"/>
    <n v="0"/>
  </r>
  <r>
    <x v="2"/>
    <x v="57"/>
    <n v="3"/>
    <x v="3"/>
    <s v="3-27"/>
    <e v="#N/A"/>
    <n v="26567360"/>
    <s v="0"/>
    <n v="27"/>
    <n v="3"/>
    <s v="3-27"/>
    <n v="64"/>
    <n v="64"/>
    <x v="1"/>
    <s v="26567360-27"/>
    <m/>
    <s v="26567360-27"/>
    <n v="0"/>
  </r>
  <r>
    <x v="2"/>
    <x v="57"/>
    <n v="3"/>
    <x v="3"/>
    <s v="3-27"/>
    <e v="#N/A"/>
    <n v="26569238"/>
    <s v="9"/>
    <n v="27"/>
    <n v="3"/>
    <s v="3-27"/>
    <n v="77"/>
    <n v="77"/>
    <x v="1"/>
    <s v="26569238-27"/>
    <m/>
    <s v="26569238-27"/>
    <n v="0"/>
  </r>
  <r>
    <x v="2"/>
    <x v="65"/>
    <n v="3"/>
    <x v="3"/>
    <s v="3-5"/>
    <e v="#N/A"/>
    <n v="26589184"/>
    <s v="5"/>
    <n v="5"/>
    <n v="3"/>
    <s v="3-5"/>
    <n v="64"/>
    <n v="64"/>
    <x v="1"/>
    <s v="26589184-5"/>
    <m/>
    <s v="26589184-5"/>
    <n v="0"/>
  </r>
  <r>
    <x v="2"/>
    <x v="73"/>
    <n v="3"/>
    <x v="3"/>
    <s v="3-44"/>
    <e v="#N/A"/>
    <n v="26589670"/>
    <s v="7"/>
    <n v="44"/>
    <n v="3"/>
    <s v="3-44"/>
    <n v="0"/>
    <m/>
    <x v="2"/>
    <s v="26589670-44"/>
    <m/>
    <s v="26589670-44"/>
    <n v="0"/>
  </r>
  <r>
    <x v="2"/>
    <x v="84"/>
    <n v="3"/>
    <x v="3"/>
    <s v="3-46"/>
    <e v="#N/A"/>
    <n v="26614275"/>
    <s v="7"/>
    <n v="46"/>
    <n v="3"/>
    <s v="3-46"/>
    <n v="53"/>
    <n v="53"/>
    <x v="1"/>
    <s v="26614275-46"/>
    <m/>
    <s v="26614275-46"/>
    <n v="0"/>
  </r>
  <r>
    <x v="2"/>
    <x v="69"/>
    <n v="3"/>
    <x v="3"/>
    <s v="3-11"/>
    <e v="#N/A"/>
    <n v="26620033"/>
    <s v="1"/>
    <n v="11"/>
    <n v="3"/>
    <s v="3-11"/>
    <n v="71"/>
    <n v="71"/>
    <x v="1"/>
    <s v="26620033-11"/>
    <m/>
    <s v="26620033-11"/>
    <n v="0"/>
  </r>
  <r>
    <x v="2"/>
    <x v="74"/>
    <n v="3"/>
    <x v="3"/>
    <s v="3-63"/>
    <e v="#N/A"/>
    <n v="26705468"/>
    <s v="1"/>
    <n v="63"/>
    <n v="3"/>
    <s v="3-63"/>
    <n v="73"/>
    <n v="73"/>
    <x v="1"/>
    <s v="26705468-63"/>
    <m/>
    <s v="26705468-63"/>
    <n v="0"/>
  </r>
  <r>
    <x v="2"/>
    <x v="57"/>
    <n v="3"/>
    <x v="3"/>
    <s v="3-27"/>
    <e v="#N/A"/>
    <n v="26831218"/>
    <s v="8"/>
    <n v="27"/>
    <n v="3"/>
    <s v="3-27"/>
    <n v="89"/>
    <n v="89"/>
    <x v="1"/>
    <s v="26831218-27"/>
    <m/>
    <s v="26831218-27"/>
    <n v="0"/>
  </r>
  <r>
    <x v="1"/>
    <x v="75"/>
    <n v="3"/>
    <x v="3"/>
    <s v="3-29"/>
    <e v="#N/A"/>
    <n v="26839825"/>
    <s v="2"/>
    <n v="29"/>
    <n v="3"/>
    <s v="3-29"/>
    <n v="60"/>
    <n v="60"/>
    <x v="1"/>
    <s v="26839825-29"/>
    <m/>
    <s v="26839825-29"/>
    <n v="0"/>
  </r>
  <r>
    <x v="1"/>
    <x v="71"/>
    <n v="3"/>
    <x v="3"/>
    <s v="3-10"/>
    <e v="#N/A"/>
    <n v="26846977"/>
    <s v="K"/>
    <n v="10"/>
    <n v="3"/>
    <s v="3-10"/>
    <n v="61"/>
    <n v="61"/>
    <x v="1"/>
    <s v="26846977-10"/>
    <m/>
    <s v="26846977-10"/>
    <n v="0"/>
  </r>
  <r>
    <x v="2"/>
    <x v="76"/>
    <n v="3"/>
    <x v="3"/>
    <s v="3-51"/>
    <e v="#N/A"/>
    <n v="26933593"/>
    <s v="9"/>
    <n v="51"/>
    <n v="3"/>
    <s v="3-51"/>
    <n v="15"/>
    <n v="15"/>
    <x v="1"/>
    <s v="26933593-51"/>
    <m/>
    <s v="26933593-51"/>
    <n v="0"/>
  </r>
  <r>
    <x v="2"/>
    <x v="74"/>
    <n v="3"/>
    <x v="3"/>
    <s v="3-63"/>
    <e v="#N/A"/>
    <n v="26953064"/>
    <s v="2"/>
    <n v="63"/>
    <n v="3"/>
    <s v="3-63"/>
    <n v="82"/>
    <n v="82"/>
    <x v="1"/>
    <s v="26953064-63"/>
    <m/>
    <s v="26953064-63"/>
    <n v="0"/>
  </r>
  <r>
    <x v="2"/>
    <x v="82"/>
    <n v="3"/>
    <x v="3"/>
    <s v="3-107"/>
    <e v="#N/A"/>
    <n v="26968864"/>
    <s v="5"/>
    <n v="107"/>
    <n v="3"/>
    <s v="3-107"/>
    <n v="0"/>
    <m/>
    <x v="2"/>
    <s v="26968864-107"/>
    <m/>
    <s v="26968864-107"/>
    <n v="0"/>
  </r>
  <r>
    <x v="2"/>
    <x v="73"/>
    <n v="3"/>
    <x v="3"/>
    <s v="3-44"/>
    <e v="#N/A"/>
    <n v="27126712"/>
    <s v="6"/>
    <n v="44"/>
    <n v="3"/>
    <s v="3-44"/>
    <n v="62"/>
    <n v="62"/>
    <x v="1"/>
    <s v="27126712-44"/>
    <m/>
    <s v="27126712-44"/>
    <n v="0"/>
  </r>
  <r>
    <x v="1"/>
    <x v="75"/>
    <n v="3"/>
    <x v="3"/>
    <s v="3-29"/>
    <e v="#N/A"/>
    <n v="27521949"/>
    <s v="5"/>
    <n v="29"/>
    <n v="3"/>
    <s v="3-29"/>
    <n v="73"/>
    <n v="73"/>
    <x v="1"/>
    <s v="27521949-29"/>
    <m/>
    <s v="27521949-29"/>
    <n v="0"/>
  </r>
  <r>
    <x v="2"/>
    <x v="86"/>
    <n v="3"/>
    <x v="3"/>
    <s v="3-21"/>
    <e v="#N/A"/>
    <n v="27739270"/>
    <s v="4"/>
    <n v="21"/>
    <n v="3"/>
    <s v="3-21"/>
    <n v="68"/>
    <n v="68"/>
    <x v="1"/>
    <s v="27739270-21"/>
    <m/>
    <s v="27739270-21"/>
    <n v="0"/>
  </r>
  <r>
    <x v="2"/>
    <x v="82"/>
    <n v="3"/>
    <x v="3"/>
    <s v="3-107"/>
    <e v="#N/A"/>
    <n v="27808629"/>
    <s v="1"/>
    <n v="107"/>
    <n v="3"/>
    <s v="3-107"/>
    <n v="66"/>
    <n v="66"/>
    <x v="1"/>
    <s v="27808629-107"/>
    <m/>
    <s v="27808629-107"/>
    <n v="0"/>
  </r>
  <r>
    <x v="1"/>
    <x v="63"/>
    <n v="3"/>
    <x v="3"/>
    <s v="3-67"/>
    <e v="#N/A"/>
    <n v="27855197"/>
    <s v="0"/>
    <n v="67"/>
    <n v="3"/>
    <s v="3-67"/>
    <n v="76"/>
    <n v="76"/>
    <x v="1"/>
    <s v="27855197-67"/>
    <m/>
    <s v="27855197-67"/>
    <n v="0"/>
  </r>
  <r>
    <x v="1"/>
    <x v="75"/>
    <n v="3"/>
    <x v="3"/>
    <s v="3-29"/>
    <e v="#N/A"/>
    <n v="27898999"/>
    <s v="2"/>
    <n v="29"/>
    <n v="3"/>
    <s v="3-29"/>
    <n v="40"/>
    <n v="40"/>
    <x v="1"/>
    <s v="27898999-29"/>
    <m/>
    <s v="27898999-29"/>
    <n v="0"/>
  </r>
  <r>
    <x v="1"/>
    <x v="75"/>
    <n v="3"/>
    <x v="3"/>
    <s v="3-29"/>
    <e v="#N/A"/>
    <n v="27900435"/>
    <s v="3"/>
    <n v="29"/>
    <n v="3"/>
    <s v="3-29"/>
    <n v="60"/>
    <n v="60"/>
    <x v="1"/>
    <s v="27900435-29"/>
    <m/>
    <s v="27900435-29"/>
    <n v="0"/>
  </r>
  <r>
    <x v="2"/>
    <x v="89"/>
    <n v="3"/>
    <x v="3"/>
    <s v="3-22"/>
    <e v="#N/A"/>
    <n v="27926866"/>
    <s v="0"/>
    <n v="22"/>
    <n v="3"/>
    <s v="3-22"/>
    <n v="42"/>
    <n v="42"/>
    <x v="1"/>
    <s v="27926866-22"/>
    <m/>
    <s v="27926866-22"/>
    <n v="0"/>
  </r>
  <r>
    <x v="2"/>
    <x v="90"/>
    <n v="3"/>
    <x v="3"/>
    <s v="3-45"/>
    <e v="#N/A"/>
    <n v="27928112"/>
    <s v="8"/>
    <n v="45"/>
    <n v="3"/>
    <s v="3-45"/>
    <n v="66"/>
    <n v="66"/>
    <x v="1"/>
    <s v="27928112-45"/>
    <m/>
    <s v="27928112-45"/>
    <n v="0"/>
  </r>
  <r>
    <x v="2"/>
    <x v="92"/>
    <n v="3"/>
    <x v="3"/>
    <s v="3-41"/>
    <e v="#N/A"/>
    <n v="27938755"/>
    <s v="4"/>
    <n v="41"/>
    <n v="3"/>
    <s v="3-41"/>
    <n v="74"/>
    <n v="74"/>
    <x v="1"/>
    <s v="27938755-41"/>
    <m/>
    <s v="27938755-41"/>
    <n v="0"/>
  </r>
  <r>
    <x v="2"/>
    <x v="92"/>
    <n v="3"/>
    <x v="3"/>
    <s v="3-41"/>
    <e v="#N/A"/>
    <n v="28200105"/>
    <s v="5"/>
    <n v="41"/>
    <n v="3"/>
    <s v="3-41"/>
    <n v="72"/>
    <n v="72"/>
    <x v="1"/>
    <s v="28200105-41"/>
    <m/>
    <s v="28200105-41"/>
    <n v="0"/>
  </r>
  <r>
    <x v="1"/>
    <x v="71"/>
    <n v="3"/>
    <x v="3"/>
    <s v="3-10"/>
    <e v="#N/A"/>
    <n v="90006402"/>
    <s v="0"/>
    <n v="10"/>
    <n v="3"/>
    <s v="3-10"/>
    <n v="82"/>
    <n v="82"/>
    <x v="1"/>
    <s v="90006402-10"/>
    <m/>
    <s v="90006402-10"/>
    <n v="0"/>
  </r>
  <r>
    <x v="2"/>
    <x v="65"/>
    <n v="4"/>
    <x v="4"/>
    <s v="4-64"/>
    <e v="#N/A"/>
    <n v="8099238"/>
    <s v="6"/>
    <n v="64"/>
    <n v="4"/>
    <s v="4-64"/>
    <n v="0"/>
    <m/>
    <x v="2"/>
    <s v="NO"/>
    <m/>
    <s v="8099238-64"/>
    <n v="0"/>
  </r>
  <r>
    <x v="0"/>
    <x v="94"/>
    <n v="4"/>
    <x v="4"/>
    <s v="4-500"/>
    <e v="#N/A"/>
    <n v="8275885"/>
    <s v="2"/>
    <n v="500"/>
    <n v="1"/>
    <s v="1-500"/>
    <n v="100"/>
    <n v="100"/>
    <x v="1"/>
    <s v="8275885-500"/>
    <m/>
    <s v="8275885-500"/>
    <n v="0"/>
  </r>
  <r>
    <x v="0"/>
    <x v="94"/>
    <n v="4"/>
    <x v="4"/>
    <s v="4-500"/>
    <e v="#N/A"/>
    <n v="8521357"/>
    <s v="1"/>
    <n v="500"/>
    <n v="1"/>
    <s v="1-500"/>
    <n v="70"/>
    <n v="70"/>
    <x v="1"/>
    <s v="8521357-500"/>
    <m/>
    <s v="8521357-500"/>
    <n v="0"/>
  </r>
  <r>
    <x v="2"/>
    <x v="95"/>
    <n v="4"/>
    <x v="4"/>
    <s v="4-99"/>
    <e v="#N/A"/>
    <n v="8755698"/>
    <s v="0"/>
    <n v="99"/>
    <n v="4"/>
    <s v="4-99"/>
    <m/>
    <m/>
    <x v="2"/>
    <s v="NO"/>
    <m/>
    <s v="8755698-99"/>
    <n v="0"/>
  </r>
  <r>
    <x v="2"/>
    <x v="81"/>
    <n v="4"/>
    <x v="4"/>
    <s v="4-17"/>
    <e v="#N/A"/>
    <n v="9043910"/>
    <s v="3"/>
    <n v="17"/>
    <n v="4"/>
    <s v="4-17"/>
    <n v="71"/>
    <n v="71"/>
    <x v="1"/>
    <s v="9043910-17"/>
    <e v="#N/A"/>
    <s v="9043910-17"/>
    <n v="0"/>
  </r>
  <r>
    <x v="2"/>
    <x v="69"/>
    <n v="4"/>
    <x v="4"/>
    <s v="4-20"/>
    <e v="#N/A"/>
    <n v="9505033"/>
    <s v="6"/>
    <n v="20"/>
    <n v="4"/>
    <s v="4-20"/>
    <n v="69.33"/>
    <n v="69.33"/>
    <x v="1"/>
    <s v="9505033-20"/>
    <m/>
    <s v="9505033-20"/>
    <n v="0"/>
  </r>
  <r>
    <x v="2"/>
    <x v="64"/>
    <n v="4"/>
    <x v="4"/>
    <s v="4-6"/>
    <e v="#N/A"/>
    <n v="9895616"/>
    <s v="6"/>
    <n v="6"/>
    <n v="4"/>
    <s v="4-6"/>
    <n v="87.25"/>
    <n v="87.25"/>
    <x v="1"/>
    <s v="9895616-6"/>
    <e v="#N/A"/>
    <s v="9895616-6"/>
    <n v="0"/>
  </r>
  <r>
    <x v="2"/>
    <x v="66"/>
    <n v="4"/>
    <x v="4"/>
    <s v="4-75"/>
    <e v="#N/A"/>
    <n v="10471427"/>
    <s v="7"/>
    <n v="75"/>
    <n v="4"/>
    <s v="4-75"/>
    <n v="87.5"/>
    <n v="87.5"/>
    <x v="1"/>
    <s v="10471427-75"/>
    <m/>
    <s v="10471427-75"/>
    <n v="0"/>
  </r>
  <r>
    <x v="2"/>
    <x v="65"/>
    <n v="4"/>
    <x v="4"/>
    <s v="4-92"/>
    <e v="#N/A"/>
    <n v="10529298"/>
    <s v="8"/>
    <n v="92"/>
    <n v="4"/>
    <s v="4-92"/>
    <n v="92"/>
    <n v="92"/>
    <x v="1"/>
    <s v="10529298-92"/>
    <m/>
    <s v="10529298-92"/>
    <n v="0"/>
  </r>
  <r>
    <x v="2"/>
    <x v="64"/>
    <n v="4"/>
    <x v="4"/>
    <s v="4-85"/>
    <e v="#N/A"/>
    <n v="10689925"/>
    <s v="8"/>
    <n v="85"/>
    <n v="4"/>
    <s v="4-85"/>
    <n v="84"/>
    <n v="84"/>
    <x v="1"/>
    <s v="10689925-85"/>
    <m/>
    <s v="10689925-85"/>
    <n v="0"/>
  </r>
  <r>
    <x v="2"/>
    <x v="76"/>
    <n v="4"/>
    <x v="4"/>
    <s v="4-43"/>
    <e v="#N/A"/>
    <n v="10755748"/>
    <s v="2"/>
    <n v="43"/>
    <n v="4"/>
    <s v="4-43"/>
    <n v="75.33"/>
    <n v="75.33"/>
    <x v="1"/>
    <s v="10755748-43"/>
    <e v="#N/A"/>
    <s v="10755748-43"/>
    <n v="0"/>
  </r>
  <r>
    <x v="1"/>
    <x v="67"/>
    <n v="4"/>
    <x v="4"/>
    <s v="4-56"/>
    <e v="#N/A"/>
    <n v="10801305"/>
    <s v="2"/>
    <n v="56"/>
    <n v="4"/>
    <s v="4-56"/>
    <n v="0"/>
    <m/>
    <x v="2"/>
    <s v="NO"/>
    <m/>
    <s v="10801305-56"/>
    <n v="0"/>
  </r>
  <r>
    <x v="2"/>
    <x v="65"/>
    <n v="4"/>
    <x v="4"/>
    <s v="4-64"/>
    <e v="#N/A"/>
    <n v="10877858"/>
    <s v="K"/>
    <n v="64"/>
    <n v="4"/>
    <s v="4-64"/>
    <n v="81.67"/>
    <n v="81.67"/>
    <x v="1"/>
    <s v="10877858-64"/>
    <m/>
    <s v="10877858-64"/>
    <n v="0"/>
  </r>
  <r>
    <x v="2"/>
    <x v="96"/>
    <n v="4"/>
    <x v="4"/>
    <s v="4-23"/>
    <e v="#N/A"/>
    <n v="10983968"/>
    <s v="K"/>
    <n v="23"/>
    <n v="4"/>
    <s v="4-23"/>
    <n v="76.8"/>
    <n v="76.8"/>
    <x v="1"/>
    <s v="10983968-23"/>
    <e v="#N/A"/>
    <s v="10983968-23"/>
    <n v="0"/>
  </r>
  <r>
    <x v="1"/>
    <x v="67"/>
    <n v="4"/>
    <x v="4"/>
    <s v="4-56"/>
    <e v="#N/A"/>
    <n v="11647439"/>
    <s v="5"/>
    <n v="56"/>
    <n v="4"/>
    <s v="4-56"/>
    <n v="77"/>
    <n v="77"/>
    <x v="1"/>
    <s v="11647439-56"/>
    <m/>
    <s v="11647439-56"/>
    <n v="0"/>
  </r>
  <r>
    <x v="2"/>
    <x v="69"/>
    <n v="4"/>
    <x v="4"/>
    <s v="4-20"/>
    <e v="#N/A"/>
    <n v="12182053"/>
    <s v="6"/>
    <n v="20"/>
    <n v="4"/>
    <s v="4-20"/>
    <n v="67.67"/>
    <n v="67.67"/>
    <x v="1"/>
    <s v="12182053-20"/>
    <m/>
    <s v="12182053-20"/>
    <n v="0"/>
  </r>
  <r>
    <x v="1"/>
    <x v="63"/>
    <n v="4"/>
    <x v="4"/>
    <s v="4-76"/>
    <e v="#N/A"/>
    <n v="12269669"/>
    <s v="3"/>
    <n v="76"/>
    <n v="4"/>
    <s v="4-76"/>
    <n v="80.33"/>
    <n v="80.33"/>
    <x v="1"/>
    <s v="12269669-76"/>
    <m/>
    <s v="12269669-76"/>
    <n v="0"/>
  </r>
  <r>
    <x v="2"/>
    <x v="64"/>
    <n v="4"/>
    <x v="4"/>
    <s v="4-85"/>
    <e v="#N/A"/>
    <n v="12302390"/>
    <s v="0"/>
    <n v="85"/>
    <n v="4"/>
    <s v="4-85"/>
    <n v="79.75"/>
    <n v="79.75"/>
    <x v="1"/>
    <s v="12302390-85"/>
    <m/>
    <s v="12302390-85"/>
    <n v="0"/>
  </r>
  <r>
    <x v="2"/>
    <x v="66"/>
    <n v="4"/>
    <x v="4"/>
    <s v="4-75"/>
    <e v="#N/A"/>
    <n v="12468471"/>
    <s v="4"/>
    <n v="75"/>
    <n v="4"/>
    <s v="4-75"/>
    <n v="0"/>
    <m/>
    <x v="2"/>
    <s v="NO"/>
    <m/>
    <s v="12468471-75"/>
    <n v="0"/>
  </r>
  <r>
    <x v="2"/>
    <x v="66"/>
    <n v="4"/>
    <x v="4"/>
    <s v="4-75"/>
    <e v="#N/A"/>
    <n v="12638783"/>
    <s v="0"/>
    <n v="75"/>
    <n v="4"/>
    <s v="4-75"/>
    <n v="93.25"/>
    <n v="93.25"/>
    <x v="1"/>
    <s v="12638783-75"/>
    <m/>
    <s v="12638783-75"/>
    <n v="0"/>
  </r>
  <r>
    <x v="2"/>
    <x v="66"/>
    <n v="4"/>
    <x v="4"/>
    <s v="4-75"/>
    <e v="#N/A"/>
    <n v="12853641"/>
    <s v="8"/>
    <n v="75"/>
    <n v="4"/>
    <s v="4-75"/>
    <n v="79.75"/>
    <n v="79.75"/>
    <x v="1"/>
    <s v="12853641-75"/>
    <m/>
    <s v="12853641-75"/>
    <n v="0"/>
  </r>
  <r>
    <x v="2"/>
    <x v="64"/>
    <n v="4"/>
    <x v="4"/>
    <s v="4-85"/>
    <e v="#N/A"/>
    <n v="12918620"/>
    <s v="8"/>
    <n v="85"/>
    <n v="4"/>
    <s v="4-85"/>
    <n v="80.25"/>
    <n v="80.25"/>
    <x v="1"/>
    <s v="12918620-85"/>
    <m/>
    <s v="12918620-85"/>
    <n v="0"/>
  </r>
  <r>
    <x v="2"/>
    <x v="66"/>
    <n v="4"/>
    <x v="4"/>
    <s v="4-75"/>
    <e v="#N/A"/>
    <n v="13053079"/>
    <s v="6"/>
    <n v="75"/>
    <n v="4"/>
    <s v="4-75"/>
    <n v="88.75"/>
    <n v="88.75"/>
    <x v="1"/>
    <s v="13053079-75"/>
    <m/>
    <s v="13053079-75"/>
    <n v="0"/>
  </r>
  <r>
    <x v="2"/>
    <x v="66"/>
    <n v="4"/>
    <x v="4"/>
    <s v="4-75"/>
    <e v="#N/A"/>
    <n v="13064223"/>
    <s v="3"/>
    <n v="75"/>
    <n v="4"/>
    <s v="4-75"/>
    <n v="0"/>
    <m/>
    <x v="2"/>
    <s v="NO"/>
    <m/>
    <s v="13064223-75"/>
    <n v="0"/>
  </r>
  <r>
    <x v="2"/>
    <x v="64"/>
    <n v="4"/>
    <x v="4"/>
    <s v="4-85"/>
    <e v="#N/A"/>
    <n v="13104840"/>
    <s v="8"/>
    <n v="85"/>
    <n v="4"/>
    <s v="4-85"/>
    <n v="55.33"/>
    <n v="55.33"/>
    <x v="1"/>
    <s v="13104840-85"/>
    <m/>
    <s v="13104840-85"/>
    <n v="0"/>
  </r>
  <r>
    <x v="2"/>
    <x v="64"/>
    <n v="4"/>
    <x v="4"/>
    <s v="4-6"/>
    <e v="#N/A"/>
    <n v="13109701"/>
    <s v="8"/>
    <n v="6"/>
    <n v="4"/>
    <s v="4-6"/>
    <n v="26.67"/>
    <n v="26.67"/>
    <x v="1"/>
    <s v="13109701-6"/>
    <e v="#N/A"/>
    <s v="13109701-6"/>
    <n v="0"/>
  </r>
  <r>
    <x v="2"/>
    <x v="65"/>
    <n v="4"/>
    <x v="4"/>
    <s v="4-92"/>
    <e v="#N/A"/>
    <n v="13134435"/>
    <s v="K"/>
    <n v="92"/>
    <n v="4"/>
    <s v="4-92"/>
    <n v="75.33"/>
    <n v="75.33"/>
    <x v="1"/>
    <s v="13134435-92"/>
    <m/>
    <s v="13134435-92"/>
    <n v="0"/>
  </r>
  <r>
    <x v="2"/>
    <x v="64"/>
    <n v="4"/>
    <x v="4"/>
    <s v="4-6"/>
    <e v="#N/A"/>
    <n v="13139213"/>
    <s v="3"/>
    <n v="6"/>
    <n v="4"/>
    <s v="4-6"/>
    <n v="65.67"/>
    <n v="65.67"/>
    <x v="1"/>
    <s v="13139213-6"/>
    <m/>
    <s v="13139213-6"/>
    <n v="0"/>
  </r>
  <r>
    <x v="1"/>
    <x v="63"/>
    <n v="4"/>
    <x v="4"/>
    <s v="4-76"/>
    <e v="#N/A"/>
    <n v="13268952"/>
    <s v="0"/>
    <n v="76"/>
    <n v="4"/>
    <s v="4-76"/>
    <n v="76.25"/>
    <n v="76.25"/>
    <x v="1"/>
    <s v="13268952-76"/>
    <m/>
    <s v="13268952-76"/>
    <n v="0"/>
  </r>
  <r>
    <x v="2"/>
    <x v="65"/>
    <n v="4"/>
    <x v="4"/>
    <s v="4-64"/>
    <e v="#N/A"/>
    <n v="13304556"/>
    <s v="2"/>
    <n v="64"/>
    <n v="4"/>
    <s v="4-64"/>
    <n v="0"/>
    <m/>
    <x v="2"/>
    <s v="NO"/>
    <m/>
    <s v="13304556-64"/>
    <n v="0"/>
  </r>
  <r>
    <x v="2"/>
    <x v="97"/>
    <n v="4"/>
    <x v="4"/>
    <s v="4-95"/>
    <e v="#N/A"/>
    <n v="13311245"/>
    <s v="6"/>
    <n v="95"/>
    <n v="4"/>
    <s v="4-95"/>
    <n v="80.67"/>
    <n v="80.67"/>
    <x v="1"/>
    <s v="13311245-95"/>
    <m/>
    <s v="13311245-95"/>
    <n v="0"/>
  </r>
  <r>
    <x v="2"/>
    <x v="66"/>
    <n v="4"/>
    <x v="4"/>
    <s v="4-75"/>
    <e v="#N/A"/>
    <n v="13337786"/>
    <s v="7"/>
    <n v="75"/>
    <n v="4"/>
    <s v="4-75"/>
    <n v="83.25"/>
    <n v="83.25"/>
    <x v="1"/>
    <s v="13337786-75"/>
    <m/>
    <s v="13337786-75"/>
    <n v="0"/>
  </r>
  <r>
    <x v="2"/>
    <x v="66"/>
    <n v="4"/>
    <x v="4"/>
    <s v="4-75"/>
    <e v="#N/A"/>
    <n v="13437908"/>
    <s v="1"/>
    <n v="75"/>
    <n v="4"/>
    <s v="4-75"/>
    <n v="90.5"/>
    <n v="90.5"/>
    <x v="1"/>
    <s v="13437908-75"/>
    <m/>
    <s v="13437908-75"/>
    <n v="0"/>
  </r>
  <r>
    <x v="2"/>
    <x v="69"/>
    <n v="4"/>
    <x v="4"/>
    <s v="4-20"/>
    <e v="#N/A"/>
    <n v="13603747"/>
    <s v="1"/>
    <n v="20"/>
    <n v="4"/>
    <s v="4-20"/>
    <n v="69"/>
    <n v="69"/>
    <x v="1"/>
    <s v="13603747-20"/>
    <e v="#N/A"/>
    <s v="13603747-20"/>
    <n v="0"/>
  </r>
  <r>
    <x v="2"/>
    <x v="65"/>
    <n v="4"/>
    <x v="4"/>
    <s v="4-92"/>
    <e v="#N/A"/>
    <n v="13641453"/>
    <s v="4"/>
    <n v="92"/>
    <n v="4"/>
    <s v="4-92"/>
    <n v="80.33"/>
    <n v="80.33"/>
    <x v="1"/>
    <s v="13641453-92"/>
    <m/>
    <s v="13641453-92"/>
    <n v="0"/>
  </r>
  <r>
    <x v="2"/>
    <x v="66"/>
    <n v="4"/>
    <x v="4"/>
    <s v="4-75"/>
    <e v="#N/A"/>
    <n v="13704315"/>
    <s v="7"/>
    <n v="75"/>
    <n v="4"/>
    <s v="4-75"/>
    <n v="84"/>
    <n v="84"/>
    <x v="1"/>
    <s v="13704315-75"/>
    <m/>
    <s v="13704315-75"/>
    <n v="0"/>
  </r>
  <r>
    <x v="2"/>
    <x v="66"/>
    <n v="4"/>
    <x v="4"/>
    <s v="4-75"/>
    <e v="#N/A"/>
    <n v="13707418"/>
    <s v="4"/>
    <n v="75"/>
    <n v="4"/>
    <s v="4-75"/>
    <n v="83.25"/>
    <n v="83.25"/>
    <x v="1"/>
    <s v="13707418-75"/>
    <m/>
    <s v="13707418-75"/>
    <n v="0"/>
  </r>
  <r>
    <x v="2"/>
    <x v="64"/>
    <n v="4"/>
    <x v="4"/>
    <s v="4-6"/>
    <e v="#N/A"/>
    <n v="13723860"/>
    <s v="8"/>
    <n v="6"/>
    <n v="4"/>
    <s v="4-6"/>
    <n v="81.67"/>
    <n v="81.67"/>
    <x v="1"/>
    <s v="13723860-6"/>
    <m/>
    <s v="13723860-6"/>
    <n v="0"/>
  </r>
  <r>
    <x v="2"/>
    <x v="65"/>
    <n v="4"/>
    <x v="4"/>
    <s v="4-64"/>
    <e v="#N/A"/>
    <n v="13725922"/>
    <s v="2"/>
    <n v="64"/>
    <n v="4"/>
    <s v="4-64"/>
    <n v="28.5"/>
    <n v="28.5"/>
    <x v="1"/>
    <s v="13725922-64"/>
    <e v="#N/A"/>
    <s v="13725922-64"/>
    <n v="0"/>
  </r>
  <r>
    <x v="0"/>
    <x v="94"/>
    <n v="4"/>
    <x v="4"/>
    <s v="4-500"/>
    <e v="#N/A"/>
    <n v="13726159"/>
    <s v="6"/>
    <n v="500"/>
    <n v="1"/>
    <s v="1-500"/>
    <n v="100"/>
    <n v="100"/>
    <x v="1"/>
    <s v="13726159-500"/>
    <m/>
    <s v="13726159-500"/>
    <n v="0"/>
  </r>
  <r>
    <x v="2"/>
    <x v="64"/>
    <n v="4"/>
    <x v="4"/>
    <s v="4-85"/>
    <e v="#N/A"/>
    <n v="13827532"/>
    <s v="9"/>
    <n v="85"/>
    <n v="4"/>
    <s v="4-85"/>
    <n v="69.5"/>
    <n v="69.5"/>
    <x v="1"/>
    <s v="13827532-85"/>
    <m/>
    <s v="13827532-85"/>
    <n v="0"/>
  </r>
  <r>
    <x v="2"/>
    <x v="65"/>
    <n v="4"/>
    <x v="4"/>
    <s v="4-64"/>
    <e v="#N/A"/>
    <n v="13843146"/>
    <s v="0"/>
    <n v="64"/>
    <n v="4"/>
    <s v="4-64"/>
    <n v="47"/>
    <n v="47"/>
    <x v="1"/>
    <s v="13843146-64"/>
    <m/>
    <s v="13843146-64"/>
    <n v="0"/>
  </r>
  <r>
    <x v="1"/>
    <x v="67"/>
    <n v="4"/>
    <x v="4"/>
    <s v="4-56"/>
    <e v="#N/A"/>
    <n v="13858012"/>
    <s v="1"/>
    <n v="56"/>
    <n v="4"/>
    <s v="4-56"/>
    <n v="82.75"/>
    <n v="82.75"/>
    <x v="1"/>
    <s v="13858012-56"/>
    <m/>
    <s v="13858012-56"/>
    <n v="0"/>
  </r>
  <r>
    <x v="2"/>
    <x v="66"/>
    <n v="4"/>
    <x v="4"/>
    <s v="4-75"/>
    <e v="#N/A"/>
    <n v="13913606"/>
    <s v="3"/>
    <n v="75"/>
    <n v="4"/>
    <s v="4-75"/>
    <n v="76.5"/>
    <n v="76.5"/>
    <x v="1"/>
    <s v="13913606-75"/>
    <m/>
    <s v="13913606-75"/>
    <n v="0"/>
  </r>
  <r>
    <x v="2"/>
    <x v="64"/>
    <n v="4"/>
    <x v="4"/>
    <s v="4-85"/>
    <e v="#N/A"/>
    <n v="13953212"/>
    <s v="0"/>
    <n v="85"/>
    <n v="4"/>
    <s v="4-85"/>
    <n v="70.75"/>
    <n v="70.75"/>
    <x v="1"/>
    <s v="13953212-85"/>
    <m/>
    <s v="13953212-85"/>
    <n v="0"/>
  </r>
  <r>
    <x v="0"/>
    <x v="94"/>
    <n v="4"/>
    <x v="4"/>
    <s v="4-500"/>
    <e v="#N/A"/>
    <n v="13953877"/>
    <s v="3"/>
    <n v="500"/>
    <n v="1"/>
    <s v="1-500"/>
    <n v="93"/>
    <n v="93"/>
    <x v="1"/>
    <s v="13953877-500"/>
    <m/>
    <s v="13953877-500"/>
    <n v="0"/>
  </r>
  <r>
    <x v="0"/>
    <x v="94"/>
    <n v="4"/>
    <x v="4"/>
    <s v="4-500"/>
    <e v="#N/A"/>
    <n v="13955977"/>
    <s v="0"/>
    <n v="500"/>
    <n v="1"/>
    <s v="1-500"/>
    <n v="100"/>
    <n v="100"/>
    <x v="1"/>
    <s v="13955977-500"/>
    <m/>
    <s v="13955977-500"/>
    <n v="0"/>
  </r>
  <r>
    <x v="2"/>
    <x v="98"/>
    <n v="4"/>
    <x v="4"/>
    <s v="4-91"/>
    <e v="#N/A"/>
    <n v="14024502"/>
    <s v="K"/>
    <n v="91"/>
    <n v="4"/>
    <s v="4-91"/>
    <n v="77.67"/>
    <n v="77.67"/>
    <x v="1"/>
    <s v="14024502-91"/>
    <e v="#N/A"/>
    <s v="14024502-91"/>
    <n v="0"/>
  </r>
  <r>
    <x v="2"/>
    <x v="65"/>
    <n v="4"/>
    <x v="4"/>
    <s v="4-64"/>
    <e v="#N/A"/>
    <n v="14059800"/>
    <s v="3"/>
    <n v="64"/>
    <n v="4"/>
    <s v="4-64"/>
    <m/>
    <m/>
    <x v="2"/>
    <s v="NO"/>
    <m/>
    <s v="14059800-64"/>
    <n v="0"/>
  </r>
  <r>
    <x v="2"/>
    <x v="64"/>
    <n v="4"/>
    <x v="4"/>
    <s v="4-85"/>
    <e v="#N/A"/>
    <n v="14060962"/>
    <s v="5"/>
    <n v="85"/>
    <n v="4"/>
    <s v="4-85"/>
    <n v="78.33"/>
    <n v="78.33"/>
    <x v="1"/>
    <s v="14060962-85"/>
    <m/>
    <s v="14060962-85"/>
    <n v="0"/>
  </r>
  <r>
    <x v="2"/>
    <x v="64"/>
    <n v="4"/>
    <x v="4"/>
    <s v="4-6"/>
    <e v="#N/A"/>
    <n v="14120071"/>
    <s v="2"/>
    <n v="6"/>
    <n v="4"/>
    <s v="4-6"/>
    <n v="81"/>
    <n v="81"/>
    <x v="1"/>
    <s v="14120071-6"/>
    <m/>
    <s v="14120071-6"/>
    <n v="0"/>
  </r>
  <r>
    <x v="2"/>
    <x v="66"/>
    <n v="4"/>
    <x v="4"/>
    <s v="4-75"/>
    <e v="#N/A"/>
    <n v="14174800"/>
    <s v="9"/>
    <n v="75"/>
    <n v="4"/>
    <s v="4-75"/>
    <n v="85.75"/>
    <n v="85.75"/>
    <x v="1"/>
    <s v="14174800-75"/>
    <m/>
    <s v="14174800-75"/>
    <n v="0"/>
  </r>
  <r>
    <x v="2"/>
    <x v="99"/>
    <n v="4"/>
    <x v="4"/>
    <s v="4-36"/>
    <e v="#N/A"/>
    <n v="14209369"/>
    <s v="3"/>
    <n v="36"/>
    <n v="4"/>
    <s v="4-36"/>
    <n v="89.83"/>
    <n v="89.83"/>
    <x v="1"/>
    <s v="14209369-36"/>
    <m/>
    <s v="14209369-36"/>
    <n v="0"/>
  </r>
  <r>
    <x v="2"/>
    <x v="64"/>
    <n v="4"/>
    <x v="4"/>
    <s v="4-6"/>
    <e v="#N/A"/>
    <n v="14372258"/>
    <s v="9"/>
    <n v="6"/>
    <n v="4"/>
    <s v="4-6"/>
    <n v="81.25"/>
    <n v="81.25"/>
    <x v="1"/>
    <s v="14372258-6"/>
    <m/>
    <s v="14372258-6"/>
    <n v="0"/>
  </r>
  <r>
    <x v="1"/>
    <x v="63"/>
    <n v="4"/>
    <x v="4"/>
    <s v="4-76"/>
    <e v="#N/A"/>
    <n v="14434218"/>
    <s v="6"/>
    <n v="76"/>
    <n v="4"/>
    <s v="4-76"/>
    <n v="77.599999999999994"/>
    <n v="77.599999999999994"/>
    <x v="1"/>
    <s v="14434218-76"/>
    <m/>
    <s v="14434218-76"/>
    <n v="0"/>
  </r>
  <r>
    <x v="2"/>
    <x v="69"/>
    <n v="4"/>
    <x v="4"/>
    <s v="4-20"/>
    <e v="#N/A"/>
    <n v="14471823"/>
    <s v="2"/>
    <n v="20"/>
    <n v="4"/>
    <s v="4-20"/>
    <n v="57"/>
    <n v="57"/>
    <x v="1"/>
    <s v="14471823-20"/>
    <m/>
    <s v="14471823-20"/>
    <n v="0"/>
  </r>
  <r>
    <x v="1"/>
    <x v="63"/>
    <n v="4"/>
    <x v="4"/>
    <s v="4-61"/>
    <e v="#N/A"/>
    <n v="14608119"/>
    <s v="3"/>
    <n v="61"/>
    <n v="4"/>
    <s v="4-61"/>
    <n v="0"/>
    <m/>
    <x v="2"/>
    <s v="NO"/>
    <m/>
    <s v="14608119-61"/>
    <n v="0"/>
  </r>
  <r>
    <x v="2"/>
    <x v="66"/>
    <n v="4"/>
    <x v="4"/>
    <s v="4-75"/>
    <e v="#N/A"/>
    <n v="14905082"/>
    <s v="5"/>
    <n v="75"/>
    <n v="4"/>
    <s v="4-75"/>
    <n v="75.75"/>
    <n v="75.75"/>
    <x v="1"/>
    <s v="14905082-75"/>
    <m/>
    <s v="14905082-75"/>
    <n v="0"/>
  </r>
  <r>
    <x v="1"/>
    <x v="63"/>
    <n v="4"/>
    <x v="4"/>
    <s v="4-76"/>
    <e v="#N/A"/>
    <n v="15041939"/>
    <s v="5"/>
    <n v="76"/>
    <n v="4"/>
    <s v="4-76"/>
    <n v="93.25"/>
    <n v="93.25"/>
    <x v="1"/>
    <s v="15041939-76"/>
    <e v="#N/A"/>
    <s v="15041939-76"/>
    <n v="0"/>
  </r>
  <r>
    <x v="2"/>
    <x v="81"/>
    <n v="4"/>
    <x v="4"/>
    <s v="4-17"/>
    <e v="#N/A"/>
    <n v="15144138"/>
    <s v="6"/>
    <n v="17"/>
    <n v="4"/>
    <s v="4-17"/>
    <n v="68.2"/>
    <n v="68.2"/>
    <x v="1"/>
    <s v="15144138-17"/>
    <e v="#N/A"/>
    <s v="15144138-17"/>
    <n v="0"/>
  </r>
  <r>
    <x v="1"/>
    <x v="67"/>
    <n v="4"/>
    <x v="4"/>
    <s v="4-56"/>
    <e v="#N/A"/>
    <n v="15173694"/>
    <s v="7"/>
    <n v="56"/>
    <n v="4"/>
    <s v="4-56"/>
    <n v="0"/>
    <m/>
    <x v="2"/>
    <s v="NO"/>
    <m/>
    <s v="15173694-56"/>
    <n v="0"/>
  </r>
  <r>
    <x v="2"/>
    <x v="65"/>
    <n v="4"/>
    <x v="4"/>
    <s v="4-64"/>
    <e v="#N/A"/>
    <n v="15178984"/>
    <s v="6"/>
    <n v="64"/>
    <n v="4"/>
    <s v="4-64"/>
    <n v="69.67"/>
    <n v="69.67"/>
    <x v="1"/>
    <s v="15178984-64"/>
    <m/>
    <s v="15178984-64"/>
    <n v="0"/>
  </r>
  <r>
    <x v="1"/>
    <x v="1"/>
    <n v="4"/>
    <x v="4"/>
    <s v="4-54"/>
    <e v="#N/A"/>
    <n v="15179314"/>
    <s v="2"/>
    <n v="54"/>
    <n v="4"/>
    <s v="4-54"/>
    <n v="86.25"/>
    <n v="86.25"/>
    <x v="1"/>
    <s v="15179314-54"/>
    <m/>
    <s v="15179314-54"/>
    <n v="0"/>
  </r>
  <r>
    <x v="2"/>
    <x v="64"/>
    <n v="4"/>
    <x v="4"/>
    <s v="4-6"/>
    <e v="#N/A"/>
    <n v="15197826"/>
    <s v="6"/>
    <n v="6"/>
    <n v="4"/>
    <s v="4-6"/>
    <n v="84.75"/>
    <n v="84.75"/>
    <x v="1"/>
    <s v="15197826-6"/>
    <m/>
    <s v="15197826-6"/>
    <n v="0"/>
  </r>
  <r>
    <x v="2"/>
    <x v="92"/>
    <n v="4"/>
    <x v="4"/>
    <s v="4-41"/>
    <e v="#N/A"/>
    <n v="15211836"/>
    <s v="8"/>
    <n v="41"/>
    <n v="4"/>
    <s v="4-41"/>
    <n v="0"/>
    <n v="0"/>
    <x v="1"/>
    <s v="15211836-41"/>
    <e v="#N/A"/>
    <s v="15211836-41"/>
    <n v="0"/>
  </r>
  <r>
    <x v="2"/>
    <x v="65"/>
    <n v="4"/>
    <x v="4"/>
    <s v="4-92"/>
    <e v="#N/A"/>
    <n v="15221761"/>
    <s v="7"/>
    <n v="92"/>
    <n v="4"/>
    <s v="4-92"/>
    <n v="64.5"/>
    <n v="64.5"/>
    <x v="1"/>
    <s v="15221761-92"/>
    <m/>
    <s v="15221761-92"/>
    <n v="0"/>
  </r>
  <r>
    <x v="2"/>
    <x v="92"/>
    <n v="4"/>
    <x v="4"/>
    <s v="4-41"/>
    <e v="#N/A"/>
    <n v="15289671"/>
    <s v="9"/>
    <n v="41"/>
    <n v="4"/>
    <s v="4-41"/>
    <n v="81.83"/>
    <n v="81.83"/>
    <x v="1"/>
    <s v="15289671-41"/>
    <e v="#N/A"/>
    <s v="15289671-41"/>
    <n v="0"/>
  </r>
  <r>
    <x v="1"/>
    <x v="63"/>
    <n v="4"/>
    <x v="4"/>
    <s v="4-76"/>
    <e v="#N/A"/>
    <n v="15333512"/>
    <s v="5"/>
    <n v="76"/>
    <n v="4"/>
    <s v="4-76"/>
    <n v="78"/>
    <n v="78"/>
    <x v="1"/>
    <s v="15333512-76"/>
    <m/>
    <s v="15333512-76"/>
    <n v="0"/>
  </r>
  <r>
    <x v="2"/>
    <x v="65"/>
    <n v="4"/>
    <x v="4"/>
    <s v="4-64"/>
    <e v="#N/A"/>
    <n v="15354646"/>
    <s v="0"/>
    <n v="64"/>
    <n v="4"/>
    <s v="4-64"/>
    <n v="78"/>
    <n v="78"/>
    <x v="1"/>
    <s v="15354646-64"/>
    <m/>
    <s v="15354646-64"/>
    <n v="0"/>
  </r>
  <r>
    <x v="2"/>
    <x v="66"/>
    <n v="4"/>
    <x v="4"/>
    <s v="4-75"/>
    <e v="#N/A"/>
    <n v="15389007"/>
    <s v="2"/>
    <n v="75"/>
    <n v="4"/>
    <s v="4-75"/>
    <n v="86.25"/>
    <n v="86.25"/>
    <x v="1"/>
    <s v="15389007-75"/>
    <m/>
    <s v="15389007-75"/>
    <n v="0"/>
  </r>
  <r>
    <x v="1"/>
    <x v="67"/>
    <n v="4"/>
    <x v="4"/>
    <s v="4-56"/>
    <e v="#N/A"/>
    <n v="15492578"/>
    <s v="3"/>
    <n v="56"/>
    <n v="4"/>
    <s v="4-56"/>
    <n v="87.25"/>
    <n v="87.25"/>
    <x v="1"/>
    <s v="15492578-56"/>
    <m/>
    <s v="15492578-56"/>
    <n v="0"/>
  </r>
  <r>
    <x v="2"/>
    <x v="66"/>
    <n v="4"/>
    <x v="4"/>
    <s v="4-75"/>
    <e v="#N/A"/>
    <n v="15505878"/>
    <s v="1"/>
    <n v="75"/>
    <n v="4"/>
    <s v="4-75"/>
    <n v="81.75"/>
    <n v="81.75"/>
    <x v="1"/>
    <s v="15505878-75"/>
    <m/>
    <s v="15505878-75"/>
    <n v="0"/>
  </r>
  <r>
    <x v="2"/>
    <x v="64"/>
    <n v="4"/>
    <x v="4"/>
    <s v="4-6"/>
    <e v="#N/A"/>
    <n v="15590274"/>
    <s v="4"/>
    <n v="6"/>
    <n v="4"/>
    <s v="4-6"/>
    <n v="75.33"/>
    <n v="75.33"/>
    <x v="1"/>
    <s v="15590274-6"/>
    <m/>
    <s v="15590274-6"/>
    <n v="0"/>
  </r>
  <r>
    <x v="0"/>
    <x v="94"/>
    <n v="4"/>
    <x v="4"/>
    <s v="4-500"/>
    <e v="#N/A"/>
    <n v="15591268"/>
    <s v="5"/>
    <n v="500"/>
    <n v="1"/>
    <s v="1-500"/>
    <n v="100"/>
    <n v="100"/>
    <x v="1"/>
    <s v="15591268-500"/>
    <m/>
    <s v="15591268-500"/>
    <n v="0"/>
  </r>
  <r>
    <x v="1"/>
    <x v="67"/>
    <n v="4"/>
    <x v="4"/>
    <s v="4-56"/>
    <e v="#N/A"/>
    <n v="15591848"/>
    <s v="9"/>
    <n v="56"/>
    <n v="4"/>
    <s v="4-56"/>
    <n v="0"/>
    <m/>
    <x v="2"/>
    <s v="NO"/>
    <m/>
    <s v="15591848-56"/>
    <n v="0"/>
  </r>
  <r>
    <x v="1"/>
    <x v="67"/>
    <n v="4"/>
    <x v="4"/>
    <s v="4-56"/>
    <e v="#N/A"/>
    <n v="15616164"/>
    <s v="0"/>
    <n v="56"/>
    <n v="4"/>
    <s v="4-56"/>
    <n v="85.8"/>
    <n v="85.8"/>
    <x v="1"/>
    <s v="15616164-56"/>
    <m/>
    <s v="15616164-56"/>
    <n v="0"/>
  </r>
  <r>
    <x v="2"/>
    <x v="66"/>
    <n v="4"/>
    <x v="4"/>
    <s v="4-75"/>
    <e v="#N/A"/>
    <n v="15666185"/>
    <s v="6"/>
    <n v="75"/>
    <n v="4"/>
    <s v="4-75"/>
    <n v="87.5"/>
    <n v="87.5"/>
    <x v="1"/>
    <s v="15666185-75"/>
    <m/>
    <s v="15666185-75"/>
    <n v="0"/>
  </r>
  <r>
    <x v="2"/>
    <x v="64"/>
    <n v="4"/>
    <x v="4"/>
    <s v="4-6"/>
    <e v="#N/A"/>
    <n v="15683189"/>
    <s v="1"/>
    <n v="6"/>
    <n v="4"/>
    <s v="4-6"/>
    <n v="0.67"/>
    <n v="0.67"/>
    <x v="1"/>
    <s v="15683189-6"/>
    <m/>
    <s v="15683189-6"/>
    <n v="0"/>
  </r>
  <r>
    <x v="2"/>
    <x v="80"/>
    <n v="4"/>
    <x v="4"/>
    <s v="4-94"/>
    <e v="#N/A"/>
    <n v="15751888"/>
    <s v="7"/>
    <n v="94"/>
    <n v="4"/>
    <s v="4-94"/>
    <n v="0"/>
    <m/>
    <x v="0"/>
    <s v="15751888-94"/>
    <m/>
    <s v="15751888-94"/>
    <n v="0"/>
  </r>
  <r>
    <x v="2"/>
    <x v="66"/>
    <n v="4"/>
    <x v="4"/>
    <s v="4-75"/>
    <e v="#N/A"/>
    <n v="15786004"/>
    <s v="6"/>
    <n v="75"/>
    <n v="4"/>
    <s v="4-75"/>
    <n v="55"/>
    <n v="55"/>
    <x v="1"/>
    <s v="15786004-75"/>
    <m/>
    <s v="15786004-75"/>
    <n v="0"/>
  </r>
  <r>
    <x v="2"/>
    <x v="66"/>
    <n v="4"/>
    <x v="4"/>
    <s v="4-75"/>
    <e v="#N/A"/>
    <n v="15792879"/>
    <s v="1"/>
    <n v="75"/>
    <n v="4"/>
    <s v="4-75"/>
    <n v="77"/>
    <n v="77"/>
    <x v="1"/>
    <s v="15792879-75"/>
    <m/>
    <s v="15792879-75"/>
    <n v="0"/>
  </r>
  <r>
    <x v="2"/>
    <x v="66"/>
    <n v="4"/>
    <x v="4"/>
    <s v="4-75"/>
    <e v="#N/A"/>
    <n v="15838884"/>
    <s v="7"/>
    <n v="75"/>
    <n v="4"/>
    <s v="4-75"/>
    <n v="86"/>
    <n v="86"/>
    <x v="1"/>
    <s v="15838884-75"/>
    <m/>
    <s v="15838884-75"/>
    <n v="0"/>
  </r>
  <r>
    <x v="1"/>
    <x v="71"/>
    <n v="4"/>
    <x v="4"/>
    <s v="4-84"/>
    <e v="#N/A"/>
    <n v="15870668"/>
    <s v="7"/>
    <n v="84"/>
    <n v="4"/>
    <s v="4-84"/>
    <n v="58.2"/>
    <n v="58.2"/>
    <x v="1"/>
    <s v="15870668-84"/>
    <m/>
    <s v="15870668-84"/>
    <n v="0"/>
  </r>
  <r>
    <x v="2"/>
    <x v="92"/>
    <n v="4"/>
    <x v="4"/>
    <s v="4-41"/>
    <e v="#N/A"/>
    <n v="15889100"/>
    <s v="K"/>
    <n v="41"/>
    <n v="4"/>
    <s v="4-41"/>
    <n v="70"/>
    <n v="70"/>
    <x v="1"/>
    <s v="15889100-41"/>
    <m/>
    <s v="15889100-41"/>
    <n v="0"/>
  </r>
  <r>
    <x v="2"/>
    <x v="66"/>
    <n v="4"/>
    <x v="4"/>
    <s v="4-75"/>
    <e v="#N/A"/>
    <n v="15890579"/>
    <s v="5"/>
    <n v="75"/>
    <n v="4"/>
    <s v="4-75"/>
    <n v="83.25"/>
    <n v="83.25"/>
    <x v="1"/>
    <s v="15890579-75"/>
    <m/>
    <s v="15890579-75"/>
    <n v="0"/>
  </r>
  <r>
    <x v="2"/>
    <x v="66"/>
    <n v="4"/>
    <x v="4"/>
    <s v="4-75"/>
    <e v="#N/A"/>
    <n v="15911468"/>
    <s v="6"/>
    <n v="75"/>
    <n v="4"/>
    <s v="4-75"/>
    <n v="74.5"/>
    <n v="74.5"/>
    <x v="1"/>
    <s v="15911468-75"/>
    <m/>
    <s v="15911468-75"/>
    <n v="0"/>
  </r>
  <r>
    <x v="1"/>
    <x v="67"/>
    <n v="4"/>
    <x v="4"/>
    <s v="4-56"/>
    <e v="#N/A"/>
    <n v="15955270"/>
    <s v="5"/>
    <n v="56"/>
    <n v="4"/>
    <s v="4-56"/>
    <n v="82.67"/>
    <n v="82.67"/>
    <x v="1"/>
    <s v="15955270-56"/>
    <m/>
    <s v="15955270-56"/>
    <n v="0"/>
  </r>
  <r>
    <x v="2"/>
    <x v="65"/>
    <n v="4"/>
    <x v="4"/>
    <s v="4-92"/>
    <e v="#N/A"/>
    <n v="15973552"/>
    <s v="4"/>
    <n v="92"/>
    <n v="4"/>
    <s v="4-92"/>
    <m/>
    <m/>
    <x v="2"/>
    <s v="NO"/>
    <m/>
    <s v="15973552-92"/>
    <n v="0"/>
  </r>
  <r>
    <x v="1"/>
    <x v="71"/>
    <n v="4"/>
    <x v="4"/>
    <s v="4-84"/>
    <e v="#N/A"/>
    <n v="16010874"/>
    <s v="6"/>
    <n v="84"/>
    <n v="4"/>
    <s v="4-84"/>
    <n v="73.5"/>
    <n v="73.5"/>
    <x v="1"/>
    <s v="16010874-84"/>
    <m/>
    <s v="16010874-84"/>
    <n v="0"/>
  </r>
  <r>
    <x v="2"/>
    <x v="65"/>
    <n v="4"/>
    <x v="4"/>
    <s v="4-92"/>
    <e v="#N/A"/>
    <n v="16035529"/>
    <s v="8"/>
    <n v="92"/>
    <n v="4"/>
    <s v="4-92"/>
    <n v="71.33"/>
    <n v="71.33"/>
    <x v="1"/>
    <s v="16035529-92"/>
    <m/>
    <s v="16035529-92"/>
    <n v="0"/>
  </r>
  <r>
    <x v="2"/>
    <x v="65"/>
    <n v="4"/>
    <x v="4"/>
    <s v="4-92"/>
    <e v="#N/A"/>
    <n v="16036849"/>
    <s v="7"/>
    <n v="92"/>
    <n v="4"/>
    <s v="4-92"/>
    <n v="94"/>
    <n v="94"/>
    <x v="1"/>
    <s v="16036849-92"/>
    <m/>
    <s v="16036849-92"/>
    <n v="0"/>
  </r>
  <r>
    <x v="2"/>
    <x v="65"/>
    <n v="4"/>
    <x v="4"/>
    <s v="4-64"/>
    <e v="#N/A"/>
    <n v="16037014"/>
    <s v="9"/>
    <n v="64"/>
    <n v="4"/>
    <s v="4-64"/>
    <n v="67.67"/>
    <n v="67.67"/>
    <x v="1"/>
    <s v="16037014-64"/>
    <e v="#N/A"/>
    <s v="16037014-64"/>
    <n v="0"/>
  </r>
  <r>
    <x v="2"/>
    <x v="66"/>
    <n v="4"/>
    <x v="4"/>
    <s v="4-75"/>
    <e v="#N/A"/>
    <n v="16126425"/>
    <s v="3"/>
    <n v="75"/>
    <n v="4"/>
    <s v="4-75"/>
    <n v="76.5"/>
    <n v="76.5"/>
    <x v="1"/>
    <s v="16126425-75"/>
    <m/>
    <s v="16126425-75"/>
    <n v="0"/>
  </r>
  <r>
    <x v="2"/>
    <x v="78"/>
    <n v="4"/>
    <x v="4"/>
    <s v="4-37"/>
    <e v="#N/A"/>
    <n v="16137767"/>
    <s v="8"/>
    <n v="37"/>
    <n v="4"/>
    <s v="4-37"/>
    <n v="90"/>
    <n v="90"/>
    <x v="1"/>
    <s v="16137767-37"/>
    <m/>
    <s v="16137767-37"/>
    <n v="0"/>
  </r>
  <r>
    <x v="1"/>
    <x v="67"/>
    <n v="4"/>
    <x v="4"/>
    <s v="4-56"/>
    <e v="#N/A"/>
    <n v="16139481"/>
    <s v="5"/>
    <n v="56"/>
    <n v="4"/>
    <s v="4-56"/>
    <n v="69"/>
    <n v="69"/>
    <x v="1"/>
    <s v="16139481-56"/>
    <m/>
    <s v="16139481-56"/>
    <n v="0"/>
  </r>
  <r>
    <x v="1"/>
    <x v="1"/>
    <n v="4"/>
    <x v="4"/>
    <s v="4-54"/>
    <e v="#N/A"/>
    <n v="16153011"/>
    <s v="5"/>
    <n v="54"/>
    <n v="4"/>
    <s v="4-54"/>
    <n v="73"/>
    <n v="73"/>
    <x v="1"/>
    <s v="16153011-54"/>
    <m/>
    <s v="16153011-54"/>
    <n v="0"/>
  </r>
  <r>
    <x v="1"/>
    <x v="75"/>
    <n v="4"/>
    <x v="4"/>
    <s v="4-29"/>
    <e v="#N/A"/>
    <n v="16154424"/>
    <s v="8"/>
    <n v="29"/>
    <n v="4"/>
    <s v="4-29"/>
    <n v="50"/>
    <n v="50"/>
    <x v="1"/>
    <s v="16154424-29"/>
    <e v="#N/A"/>
    <s v="16154424-29"/>
    <n v="0"/>
  </r>
  <r>
    <x v="2"/>
    <x v="57"/>
    <n v="4"/>
    <x v="4"/>
    <s v="4-27"/>
    <e v="#N/A"/>
    <n v="16156617"/>
    <s v="9"/>
    <n v="27"/>
    <n v="4"/>
    <s v="4-27"/>
    <n v="71.5"/>
    <n v="71.5"/>
    <x v="1"/>
    <s v="16156617-27"/>
    <e v="#N/A"/>
    <s v="16156617-27"/>
    <n v="0"/>
  </r>
  <r>
    <x v="2"/>
    <x v="66"/>
    <n v="4"/>
    <x v="4"/>
    <s v="4-75"/>
    <e v="#N/A"/>
    <n v="16193108"/>
    <s v="K"/>
    <n v="75"/>
    <n v="4"/>
    <s v="4-75"/>
    <n v="81.5"/>
    <n v="81.5"/>
    <x v="1"/>
    <s v="16193108-75"/>
    <m/>
    <s v="16193108-75"/>
    <n v="0"/>
  </r>
  <r>
    <x v="1"/>
    <x v="67"/>
    <n v="4"/>
    <x v="4"/>
    <s v="4-56"/>
    <e v="#N/A"/>
    <n v="16221521"/>
    <s v="3"/>
    <n v="56"/>
    <n v="4"/>
    <s v="4-56"/>
    <n v="78.67"/>
    <n v="78.67"/>
    <x v="1"/>
    <s v="16221521-56"/>
    <m/>
    <s v="16221521-56"/>
    <n v="0"/>
  </r>
  <r>
    <x v="2"/>
    <x v="65"/>
    <n v="4"/>
    <x v="4"/>
    <s v="4-64"/>
    <e v="#N/A"/>
    <n v="16222862"/>
    <s v="5"/>
    <n v="64"/>
    <n v="4"/>
    <s v="4-64"/>
    <n v="80"/>
    <n v="80"/>
    <x v="1"/>
    <s v="16222862-64"/>
    <m/>
    <s v="16222862-64"/>
    <n v="0"/>
  </r>
  <r>
    <x v="1"/>
    <x v="63"/>
    <n v="4"/>
    <x v="4"/>
    <s v="4-76"/>
    <e v="#N/A"/>
    <n v="16234415"/>
    <s v="3"/>
    <n v="76"/>
    <n v="4"/>
    <s v="4-76"/>
    <n v="78.8"/>
    <n v="78.8"/>
    <x v="1"/>
    <s v="16234415-76"/>
    <m/>
    <s v="16234415-76"/>
    <n v="0"/>
  </r>
  <r>
    <x v="2"/>
    <x v="65"/>
    <n v="4"/>
    <x v="4"/>
    <s v="4-64"/>
    <e v="#N/A"/>
    <n v="16240023"/>
    <s v="1"/>
    <n v="64"/>
    <n v="4"/>
    <s v="4-64"/>
    <n v="75"/>
    <n v="75"/>
    <x v="1"/>
    <s v="16240023-64"/>
    <e v="#N/A"/>
    <s v="16240023-64"/>
    <n v="0"/>
  </r>
  <r>
    <x v="1"/>
    <x v="91"/>
    <n v="4"/>
    <x v="4"/>
    <s v="4-111"/>
    <e v="#N/A"/>
    <n v="16329495"/>
    <s v="8"/>
    <n v="111"/>
    <n v="4"/>
    <s v="4-111"/>
    <n v="73.709999999999994"/>
    <n v="73.709999999999994"/>
    <x v="1"/>
    <s v="16329495-111"/>
    <e v="#N/A"/>
    <s v="16329495-111"/>
    <n v="0"/>
  </r>
  <r>
    <x v="2"/>
    <x v="66"/>
    <n v="4"/>
    <x v="4"/>
    <s v="4-75"/>
    <e v="#N/A"/>
    <n v="16384698"/>
    <s v="5"/>
    <n v="75"/>
    <n v="4"/>
    <s v="4-75"/>
    <n v="86.75"/>
    <n v="86.75"/>
    <x v="1"/>
    <s v="16384698-75"/>
    <m/>
    <s v="16384698-75"/>
    <n v="0"/>
  </r>
  <r>
    <x v="2"/>
    <x v="64"/>
    <n v="4"/>
    <x v="4"/>
    <s v="4-6"/>
    <e v="#N/A"/>
    <n v="16395962"/>
    <s v="3"/>
    <n v="6"/>
    <n v="4"/>
    <s v="4-6"/>
    <n v="91.5"/>
    <n v="91.5"/>
    <x v="1"/>
    <s v="16395962-6"/>
    <m/>
    <s v="16395962-6"/>
    <n v="0"/>
  </r>
  <r>
    <x v="1"/>
    <x v="71"/>
    <n v="4"/>
    <x v="4"/>
    <s v="4-84"/>
    <e v="#N/A"/>
    <n v="16404653"/>
    <s v="2"/>
    <n v="84"/>
    <n v="4"/>
    <s v="4-84"/>
    <n v="0"/>
    <m/>
    <x v="2"/>
    <s v="NO"/>
    <m/>
    <s v="16404653-84"/>
    <n v="0"/>
  </r>
  <r>
    <x v="2"/>
    <x v="66"/>
    <n v="4"/>
    <x v="4"/>
    <s v="4-75"/>
    <e v="#N/A"/>
    <n v="16457787"/>
    <s v="2"/>
    <n v="75"/>
    <n v="4"/>
    <s v="4-75"/>
    <n v="84"/>
    <n v="84"/>
    <x v="1"/>
    <s v="16457787-75"/>
    <m/>
    <s v="16457787-75"/>
    <n v="0"/>
  </r>
  <r>
    <x v="1"/>
    <x v="1"/>
    <n v="4"/>
    <x v="4"/>
    <s v="4-54"/>
    <e v="#N/A"/>
    <n v="16489799"/>
    <s v="0"/>
    <n v="54"/>
    <n v="4"/>
    <s v="4-54"/>
    <n v="82.25"/>
    <n v="82.25"/>
    <x v="1"/>
    <s v="16489799-54"/>
    <e v="#N/A"/>
    <s v="16489799-54"/>
    <n v="0"/>
  </r>
  <r>
    <x v="2"/>
    <x v="64"/>
    <n v="4"/>
    <x v="4"/>
    <s v="4-6"/>
    <e v="#N/A"/>
    <n v="16513770"/>
    <s v="1"/>
    <n v="6"/>
    <n v="4"/>
    <s v="4-6"/>
    <n v="79"/>
    <n v="79"/>
    <x v="1"/>
    <s v="16513770-6"/>
    <m/>
    <s v="16513770-6"/>
    <n v="0"/>
  </r>
  <r>
    <x v="2"/>
    <x v="97"/>
    <n v="4"/>
    <x v="4"/>
    <s v="4-95"/>
    <e v="#N/A"/>
    <n v="16515050"/>
    <s v="3"/>
    <n v="95"/>
    <n v="4"/>
    <s v="4-95"/>
    <n v="87.67"/>
    <n v="87.67"/>
    <x v="1"/>
    <s v="16515050-95"/>
    <m/>
    <s v="16515050-95"/>
    <n v="0"/>
  </r>
  <r>
    <x v="1"/>
    <x v="67"/>
    <n v="4"/>
    <x v="4"/>
    <s v="4-56"/>
    <e v="#N/A"/>
    <n v="16535355"/>
    <s v="2"/>
    <n v="56"/>
    <n v="4"/>
    <s v="4-56"/>
    <n v="91.33"/>
    <n v="91.33"/>
    <x v="1"/>
    <s v="16535355-56"/>
    <m/>
    <s v="16535355-56"/>
    <n v="0"/>
  </r>
  <r>
    <x v="2"/>
    <x v="98"/>
    <n v="4"/>
    <x v="4"/>
    <s v="4-91"/>
    <e v="#N/A"/>
    <n v="16548664"/>
    <s v="1"/>
    <n v="91"/>
    <n v="4"/>
    <s v="4-91"/>
    <n v="0"/>
    <m/>
    <x v="2"/>
    <s v="16548664-91"/>
    <m/>
    <s v="16548664-91"/>
    <n v="0"/>
  </r>
  <r>
    <x v="2"/>
    <x v="86"/>
    <n v="4"/>
    <x v="4"/>
    <s v="4-10"/>
    <e v="#N/A"/>
    <n v="16548686"/>
    <s v="2"/>
    <n v="10"/>
    <n v="4"/>
    <s v="4-10"/>
    <n v="79.67"/>
    <n v="79.67"/>
    <x v="1"/>
    <s v="16548686-10"/>
    <e v="#N/A"/>
    <s v="16548686-10"/>
    <n v="0"/>
  </r>
  <r>
    <x v="1"/>
    <x v="75"/>
    <n v="4"/>
    <x v="4"/>
    <s v="4-29"/>
    <e v="#N/A"/>
    <n v="16599688"/>
    <s v="7"/>
    <n v="29"/>
    <n v="4"/>
    <s v="4-29"/>
    <m/>
    <m/>
    <x v="2"/>
    <s v="NO"/>
    <m/>
    <s v="16599688-29"/>
    <n v="0"/>
  </r>
  <r>
    <x v="2"/>
    <x v="97"/>
    <n v="4"/>
    <x v="4"/>
    <s v="4-95"/>
    <e v="#N/A"/>
    <n v="16601668"/>
    <s v="1"/>
    <n v="95"/>
    <n v="4"/>
    <s v="4-95"/>
    <n v="74.33"/>
    <n v="74.33"/>
    <x v="1"/>
    <s v="16601668-95"/>
    <m/>
    <s v="16601668-95"/>
    <n v="0"/>
  </r>
  <r>
    <x v="2"/>
    <x v="65"/>
    <n v="4"/>
    <x v="4"/>
    <s v="4-64"/>
    <e v="#N/A"/>
    <n v="16628177"/>
    <s v="6"/>
    <n v="64"/>
    <n v="4"/>
    <s v="4-64"/>
    <n v="46"/>
    <m/>
    <x v="4"/>
    <s v="16628177-64"/>
    <m/>
    <s v="16628177-64"/>
    <n v="0"/>
  </r>
  <r>
    <x v="2"/>
    <x v="64"/>
    <n v="4"/>
    <x v="4"/>
    <s v="4-6"/>
    <e v="#N/A"/>
    <n v="16676261"/>
    <s v="8"/>
    <n v="6"/>
    <n v="4"/>
    <s v="4-6"/>
    <n v="0.67"/>
    <n v="0.67"/>
    <x v="1"/>
    <s v="16676261-6"/>
    <m/>
    <s v="16676261-6"/>
    <n v="0"/>
  </r>
  <r>
    <x v="1"/>
    <x v="67"/>
    <n v="4"/>
    <x v="4"/>
    <s v="4-56"/>
    <e v="#N/A"/>
    <n v="16689773"/>
    <s v="4"/>
    <n v="56"/>
    <n v="4"/>
    <s v="4-56"/>
    <n v="78.67"/>
    <n v="78.67"/>
    <x v="1"/>
    <s v="16689773-56"/>
    <m/>
    <s v="16689773-56"/>
    <n v="0"/>
  </r>
  <r>
    <x v="2"/>
    <x v="66"/>
    <n v="4"/>
    <x v="4"/>
    <s v="4-75"/>
    <e v="#N/A"/>
    <n v="16698909"/>
    <s v="4"/>
    <n v="75"/>
    <n v="4"/>
    <s v="4-75"/>
    <n v="83"/>
    <n v="83"/>
    <x v="1"/>
    <s v="16698909-75"/>
    <m/>
    <s v="16698909-75"/>
    <n v="0"/>
  </r>
  <r>
    <x v="2"/>
    <x v="97"/>
    <n v="4"/>
    <x v="4"/>
    <s v="4-95"/>
    <e v="#N/A"/>
    <n v="16706388"/>
    <s v="8"/>
    <n v="95"/>
    <n v="4"/>
    <s v="4-95"/>
    <n v="78.33"/>
    <n v="78.33"/>
    <x v="1"/>
    <s v="16706388-95"/>
    <e v="#N/A"/>
    <s v="16706388-95"/>
    <n v="0"/>
  </r>
  <r>
    <x v="2"/>
    <x v="66"/>
    <n v="4"/>
    <x v="4"/>
    <s v="4-75"/>
    <e v="#N/A"/>
    <n v="16717036"/>
    <s v="6"/>
    <n v="75"/>
    <n v="4"/>
    <s v="4-75"/>
    <n v="87.5"/>
    <n v="87.5"/>
    <x v="1"/>
    <s v="16717036-75"/>
    <m/>
    <s v="16717036-75"/>
    <n v="0"/>
  </r>
  <r>
    <x v="1"/>
    <x v="1"/>
    <n v="4"/>
    <x v="4"/>
    <s v="4-54"/>
    <e v="#N/A"/>
    <n v="16761290"/>
    <s v="3"/>
    <n v="54"/>
    <n v="4"/>
    <s v="4-54"/>
    <n v="76.25"/>
    <n v="76.25"/>
    <x v="1"/>
    <s v="16761290-54"/>
    <m/>
    <s v="16761290-54"/>
    <n v="0"/>
  </r>
  <r>
    <x v="2"/>
    <x v="65"/>
    <n v="4"/>
    <x v="4"/>
    <s v="4-64"/>
    <e v="#N/A"/>
    <n v="16768794"/>
    <s v="6"/>
    <n v="64"/>
    <n v="4"/>
    <s v="4-64"/>
    <n v="65"/>
    <n v="65"/>
    <x v="1"/>
    <s v="16768794-64"/>
    <m/>
    <s v="16768794-64"/>
    <n v="0"/>
  </r>
  <r>
    <x v="1"/>
    <x v="63"/>
    <n v="4"/>
    <x v="4"/>
    <s v="4-76"/>
    <e v="#N/A"/>
    <n v="16797883"/>
    <s v="5"/>
    <n v="76"/>
    <n v="4"/>
    <s v="4-76"/>
    <n v="91.17"/>
    <n v="91.17"/>
    <x v="1"/>
    <s v="16797883-76"/>
    <m/>
    <s v="16797883-76"/>
    <n v="0"/>
  </r>
  <r>
    <x v="1"/>
    <x v="71"/>
    <n v="4"/>
    <x v="4"/>
    <s v="4-84"/>
    <e v="#N/A"/>
    <n v="16857609"/>
    <s v="9"/>
    <n v="84"/>
    <n v="4"/>
    <s v="4-84"/>
    <n v="65.400000000000006"/>
    <n v="65.400000000000006"/>
    <x v="1"/>
    <s v="16857609-84"/>
    <m/>
    <s v="16857609-84"/>
    <n v="0"/>
  </r>
  <r>
    <x v="1"/>
    <x v="63"/>
    <n v="4"/>
    <x v="4"/>
    <s v="4-76"/>
    <e v="#N/A"/>
    <n v="16862701"/>
    <s v="7"/>
    <n v="76"/>
    <n v="4"/>
    <s v="4-76"/>
    <n v="86.67"/>
    <n v="86.67"/>
    <x v="1"/>
    <s v="16862701-76"/>
    <m/>
    <s v="16862701-76"/>
    <n v="0"/>
  </r>
  <r>
    <x v="2"/>
    <x v="66"/>
    <n v="4"/>
    <x v="4"/>
    <s v="4-75"/>
    <e v="#N/A"/>
    <n v="16873006"/>
    <s v="3"/>
    <n v="75"/>
    <n v="4"/>
    <s v="4-75"/>
    <n v="76.75"/>
    <n v="76.75"/>
    <x v="1"/>
    <s v="16873006-75"/>
    <m/>
    <s v="16873006-75"/>
    <n v="0"/>
  </r>
  <r>
    <x v="0"/>
    <x v="94"/>
    <n v="4"/>
    <x v="4"/>
    <s v="4-500"/>
    <e v="#N/A"/>
    <n v="16873858"/>
    <s v="7"/>
    <n v="500"/>
    <n v="1"/>
    <s v="1-500"/>
    <n v="93"/>
    <n v="93"/>
    <x v="1"/>
    <s v="16873858-500"/>
    <m/>
    <s v="16873858-500"/>
    <n v="0"/>
  </r>
  <r>
    <x v="2"/>
    <x v="66"/>
    <n v="4"/>
    <x v="4"/>
    <s v="4-75"/>
    <e v="#N/A"/>
    <n v="16876723"/>
    <s v="4"/>
    <n v="75"/>
    <n v="4"/>
    <s v="4-75"/>
    <n v="88.25"/>
    <n v="88.25"/>
    <x v="1"/>
    <s v="16876723-75"/>
    <m/>
    <s v="16876723-75"/>
    <n v="0"/>
  </r>
  <r>
    <x v="2"/>
    <x v="81"/>
    <n v="4"/>
    <x v="4"/>
    <s v="4-17"/>
    <e v="#N/A"/>
    <n v="16893971"/>
    <s v="K"/>
    <n v="17"/>
    <n v="4"/>
    <s v="4-17"/>
    <n v="29.5"/>
    <n v="29.5"/>
    <x v="1"/>
    <s v="16893971-17"/>
    <e v="#N/A"/>
    <s v="16893971-17"/>
    <n v="0"/>
  </r>
  <r>
    <x v="2"/>
    <x v="65"/>
    <n v="4"/>
    <x v="4"/>
    <s v="4-64"/>
    <e v="#N/A"/>
    <n v="16895842"/>
    <s v="0"/>
    <n v="64"/>
    <n v="4"/>
    <s v="4-64"/>
    <n v="91.33"/>
    <n v="91.33"/>
    <x v="1"/>
    <s v="16895842-64"/>
    <m/>
    <s v="16895842-64"/>
    <n v="0"/>
  </r>
  <r>
    <x v="2"/>
    <x v="98"/>
    <n v="4"/>
    <x v="4"/>
    <s v="4-91"/>
    <e v="#N/A"/>
    <n v="16898131"/>
    <s v="7"/>
    <n v="91"/>
    <n v="4"/>
    <s v="4-91"/>
    <n v="92.75"/>
    <n v="92.75"/>
    <x v="1"/>
    <s v="16898131-91"/>
    <m/>
    <s v="16898131-91"/>
    <n v="0"/>
  </r>
  <r>
    <x v="1"/>
    <x v="67"/>
    <n v="4"/>
    <x v="4"/>
    <s v="4-56"/>
    <e v="#N/A"/>
    <n v="16928515"/>
    <s v="2"/>
    <n v="56"/>
    <n v="4"/>
    <s v="4-56"/>
    <n v="88.67"/>
    <n v="88.67"/>
    <x v="1"/>
    <s v="16928515-56"/>
    <m/>
    <s v="16928515-56"/>
    <n v="0"/>
  </r>
  <r>
    <x v="1"/>
    <x v="63"/>
    <n v="4"/>
    <x v="4"/>
    <s v="4-76"/>
    <e v="#N/A"/>
    <n v="16935468"/>
    <s v="5"/>
    <n v="76"/>
    <n v="4"/>
    <s v="4-76"/>
    <n v="51"/>
    <n v="51"/>
    <x v="1"/>
    <s v="16935468-76"/>
    <m/>
    <s v="16935468-76"/>
    <n v="0"/>
  </r>
  <r>
    <x v="1"/>
    <x v="71"/>
    <n v="4"/>
    <x v="4"/>
    <s v="4-84"/>
    <e v="#N/A"/>
    <n v="17043178"/>
    <s v="2"/>
    <n v="84"/>
    <n v="4"/>
    <s v="4-84"/>
    <n v="82"/>
    <n v="82"/>
    <x v="1"/>
    <s v="17043178-84"/>
    <m/>
    <s v="17043178-84"/>
    <n v="0"/>
  </r>
  <r>
    <x v="2"/>
    <x v="100"/>
    <n v="4"/>
    <x v="4"/>
    <s v="4-53"/>
    <e v="#N/A"/>
    <n v="17044098"/>
    <s v="6"/>
    <n v="53"/>
    <n v="4"/>
    <s v="4-53"/>
    <n v="65.83"/>
    <n v="65.83"/>
    <x v="1"/>
    <s v="17044098-53"/>
    <e v="#N/A"/>
    <s v="17044098-53"/>
    <n v="0"/>
  </r>
  <r>
    <x v="2"/>
    <x v="65"/>
    <n v="4"/>
    <x v="4"/>
    <s v="4-64"/>
    <e v="#N/A"/>
    <n v="17045580"/>
    <s v="0"/>
    <n v="64"/>
    <n v="4"/>
    <s v="4-64"/>
    <n v="83.33"/>
    <n v="83.33"/>
    <x v="1"/>
    <s v="17045580-64"/>
    <m/>
    <s v="17045580-64"/>
    <n v="0"/>
  </r>
  <r>
    <x v="2"/>
    <x v="90"/>
    <n v="4"/>
    <x v="4"/>
    <s v="4-39"/>
    <e v="#N/A"/>
    <n v="17046712"/>
    <s v="4"/>
    <n v="39"/>
    <n v="4"/>
    <s v="4-39"/>
    <n v="0"/>
    <m/>
    <x v="2"/>
    <s v="NO"/>
    <m/>
    <s v="17046712-39"/>
    <n v="0"/>
  </r>
  <r>
    <x v="1"/>
    <x v="63"/>
    <n v="4"/>
    <x v="4"/>
    <s v="4-76"/>
    <e v="#N/A"/>
    <n v="17053382"/>
    <s v="8"/>
    <n v="76"/>
    <n v="4"/>
    <s v="4-76"/>
    <n v="41.29"/>
    <n v="41.29"/>
    <x v="1"/>
    <s v="17053382-76"/>
    <m/>
    <s v="17053382-76"/>
    <n v="0"/>
  </r>
  <r>
    <x v="1"/>
    <x v="71"/>
    <n v="4"/>
    <x v="4"/>
    <s v="4-84"/>
    <e v="#N/A"/>
    <n v="17056803"/>
    <s v="6"/>
    <n v="84"/>
    <n v="4"/>
    <s v="4-84"/>
    <n v="77.8"/>
    <n v="77.8"/>
    <x v="1"/>
    <s v="17056803-84"/>
    <m/>
    <s v="17056803-84"/>
    <n v="0"/>
  </r>
  <r>
    <x v="2"/>
    <x v="66"/>
    <n v="4"/>
    <x v="4"/>
    <s v="4-75"/>
    <e v="#N/A"/>
    <n v="17069714"/>
    <s v="6"/>
    <n v="75"/>
    <n v="4"/>
    <s v="4-75"/>
    <n v="76.25"/>
    <n v="76.25"/>
    <x v="1"/>
    <s v="17069714-75"/>
    <m/>
    <s v="17069714-75"/>
    <n v="0"/>
  </r>
  <r>
    <x v="2"/>
    <x v="64"/>
    <n v="4"/>
    <x v="4"/>
    <s v="4-6"/>
    <e v="#N/A"/>
    <n v="17076266"/>
    <s v="5"/>
    <n v="6"/>
    <n v="4"/>
    <s v="4-6"/>
    <n v="66"/>
    <n v="66"/>
    <x v="1"/>
    <s v="17076266-6"/>
    <m/>
    <s v="17076266-6"/>
    <n v="0"/>
  </r>
  <r>
    <x v="1"/>
    <x v="1"/>
    <n v="4"/>
    <x v="4"/>
    <s v="4-54"/>
    <e v="#N/A"/>
    <n v="17076604"/>
    <s v="0"/>
    <n v="54"/>
    <n v="4"/>
    <s v="4-54"/>
    <n v="85.25"/>
    <n v="85.25"/>
    <x v="1"/>
    <s v="17076604-54"/>
    <m/>
    <s v="17076604-54"/>
    <n v="0"/>
  </r>
  <r>
    <x v="1"/>
    <x v="67"/>
    <n v="4"/>
    <x v="4"/>
    <s v="4-56"/>
    <e v="#N/A"/>
    <n v="17092771"/>
    <s v="0"/>
    <n v="56"/>
    <n v="4"/>
    <s v="4-56"/>
    <n v="84"/>
    <n v="84"/>
    <x v="1"/>
    <s v="17092771-56"/>
    <m/>
    <s v="17092771-56"/>
    <n v="0"/>
  </r>
  <r>
    <x v="2"/>
    <x v="66"/>
    <n v="4"/>
    <x v="4"/>
    <s v="4-75"/>
    <e v="#N/A"/>
    <n v="17100822"/>
    <s v="0"/>
    <n v="75"/>
    <n v="4"/>
    <s v="4-75"/>
    <n v="78"/>
    <n v="78"/>
    <x v="1"/>
    <s v="17100822-75"/>
    <m/>
    <s v="17100822-75"/>
    <n v="0"/>
  </r>
  <r>
    <x v="2"/>
    <x v="98"/>
    <n v="4"/>
    <x v="4"/>
    <s v="4-91"/>
    <e v="#N/A"/>
    <n v="17167243"/>
    <s v="0"/>
    <n v="91"/>
    <n v="4"/>
    <s v="4-91"/>
    <n v="80.67"/>
    <n v="80.67"/>
    <x v="1"/>
    <s v="17167243-91"/>
    <m/>
    <s v="17167243-91"/>
    <n v="0"/>
  </r>
  <r>
    <x v="2"/>
    <x v="66"/>
    <n v="4"/>
    <x v="4"/>
    <s v="4-75"/>
    <e v="#N/A"/>
    <n v="17167519"/>
    <s v="7"/>
    <n v="75"/>
    <n v="4"/>
    <s v="4-75"/>
    <n v="80.75"/>
    <n v="80.75"/>
    <x v="1"/>
    <s v="17167519-75"/>
    <m/>
    <s v="17167519-75"/>
    <n v="0"/>
  </r>
  <r>
    <x v="2"/>
    <x v="92"/>
    <n v="4"/>
    <x v="4"/>
    <s v="4-41"/>
    <e v="#N/A"/>
    <n v="17199207"/>
    <s v="9"/>
    <n v="41"/>
    <n v="4"/>
    <s v="4-41"/>
    <n v="73.67"/>
    <n v="73.67"/>
    <x v="1"/>
    <s v="17199207-41"/>
    <m/>
    <s v="17199207-41"/>
    <n v="0"/>
  </r>
  <r>
    <x v="1"/>
    <x v="91"/>
    <n v="4"/>
    <x v="4"/>
    <s v="4-111"/>
    <e v="#N/A"/>
    <n v="17208223"/>
    <s v="8"/>
    <n v="111"/>
    <n v="4"/>
    <s v="4-111"/>
    <n v="0"/>
    <n v="0"/>
    <x v="1"/>
    <s v="17208223-111"/>
    <m/>
    <s v="17208223-111"/>
    <n v="0"/>
  </r>
  <r>
    <x v="1"/>
    <x v="67"/>
    <n v="4"/>
    <x v="4"/>
    <s v="4-56"/>
    <e v="#N/A"/>
    <n v="17214250"/>
    <s v="8"/>
    <n v="56"/>
    <n v="4"/>
    <s v="4-56"/>
    <n v="87.25"/>
    <n v="87.25"/>
    <x v="1"/>
    <s v="17214250-56"/>
    <m/>
    <s v="17214250-56"/>
    <n v="0"/>
  </r>
  <r>
    <x v="1"/>
    <x v="67"/>
    <n v="4"/>
    <x v="4"/>
    <s v="4-56"/>
    <e v="#N/A"/>
    <n v="17217292"/>
    <s v="K"/>
    <n v="56"/>
    <n v="4"/>
    <s v="4-56"/>
    <n v="82.75"/>
    <n v="82.75"/>
    <x v="1"/>
    <s v="17217292-56"/>
    <m/>
    <s v="17217292-56"/>
    <n v="0"/>
  </r>
  <r>
    <x v="2"/>
    <x v="82"/>
    <n v="4"/>
    <x v="4"/>
    <s v="4-107"/>
    <e v="#N/A"/>
    <n v="17221912"/>
    <s v="8"/>
    <n v="107"/>
    <n v="4"/>
    <s v="4-107"/>
    <n v="74.2"/>
    <n v="74.2"/>
    <x v="1"/>
    <s v="17221912-107"/>
    <m/>
    <s v="17221912-107"/>
    <n v="0"/>
  </r>
  <r>
    <x v="1"/>
    <x v="67"/>
    <n v="4"/>
    <x v="4"/>
    <s v="4-56"/>
    <e v="#N/A"/>
    <n v="17222310"/>
    <s v="9"/>
    <n v="56"/>
    <n v="4"/>
    <s v="4-56"/>
    <n v="0"/>
    <m/>
    <x v="2"/>
    <s v="NO"/>
    <m/>
    <s v="17222310-56"/>
    <n v="0"/>
  </r>
  <r>
    <x v="1"/>
    <x v="71"/>
    <n v="4"/>
    <x v="4"/>
    <s v="4-84"/>
    <e v="#N/A"/>
    <n v="17222666"/>
    <s v="3"/>
    <n v="84"/>
    <n v="4"/>
    <s v="4-84"/>
    <n v="0"/>
    <m/>
    <x v="2"/>
    <s v="NO"/>
    <m/>
    <s v="17222666-84"/>
    <n v="0"/>
  </r>
  <r>
    <x v="2"/>
    <x v="65"/>
    <n v="4"/>
    <x v="4"/>
    <s v="4-92"/>
    <e v="#N/A"/>
    <n v="17224052"/>
    <s v="6"/>
    <n v="92"/>
    <n v="4"/>
    <s v="4-92"/>
    <n v="92"/>
    <n v="92"/>
    <x v="1"/>
    <s v="17224052-92"/>
    <m/>
    <s v="17224052-92"/>
    <n v="0"/>
  </r>
  <r>
    <x v="2"/>
    <x v="66"/>
    <n v="4"/>
    <x v="4"/>
    <s v="4-75"/>
    <e v="#N/A"/>
    <n v="17245183"/>
    <s v="7"/>
    <n v="75"/>
    <n v="4"/>
    <s v="4-75"/>
    <n v="80.75"/>
    <n v="80.75"/>
    <x v="1"/>
    <s v="17245183-75"/>
    <m/>
    <s v="17245183-75"/>
    <n v="0"/>
  </r>
  <r>
    <x v="1"/>
    <x v="63"/>
    <n v="4"/>
    <x v="4"/>
    <s v="4-76"/>
    <e v="#N/A"/>
    <n v="17268203"/>
    <s v="0"/>
    <n v="76"/>
    <n v="4"/>
    <s v="4-76"/>
    <n v="85.4"/>
    <n v="85.4"/>
    <x v="1"/>
    <s v="17268203-76"/>
    <m/>
    <s v="17268203-76"/>
    <n v="0"/>
  </r>
  <r>
    <x v="2"/>
    <x v="66"/>
    <n v="4"/>
    <x v="4"/>
    <s v="4-75"/>
    <e v="#N/A"/>
    <n v="17318082"/>
    <s v="9"/>
    <n v="75"/>
    <n v="4"/>
    <s v="4-75"/>
    <n v="78.25"/>
    <n v="78.25"/>
    <x v="1"/>
    <s v="17318082-75"/>
    <m/>
    <s v="17318082-75"/>
    <n v="0"/>
  </r>
  <r>
    <x v="2"/>
    <x v="64"/>
    <n v="4"/>
    <x v="4"/>
    <s v="4-6"/>
    <e v="#N/A"/>
    <n v="17343320"/>
    <s v="4"/>
    <n v="6"/>
    <n v="4"/>
    <s v="4-6"/>
    <n v="85.67"/>
    <n v="85.67"/>
    <x v="1"/>
    <s v="17343320-6"/>
    <m/>
    <s v="17343320-6"/>
    <n v="0"/>
  </r>
  <r>
    <x v="1"/>
    <x v="67"/>
    <n v="4"/>
    <x v="4"/>
    <s v="4-56"/>
    <e v="#N/A"/>
    <n v="17344839"/>
    <s v="2"/>
    <n v="56"/>
    <n v="4"/>
    <s v="4-56"/>
    <n v="85.8"/>
    <n v="85.8"/>
    <x v="1"/>
    <s v="17344839-56"/>
    <m/>
    <s v="17344839-56"/>
    <n v="0"/>
  </r>
  <r>
    <x v="2"/>
    <x v="64"/>
    <n v="4"/>
    <x v="4"/>
    <s v="4-85"/>
    <e v="#N/A"/>
    <n v="17346279"/>
    <s v="4"/>
    <n v="85"/>
    <n v="4"/>
    <s v="4-85"/>
    <n v="86.67"/>
    <n v="86.67"/>
    <x v="1"/>
    <s v="17346279-85"/>
    <m/>
    <s v="17346279-85"/>
    <n v="0"/>
  </r>
  <r>
    <x v="1"/>
    <x v="71"/>
    <n v="4"/>
    <x v="4"/>
    <s v="4-84"/>
    <e v="#N/A"/>
    <n v="17349403"/>
    <s v="3"/>
    <n v="84"/>
    <n v="4"/>
    <s v="4-84"/>
    <n v="58.6"/>
    <n v="58.6"/>
    <x v="1"/>
    <s v="17349403-84"/>
    <m/>
    <s v="17349403-84"/>
    <n v="0"/>
  </r>
  <r>
    <x v="1"/>
    <x v="63"/>
    <n v="4"/>
    <x v="4"/>
    <s v="4-76"/>
    <e v="#N/A"/>
    <n v="17383764"/>
    <s v="K"/>
    <n v="76"/>
    <n v="4"/>
    <s v="4-76"/>
    <n v="0"/>
    <m/>
    <x v="2"/>
    <s v="NO"/>
    <m/>
    <s v="17383764-76"/>
    <n v="0"/>
  </r>
  <r>
    <x v="2"/>
    <x v="92"/>
    <n v="4"/>
    <x v="4"/>
    <s v="4-41"/>
    <e v="#N/A"/>
    <n v="17394489"/>
    <s v="6"/>
    <n v="41"/>
    <n v="4"/>
    <s v="4-41"/>
    <n v="100"/>
    <n v="100"/>
    <x v="1"/>
    <s v="17394489-41"/>
    <m/>
    <s v="17394489-41"/>
    <n v="0"/>
  </r>
  <r>
    <x v="1"/>
    <x v="71"/>
    <n v="4"/>
    <x v="4"/>
    <s v="4-84"/>
    <e v="#N/A"/>
    <n v="17396348"/>
    <s v="3"/>
    <n v="84"/>
    <n v="4"/>
    <s v="4-84"/>
    <n v="92"/>
    <n v="92"/>
    <x v="1"/>
    <s v="17396348-84"/>
    <m/>
    <s v="17396348-84"/>
    <n v="0"/>
  </r>
  <r>
    <x v="2"/>
    <x v="66"/>
    <n v="4"/>
    <x v="4"/>
    <s v="4-75"/>
    <e v="#N/A"/>
    <n v="17418604"/>
    <s v="9"/>
    <n v="75"/>
    <n v="4"/>
    <s v="4-75"/>
    <n v="85.5"/>
    <n v="85.5"/>
    <x v="1"/>
    <s v="17418604-75"/>
    <m/>
    <s v="17418604-75"/>
    <n v="0"/>
  </r>
  <r>
    <x v="1"/>
    <x v="71"/>
    <n v="4"/>
    <x v="4"/>
    <s v="4-84"/>
    <e v="#N/A"/>
    <n v="17477360"/>
    <s v="2"/>
    <n v="84"/>
    <n v="4"/>
    <s v="4-84"/>
    <n v="67.400000000000006"/>
    <n v="67.400000000000006"/>
    <x v="1"/>
    <s v="17477360-84"/>
    <m/>
    <s v="17477360-84"/>
    <n v="0"/>
  </r>
  <r>
    <x v="2"/>
    <x v="66"/>
    <n v="4"/>
    <x v="4"/>
    <s v="4-75"/>
    <e v="#N/A"/>
    <n v="17482891"/>
    <s v="1"/>
    <n v="75"/>
    <n v="4"/>
    <s v="4-75"/>
    <n v="73.25"/>
    <n v="73.25"/>
    <x v="1"/>
    <s v="17482891-75"/>
    <m/>
    <s v="17482891-75"/>
    <n v="0"/>
  </r>
  <r>
    <x v="2"/>
    <x v="66"/>
    <n v="4"/>
    <x v="4"/>
    <s v="4-75"/>
    <e v="#N/A"/>
    <n v="17519785"/>
    <s v="0"/>
    <n v="75"/>
    <n v="4"/>
    <s v="4-75"/>
    <n v="86.5"/>
    <n v="86.5"/>
    <x v="1"/>
    <s v="17519785-75"/>
    <m/>
    <s v="17519785-75"/>
    <n v="0"/>
  </r>
  <r>
    <x v="2"/>
    <x v="65"/>
    <n v="4"/>
    <x v="4"/>
    <s v="4-64"/>
    <e v="#N/A"/>
    <n v="17540983"/>
    <s v="1"/>
    <n v="64"/>
    <n v="4"/>
    <s v="4-64"/>
    <n v="67.67"/>
    <n v="67.67"/>
    <x v="1"/>
    <s v="17540983-64"/>
    <m/>
    <s v="17540983-64"/>
    <n v="0"/>
  </r>
  <r>
    <x v="1"/>
    <x v="1"/>
    <n v="4"/>
    <x v="4"/>
    <s v="4-54"/>
    <e v="#N/A"/>
    <n v="17550573"/>
    <s v="3"/>
    <n v="54"/>
    <n v="4"/>
    <s v="4-54"/>
    <n v="94"/>
    <n v="94"/>
    <x v="1"/>
    <s v="17550573-54"/>
    <m/>
    <s v="17550573-54"/>
    <n v="0"/>
  </r>
  <r>
    <x v="2"/>
    <x v="80"/>
    <n v="4"/>
    <x v="4"/>
    <s v="4-68"/>
    <e v="#N/A"/>
    <n v="17571904"/>
    <s v="0"/>
    <n v="68"/>
    <n v="4"/>
    <s v="4-68"/>
    <m/>
    <m/>
    <x v="2"/>
    <s v="NO"/>
    <m/>
    <s v="17571904-68"/>
    <n v="0"/>
  </r>
  <r>
    <x v="2"/>
    <x v="90"/>
    <n v="4"/>
    <x v="4"/>
    <s v="4-39"/>
    <e v="#N/A"/>
    <n v="17615018"/>
    <s v="1"/>
    <n v="39"/>
    <n v="4"/>
    <s v="4-39"/>
    <n v="81.17"/>
    <n v="81.17"/>
    <x v="1"/>
    <s v="17615018-39"/>
    <m/>
    <s v="17615018-39"/>
    <n v="0"/>
  </r>
  <r>
    <x v="2"/>
    <x v="101"/>
    <n v="4"/>
    <x v="4"/>
    <s v="4-22"/>
    <e v="#N/A"/>
    <n v="17615385"/>
    <s v="7"/>
    <n v="22"/>
    <n v="4"/>
    <s v="4-22"/>
    <n v="61"/>
    <n v="61"/>
    <x v="1"/>
    <s v="17615385-22"/>
    <m/>
    <s v="17615385-22"/>
    <n v="0"/>
  </r>
  <r>
    <x v="0"/>
    <x v="94"/>
    <n v="4"/>
    <x v="4"/>
    <s v="4-500"/>
    <e v="#N/A"/>
    <n v="17761416"/>
    <s v="5"/>
    <n v="500"/>
    <n v="1"/>
    <s v="1-500"/>
    <n v="96"/>
    <n v="96"/>
    <x v="1"/>
    <s v="17761416-500"/>
    <m/>
    <s v="17761416-500"/>
    <n v="0"/>
  </r>
  <r>
    <x v="2"/>
    <x v="66"/>
    <n v="4"/>
    <x v="4"/>
    <s v="4-75"/>
    <e v="#N/A"/>
    <n v="17775074"/>
    <s v="3"/>
    <n v="75"/>
    <n v="4"/>
    <s v="4-75"/>
    <n v="76.25"/>
    <n v="76.25"/>
    <x v="1"/>
    <s v="17775074-75"/>
    <m/>
    <s v="17775074-75"/>
    <n v="0"/>
  </r>
  <r>
    <x v="1"/>
    <x v="63"/>
    <n v="4"/>
    <x v="4"/>
    <s v="4-76"/>
    <e v="#N/A"/>
    <n v="17777380"/>
    <s v="8"/>
    <n v="76"/>
    <n v="4"/>
    <s v="4-76"/>
    <n v="12"/>
    <n v="12"/>
    <x v="1"/>
    <s v="17777380-76"/>
    <m/>
    <s v="17777380-76"/>
    <n v="0"/>
  </r>
  <r>
    <x v="2"/>
    <x v="65"/>
    <n v="4"/>
    <x v="4"/>
    <s v="4-92"/>
    <e v="#N/A"/>
    <n v="17813713"/>
    <s v="1"/>
    <n v="92"/>
    <n v="4"/>
    <s v="4-92"/>
    <n v="0"/>
    <m/>
    <x v="2"/>
    <s v="NO"/>
    <m/>
    <s v="17813713-92"/>
    <n v="0"/>
  </r>
  <r>
    <x v="1"/>
    <x v="71"/>
    <n v="4"/>
    <x v="4"/>
    <s v="4-84"/>
    <e v="#N/A"/>
    <n v="17842119"/>
    <s v="0"/>
    <n v="84"/>
    <n v="4"/>
    <s v="4-84"/>
    <n v="62.7"/>
    <n v="62.7"/>
    <x v="1"/>
    <s v="17842119-84"/>
    <e v="#N/A"/>
    <s v="17842119-84"/>
    <n v="0"/>
  </r>
  <r>
    <x v="1"/>
    <x v="67"/>
    <n v="4"/>
    <x v="4"/>
    <s v="4-56"/>
    <e v="#N/A"/>
    <n v="17844501"/>
    <s v="4"/>
    <n v="56"/>
    <n v="4"/>
    <s v="4-56"/>
    <n v="80"/>
    <n v="80"/>
    <x v="1"/>
    <s v="17844501-56"/>
    <m/>
    <s v="17844501-56"/>
    <n v="0"/>
  </r>
  <r>
    <x v="2"/>
    <x v="65"/>
    <n v="4"/>
    <x v="4"/>
    <s v="4-92"/>
    <e v="#N/A"/>
    <n v="17844790"/>
    <s v="4"/>
    <n v="92"/>
    <n v="4"/>
    <s v="4-92"/>
    <n v="96"/>
    <n v="96"/>
    <x v="1"/>
    <s v="17844790-92"/>
    <m/>
    <s v="17844790-92"/>
    <n v="0"/>
  </r>
  <r>
    <x v="1"/>
    <x v="67"/>
    <n v="4"/>
    <x v="4"/>
    <s v="4-56"/>
    <e v="#N/A"/>
    <n v="17845580"/>
    <s v="K"/>
    <n v="56"/>
    <n v="4"/>
    <s v="4-56"/>
    <n v="87.4"/>
    <n v="87.4"/>
    <x v="1"/>
    <s v="17845580-56"/>
    <m/>
    <s v="17845580-56"/>
    <n v="0"/>
  </r>
  <r>
    <x v="1"/>
    <x v="71"/>
    <n v="4"/>
    <x v="4"/>
    <s v="4-84"/>
    <e v="#N/A"/>
    <n v="17853185"/>
    <s v="9"/>
    <n v="84"/>
    <n v="4"/>
    <s v="4-84"/>
    <n v="72.599999999999994"/>
    <n v="72.599999999999994"/>
    <x v="1"/>
    <s v="17853185-84"/>
    <m/>
    <s v="17853185-84"/>
    <n v="0"/>
  </r>
  <r>
    <x v="2"/>
    <x v="99"/>
    <n v="4"/>
    <x v="4"/>
    <s v="4-36"/>
    <e v="#N/A"/>
    <n v="17862973"/>
    <s v="5"/>
    <n v="36"/>
    <n v="4"/>
    <s v="4-36"/>
    <n v="86.5"/>
    <n v="86.5"/>
    <x v="1"/>
    <s v="17862973-36"/>
    <e v="#N/A"/>
    <s v="17862973-36"/>
    <n v="0"/>
  </r>
  <r>
    <x v="2"/>
    <x v="64"/>
    <n v="4"/>
    <x v="4"/>
    <s v="4-6"/>
    <e v="#N/A"/>
    <n v="17873060"/>
    <s v="6"/>
    <n v="6"/>
    <n v="4"/>
    <s v="4-6"/>
    <n v="80.400000000000006"/>
    <n v="80.400000000000006"/>
    <x v="1"/>
    <s v="17873060-6"/>
    <m/>
    <s v="17873060-6"/>
    <n v="0"/>
  </r>
  <r>
    <x v="1"/>
    <x v="67"/>
    <n v="4"/>
    <x v="4"/>
    <s v="4-56"/>
    <e v="#N/A"/>
    <n v="17892639"/>
    <s v="K"/>
    <n v="56"/>
    <n v="4"/>
    <s v="4-56"/>
    <n v="82"/>
    <n v="82"/>
    <x v="1"/>
    <s v="17892639-56"/>
    <e v="#N/A"/>
    <s v="17892639-56"/>
    <n v="0"/>
  </r>
  <r>
    <x v="2"/>
    <x v="97"/>
    <n v="4"/>
    <x v="4"/>
    <s v="4-95"/>
    <e v="#N/A"/>
    <n v="17898100"/>
    <s v="5"/>
    <n v="95"/>
    <n v="4"/>
    <s v="4-95"/>
    <n v="72.33"/>
    <n v="72.33"/>
    <x v="1"/>
    <s v="17898100-95"/>
    <m/>
    <s v="17898100-95"/>
    <n v="0"/>
  </r>
  <r>
    <x v="2"/>
    <x v="64"/>
    <n v="4"/>
    <x v="4"/>
    <s v="4-6"/>
    <e v="#N/A"/>
    <n v="17898817"/>
    <s v="4"/>
    <n v="6"/>
    <n v="4"/>
    <s v="4-6"/>
    <n v="72.33"/>
    <n v="72.33"/>
    <x v="1"/>
    <s v="17898817-6"/>
    <e v="#N/A"/>
    <s v="17898817-6"/>
    <n v="0"/>
  </r>
  <r>
    <x v="2"/>
    <x v="66"/>
    <n v="4"/>
    <x v="4"/>
    <s v="4-75"/>
    <e v="#N/A"/>
    <n v="17942940"/>
    <s v="3"/>
    <n v="75"/>
    <n v="4"/>
    <s v="4-75"/>
    <n v="82.5"/>
    <n v="82.5"/>
    <x v="1"/>
    <s v="17942940-75"/>
    <m/>
    <s v="17942940-75"/>
    <n v="0"/>
  </r>
  <r>
    <x v="2"/>
    <x v="66"/>
    <n v="4"/>
    <x v="4"/>
    <s v="4-75"/>
    <e v="#N/A"/>
    <n v="17944137"/>
    <s v="3"/>
    <n v="75"/>
    <n v="4"/>
    <s v="4-75"/>
    <n v="73.75"/>
    <n v="73.75"/>
    <x v="1"/>
    <s v="17944137-75"/>
    <m/>
    <s v="17944137-75"/>
    <n v="0"/>
  </r>
  <r>
    <x v="1"/>
    <x v="63"/>
    <n v="4"/>
    <x v="4"/>
    <s v="4-76"/>
    <e v="#N/A"/>
    <n v="17950707"/>
    <s v="2"/>
    <n v="76"/>
    <n v="4"/>
    <s v="4-76"/>
    <n v="74.5"/>
    <n v="74.5"/>
    <x v="1"/>
    <s v="17950707-76"/>
    <m/>
    <s v="17950707-76"/>
    <n v="0"/>
  </r>
  <r>
    <x v="2"/>
    <x v="64"/>
    <n v="4"/>
    <x v="4"/>
    <s v="4-6"/>
    <e v="#N/A"/>
    <n v="18017664"/>
    <s v="0"/>
    <n v="6"/>
    <n v="4"/>
    <s v="4-6"/>
    <n v="65.25"/>
    <n v="65.25"/>
    <x v="1"/>
    <s v="18017664-6"/>
    <m/>
    <s v="18017664-6"/>
    <n v="0"/>
  </r>
  <r>
    <x v="1"/>
    <x v="71"/>
    <n v="4"/>
    <x v="4"/>
    <s v="4-84"/>
    <e v="#N/A"/>
    <n v="18067138"/>
    <s v="2"/>
    <n v="84"/>
    <n v="4"/>
    <s v="4-84"/>
    <n v="67.8"/>
    <n v="67.8"/>
    <x v="1"/>
    <s v="18067138-84"/>
    <m/>
    <s v="18067138-84"/>
    <n v="0"/>
  </r>
  <r>
    <x v="2"/>
    <x v="65"/>
    <n v="4"/>
    <x v="4"/>
    <s v="4-64"/>
    <e v="#N/A"/>
    <n v="18068722"/>
    <s v="K"/>
    <n v="64"/>
    <n v="4"/>
    <s v="4-64"/>
    <n v="0"/>
    <m/>
    <x v="2"/>
    <s v="NO"/>
    <m/>
    <s v="18068722-64"/>
    <n v="0"/>
  </r>
  <r>
    <x v="2"/>
    <x v="77"/>
    <n v="4"/>
    <x v="4"/>
    <s v="4-126"/>
    <e v="#N/A"/>
    <n v="18069007"/>
    <s v="7"/>
    <n v="126"/>
    <n v="4"/>
    <s v="4-126"/>
    <n v="88.8"/>
    <n v="88.8"/>
    <x v="1"/>
    <s v="18069007-126"/>
    <e v="#N/A"/>
    <s v="18069007-126"/>
    <n v="0"/>
  </r>
  <r>
    <x v="2"/>
    <x v="64"/>
    <n v="4"/>
    <x v="4"/>
    <s v="4-85"/>
    <e v="#N/A"/>
    <n v="18069832"/>
    <s v="9"/>
    <n v="85"/>
    <n v="4"/>
    <s v="4-85"/>
    <n v="81.33"/>
    <n v="81.33"/>
    <x v="1"/>
    <s v="18069832-85"/>
    <m/>
    <s v="18069832-85"/>
    <n v="0"/>
  </r>
  <r>
    <x v="2"/>
    <x v="69"/>
    <n v="4"/>
    <x v="4"/>
    <s v="4-20"/>
    <e v="#N/A"/>
    <n v="18070341"/>
    <s v="1"/>
    <n v="20"/>
    <n v="4"/>
    <s v="4-20"/>
    <n v="71.8"/>
    <n v="71.8"/>
    <x v="1"/>
    <s v="18070341-20"/>
    <m/>
    <s v="18070341-20"/>
    <n v="0"/>
  </r>
  <r>
    <x v="1"/>
    <x v="63"/>
    <n v="4"/>
    <x v="4"/>
    <s v="4-76"/>
    <e v="#N/A"/>
    <n v="18097722"/>
    <s v="8"/>
    <n v="76"/>
    <n v="4"/>
    <s v="4-76"/>
    <n v="61.89"/>
    <n v="61.89"/>
    <x v="1"/>
    <s v="18097722-76"/>
    <m/>
    <s v="18097722-76"/>
    <n v="0"/>
  </r>
  <r>
    <x v="2"/>
    <x v="64"/>
    <n v="4"/>
    <x v="4"/>
    <s v="4-85"/>
    <e v="#N/A"/>
    <n v="18105597"/>
    <s v="9"/>
    <n v="85"/>
    <n v="4"/>
    <s v="4-85"/>
    <n v="71.25"/>
    <n v="71.25"/>
    <x v="1"/>
    <s v="18105597-85"/>
    <m/>
    <s v="18105597-85"/>
    <n v="0"/>
  </r>
  <r>
    <x v="2"/>
    <x v="66"/>
    <n v="4"/>
    <x v="4"/>
    <s v="4-75"/>
    <e v="#N/A"/>
    <n v="18117851"/>
    <s v="5"/>
    <n v="75"/>
    <n v="4"/>
    <s v="4-75"/>
    <n v="93.75"/>
    <n v="93.75"/>
    <x v="1"/>
    <s v="18117851-75"/>
    <m/>
    <s v="18117851-75"/>
    <n v="0"/>
  </r>
  <r>
    <x v="2"/>
    <x v="65"/>
    <n v="4"/>
    <x v="4"/>
    <s v="4-64"/>
    <e v="#N/A"/>
    <n v="18134747"/>
    <s v="3"/>
    <n v="64"/>
    <n v="4"/>
    <s v="4-64"/>
    <n v="38"/>
    <n v="38"/>
    <x v="1"/>
    <s v="18134747-64"/>
    <m/>
    <s v="18134747-64"/>
    <n v="0"/>
  </r>
  <r>
    <x v="2"/>
    <x v="98"/>
    <n v="4"/>
    <x v="4"/>
    <s v="4-91"/>
    <e v="#N/A"/>
    <n v="18135374"/>
    <s v="0"/>
    <n v="91"/>
    <n v="4"/>
    <s v="4-91"/>
    <n v="0"/>
    <m/>
    <x v="2"/>
    <s v="NO"/>
    <m/>
    <s v="18135374-91"/>
    <n v="0"/>
  </r>
  <r>
    <x v="2"/>
    <x v="64"/>
    <n v="4"/>
    <x v="4"/>
    <s v="4-85"/>
    <e v="#N/A"/>
    <n v="18135866"/>
    <s v="1"/>
    <n v="85"/>
    <n v="4"/>
    <s v="4-85"/>
    <n v="64"/>
    <n v="64"/>
    <x v="1"/>
    <s v="18135866-85"/>
    <m/>
    <s v="18135866-85"/>
    <n v="0"/>
  </r>
  <r>
    <x v="2"/>
    <x v="64"/>
    <n v="4"/>
    <x v="4"/>
    <s v="4-6"/>
    <e v="#N/A"/>
    <n v="18137676"/>
    <s v="7"/>
    <n v="6"/>
    <n v="4"/>
    <s v="4-6"/>
    <n v="85.75"/>
    <n v="85.75"/>
    <x v="1"/>
    <s v="18137676-6"/>
    <m/>
    <s v="18137676-6"/>
    <n v="0"/>
  </r>
  <r>
    <x v="2"/>
    <x v="98"/>
    <n v="4"/>
    <x v="4"/>
    <s v="4-91"/>
    <e v="#N/A"/>
    <n v="18142798"/>
    <s v="1"/>
    <n v="91"/>
    <n v="4"/>
    <s v="4-91"/>
    <n v="85"/>
    <n v="85"/>
    <x v="1"/>
    <s v="18142798-91"/>
    <e v="#N/A"/>
    <s v="18142798-91"/>
    <n v="0"/>
  </r>
  <r>
    <x v="2"/>
    <x v="98"/>
    <n v="4"/>
    <x v="4"/>
    <s v="4-91"/>
    <e v="#N/A"/>
    <n v="18143208"/>
    <s v="K"/>
    <n v="91"/>
    <n v="4"/>
    <s v="4-91"/>
    <n v="0"/>
    <m/>
    <x v="2"/>
    <s v="NO"/>
    <m/>
    <s v="18143208-91"/>
    <n v="0"/>
  </r>
  <r>
    <x v="2"/>
    <x v="96"/>
    <n v="4"/>
    <x v="4"/>
    <s v="4-23"/>
    <e v="#N/A"/>
    <n v="18143554"/>
    <s v="2"/>
    <n v="23"/>
    <n v="4"/>
    <s v="4-23"/>
    <n v="90.5"/>
    <n v="90.5"/>
    <x v="1"/>
    <s v="18143554-23"/>
    <e v="#N/A"/>
    <s v="18143554-23"/>
    <n v="0"/>
  </r>
  <r>
    <x v="2"/>
    <x v="66"/>
    <n v="4"/>
    <x v="4"/>
    <s v="4-75"/>
    <e v="#N/A"/>
    <n v="18165822"/>
    <s v="3"/>
    <n v="75"/>
    <n v="4"/>
    <s v="4-75"/>
    <n v="85.5"/>
    <n v="85.5"/>
    <x v="1"/>
    <s v="18165822-75"/>
    <m/>
    <s v="18165822-75"/>
    <n v="0"/>
  </r>
  <r>
    <x v="2"/>
    <x v="65"/>
    <n v="4"/>
    <x v="4"/>
    <s v="4-64"/>
    <e v="#N/A"/>
    <n v="18214507"/>
    <s v="6"/>
    <n v="64"/>
    <n v="4"/>
    <s v="4-64"/>
    <n v="64.33"/>
    <n v="64.33"/>
    <x v="1"/>
    <s v="18214507-64"/>
    <m/>
    <s v="18214507-64"/>
    <n v="0"/>
  </r>
  <r>
    <x v="2"/>
    <x v="90"/>
    <n v="4"/>
    <x v="4"/>
    <s v="4-39"/>
    <e v="#N/A"/>
    <n v="18224935"/>
    <s v="1"/>
    <n v="39"/>
    <n v="4"/>
    <s v="4-39"/>
    <n v="74.5"/>
    <n v="74.5"/>
    <x v="1"/>
    <s v="18224935-39"/>
    <m/>
    <s v="18224935-39"/>
    <n v="0"/>
  </r>
  <r>
    <x v="2"/>
    <x v="66"/>
    <n v="4"/>
    <x v="4"/>
    <s v="4-75"/>
    <e v="#N/A"/>
    <n v="18257780"/>
    <s v="4"/>
    <n v="75"/>
    <n v="4"/>
    <s v="4-75"/>
    <n v="78"/>
    <n v="78"/>
    <x v="1"/>
    <s v="18257780-75"/>
    <e v="#N/A"/>
    <s v="18257780-75"/>
    <n v="0"/>
  </r>
  <r>
    <x v="1"/>
    <x v="67"/>
    <n v="4"/>
    <x v="4"/>
    <s v="4-56"/>
    <e v="#N/A"/>
    <n v="18266216"/>
    <s v="K"/>
    <n v="56"/>
    <n v="4"/>
    <s v="4-56"/>
    <n v="0"/>
    <m/>
    <x v="2"/>
    <s v="NO"/>
    <m/>
    <s v="18266216-56"/>
    <n v="0"/>
  </r>
  <r>
    <x v="2"/>
    <x v="64"/>
    <n v="4"/>
    <x v="4"/>
    <s v="4-6"/>
    <e v="#N/A"/>
    <n v="18266731"/>
    <s v="5"/>
    <n v="6"/>
    <n v="4"/>
    <s v="4-6"/>
    <n v="64.33"/>
    <n v="64.33"/>
    <x v="1"/>
    <s v="18266731-6"/>
    <m/>
    <s v="18266731-6"/>
    <n v="0"/>
  </r>
  <r>
    <x v="2"/>
    <x v="77"/>
    <n v="4"/>
    <x v="4"/>
    <s v="4-126"/>
    <e v="#N/A"/>
    <n v="18276657"/>
    <s v="7"/>
    <n v="126"/>
    <n v="4"/>
    <s v="4-126"/>
    <n v="56.5"/>
    <n v="56.5"/>
    <x v="1"/>
    <s v="18276657-126"/>
    <m/>
    <s v="18276657-126"/>
    <n v="0"/>
  </r>
  <r>
    <x v="2"/>
    <x v="65"/>
    <n v="4"/>
    <x v="4"/>
    <s v="4-64"/>
    <e v="#N/A"/>
    <n v="18284489"/>
    <s v="6"/>
    <n v="64"/>
    <n v="4"/>
    <s v="4-64"/>
    <n v="51.33"/>
    <n v="51.33"/>
    <x v="1"/>
    <s v="18284489-64"/>
    <m/>
    <s v="18284489-64"/>
    <n v="0"/>
  </r>
  <r>
    <x v="1"/>
    <x v="67"/>
    <n v="4"/>
    <x v="4"/>
    <s v="4-56"/>
    <e v="#N/A"/>
    <n v="18286581"/>
    <s v="8"/>
    <n v="56"/>
    <n v="4"/>
    <s v="4-56"/>
    <n v="85.67"/>
    <n v="85.67"/>
    <x v="1"/>
    <s v="18286581-56"/>
    <m/>
    <s v="18286581-56"/>
    <n v="0"/>
  </r>
  <r>
    <x v="1"/>
    <x v="67"/>
    <n v="4"/>
    <x v="4"/>
    <s v="4-56"/>
    <e v="#N/A"/>
    <n v="18291784"/>
    <s v="2"/>
    <n v="56"/>
    <n v="4"/>
    <s v="4-56"/>
    <n v="72.25"/>
    <n v="72.25"/>
    <x v="1"/>
    <s v="18291784-56"/>
    <e v="#N/A"/>
    <s v="18291784-56"/>
    <n v="0"/>
  </r>
  <r>
    <x v="2"/>
    <x v="98"/>
    <n v="4"/>
    <x v="4"/>
    <s v="4-91"/>
    <e v="#N/A"/>
    <n v="18308720"/>
    <s v="7"/>
    <n v="91"/>
    <n v="4"/>
    <s v="4-91"/>
    <n v="91.25"/>
    <n v="91.25"/>
    <x v="1"/>
    <s v="18308720-91"/>
    <m/>
    <s v="18308720-91"/>
    <n v="0"/>
  </r>
  <r>
    <x v="1"/>
    <x v="71"/>
    <n v="4"/>
    <x v="4"/>
    <s v="4-84"/>
    <e v="#N/A"/>
    <n v="18321586"/>
    <s v="8"/>
    <n v="84"/>
    <n v="4"/>
    <s v="4-84"/>
    <n v="71"/>
    <n v="71"/>
    <x v="1"/>
    <s v="18321586-84"/>
    <m/>
    <s v="18321586-84"/>
    <n v="0"/>
  </r>
  <r>
    <x v="2"/>
    <x v="66"/>
    <n v="4"/>
    <x v="4"/>
    <s v="4-75"/>
    <e v="#N/A"/>
    <n v="18330699"/>
    <s v="5"/>
    <n v="75"/>
    <n v="4"/>
    <s v="4-75"/>
    <n v="72.25"/>
    <n v="72.25"/>
    <x v="1"/>
    <s v="18330699-75"/>
    <m/>
    <s v="18330699-75"/>
    <n v="0"/>
  </r>
  <r>
    <x v="2"/>
    <x v="92"/>
    <n v="4"/>
    <x v="4"/>
    <s v="4-41"/>
    <e v="#N/A"/>
    <n v="18346788"/>
    <s v="3"/>
    <n v="41"/>
    <n v="4"/>
    <s v="4-41"/>
    <n v="89"/>
    <n v="89"/>
    <x v="1"/>
    <s v="18346788-41"/>
    <e v="#N/A"/>
    <s v="18346788-41"/>
    <n v="0"/>
  </r>
  <r>
    <x v="2"/>
    <x v="64"/>
    <n v="4"/>
    <x v="4"/>
    <s v="4-6"/>
    <e v="#N/A"/>
    <n v="18363044"/>
    <s v="K"/>
    <n v="6"/>
    <n v="4"/>
    <s v="4-6"/>
    <n v="82.6"/>
    <n v="82.6"/>
    <x v="1"/>
    <s v="18363044-6"/>
    <m/>
    <s v="18363044-6"/>
    <n v="0"/>
  </r>
  <r>
    <x v="2"/>
    <x v="98"/>
    <n v="4"/>
    <x v="4"/>
    <s v="4-91"/>
    <e v="#N/A"/>
    <n v="18372665"/>
    <s v="K"/>
    <n v="91"/>
    <n v="4"/>
    <s v="4-91"/>
    <n v="80.33"/>
    <n v="80.33"/>
    <x v="1"/>
    <s v="18372665-91"/>
    <m/>
    <s v="18372665-91"/>
    <n v="0"/>
  </r>
  <r>
    <x v="1"/>
    <x v="71"/>
    <n v="4"/>
    <x v="4"/>
    <s v="4-84"/>
    <e v="#N/A"/>
    <n v="18387054"/>
    <s v="8"/>
    <n v="84"/>
    <n v="4"/>
    <s v="4-84"/>
    <n v="84.8"/>
    <n v="84.8"/>
    <x v="1"/>
    <s v="18387054-84"/>
    <m/>
    <s v="18387054-84"/>
    <n v="0"/>
  </r>
  <r>
    <x v="2"/>
    <x v="64"/>
    <n v="4"/>
    <x v="4"/>
    <s v="4-85"/>
    <e v="#N/A"/>
    <n v="18388682"/>
    <s v="7"/>
    <n v="85"/>
    <n v="4"/>
    <s v="4-85"/>
    <n v="70.67"/>
    <n v="70.67"/>
    <x v="1"/>
    <s v="18388682-85"/>
    <m/>
    <s v="18388682-85"/>
    <n v="0"/>
  </r>
  <r>
    <x v="1"/>
    <x v="67"/>
    <n v="4"/>
    <x v="4"/>
    <s v="4-56"/>
    <e v="#N/A"/>
    <n v="18389511"/>
    <s v="7"/>
    <n v="56"/>
    <n v="4"/>
    <s v="4-56"/>
    <n v="70.5"/>
    <n v="70.5"/>
    <x v="1"/>
    <s v="18389511-56"/>
    <m/>
    <s v="18389511-56"/>
    <n v="0"/>
  </r>
  <r>
    <x v="1"/>
    <x v="71"/>
    <n v="4"/>
    <x v="4"/>
    <s v="4-84"/>
    <e v="#N/A"/>
    <n v="18406087"/>
    <s v="6"/>
    <n v="84"/>
    <n v="4"/>
    <s v="4-84"/>
    <n v="66.8"/>
    <n v="66.8"/>
    <x v="1"/>
    <s v="18406087-84"/>
    <e v="#N/A"/>
    <s v="18406087-84"/>
    <n v="0"/>
  </r>
  <r>
    <x v="2"/>
    <x v="57"/>
    <n v="4"/>
    <x v="4"/>
    <s v="4-27"/>
    <e v="#N/A"/>
    <n v="18409679"/>
    <s v="K"/>
    <n v="27"/>
    <n v="4"/>
    <s v="4-27"/>
    <n v="79.599999999999994"/>
    <n v="79.599999999999994"/>
    <x v="1"/>
    <s v="18409679-27"/>
    <m/>
    <s v="18409679-27"/>
    <n v="0"/>
  </r>
  <r>
    <x v="2"/>
    <x v="64"/>
    <n v="4"/>
    <x v="4"/>
    <s v="4-85"/>
    <e v="#N/A"/>
    <n v="18410136"/>
    <s v="K"/>
    <n v="85"/>
    <n v="4"/>
    <s v="4-85"/>
    <n v="56"/>
    <n v="56"/>
    <x v="1"/>
    <s v="18410136-85"/>
    <m/>
    <s v="18410136-85"/>
    <n v="0"/>
  </r>
  <r>
    <x v="2"/>
    <x v="81"/>
    <n v="4"/>
    <x v="4"/>
    <s v="4-17"/>
    <e v="#N/A"/>
    <n v="18414887"/>
    <s v="0"/>
    <n v="17"/>
    <n v="4"/>
    <s v="4-17"/>
    <n v="47.2"/>
    <n v="47.2"/>
    <x v="1"/>
    <s v="18414887-17"/>
    <m/>
    <s v="18414887-17"/>
    <n v="0"/>
  </r>
  <r>
    <x v="2"/>
    <x v="64"/>
    <n v="4"/>
    <x v="4"/>
    <s v="4-85"/>
    <e v="#N/A"/>
    <n v="18415023"/>
    <s v="9"/>
    <n v="85"/>
    <n v="4"/>
    <s v="4-85"/>
    <n v="85.67"/>
    <n v="85.67"/>
    <x v="1"/>
    <s v="18415023-85"/>
    <m/>
    <s v="18415023-85"/>
    <n v="0"/>
  </r>
  <r>
    <x v="2"/>
    <x v="65"/>
    <n v="4"/>
    <x v="4"/>
    <s v="4-92"/>
    <e v="#N/A"/>
    <n v="18415885"/>
    <s v="K"/>
    <n v="92"/>
    <n v="4"/>
    <s v="4-92"/>
    <n v="81"/>
    <n v="81"/>
    <x v="1"/>
    <s v="18415885-92"/>
    <m/>
    <s v="18415885-92"/>
    <n v="0"/>
  </r>
  <r>
    <x v="2"/>
    <x v="85"/>
    <n v="4"/>
    <x v="4"/>
    <s v="4-63"/>
    <e v="#N/A"/>
    <n v="18417853"/>
    <s v="2"/>
    <n v="63"/>
    <n v="4"/>
    <s v="4-63"/>
    <n v="0"/>
    <m/>
    <x v="2"/>
    <s v="NO"/>
    <m/>
    <s v="18417853-63"/>
    <n v="0"/>
  </r>
  <r>
    <x v="2"/>
    <x v="100"/>
    <n v="4"/>
    <x v="4"/>
    <s v="4-53"/>
    <e v="#N/A"/>
    <n v="18418116"/>
    <s v="9"/>
    <n v="53"/>
    <n v="4"/>
    <s v="4-53"/>
    <n v="86.83"/>
    <n v="86.83"/>
    <x v="1"/>
    <s v="18418116-53"/>
    <e v="#N/A"/>
    <s v="18418116-53"/>
    <n v="0"/>
  </r>
  <r>
    <x v="2"/>
    <x v="65"/>
    <n v="4"/>
    <x v="4"/>
    <s v="4-92"/>
    <e v="#N/A"/>
    <n v="18419036"/>
    <s v="2"/>
    <n v="92"/>
    <n v="4"/>
    <s v="4-92"/>
    <n v="74"/>
    <n v="74"/>
    <x v="1"/>
    <s v="18419036-92"/>
    <e v="#N/A"/>
    <s v="18419036-92"/>
    <n v="0"/>
  </r>
  <r>
    <x v="1"/>
    <x v="67"/>
    <n v="4"/>
    <x v="4"/>
    <s v="4-56"/>
    <e v="#N/A"/>
    <n v="18434183"/>
    <s v="2"/>
    <n v="56"/>
    <n v="4"/>
    <s v="4-56"/>
    <n v="79.2"/>
    <n v="79.2"/>
    <x v="1"/>
    <s v="18434183-56"/>
    <m/>
    <s v="18434183-56"/>
    <n v="0"/>
  </r>
  <r>
    <x v="2"/>
    <x v="66"/>
    <n v="4"/>
    <x v="4"/>
    <s v="4-75"/>
    <e v="#N/A"/>
    <n v="18480223"/>
    <s v="6"/>
    <n v="75"/>
    <n v="4"/>
    <s v="4-75"/>
    <n v="0"/>
    <m/>
    <x v="2"/>
    <s v="18480223-75"/>
    <m/>
    <s v="18480223-75"/>
    <n v="0"/>
  </r>
  <r>
    <x v="2"/>
    <x v="65"/>
    <n v="4"/>
    <x v="4"/>
    <s v="4-64"/>
    <e v="#N/A"/>
    <n v="18490629"/>
    <s v="5"/>
    <n v="64"/>
    <n v="4"/>
    <s v="4-64"/>
    <n v="72"/>
    <n v="72"/>
    <x v="1"/>
    <s v="18490629-64"/>
    <m/>
    <s v="18490629-64"/>
    <n v="0"/>
  </r>
  <r>
    <x v="2"/>
    <x v="66"/>
    <n v="4"/>
    <x v="4"/>
    <s v="4-75"/>
    <e v="#N/A"/>
    <n v="18498842"/>
    <s v="9"/>
    <n v="75"/>
    <n v="4"/>
    <s v="4-75"/>
    <n v="82.5"/>
    <n v="82.5"/>
    <x v="1"/>
    <s v="18498842-75"/>
    <m/>
    <s v="18498842-75"/>
    <n v="0"/>
  </r>
  <r>
    <x v="1"/>
    <x v="1"/>
    <n v="4"/>
    <x v="4"/>
    <s v="4-54"/>
    <e v="#N/A"/>
    <n v="18501132"/>
    <s v="1"/>
    <n v="54"/>
    <n v="4"/>
    <s v="4-54"/>
    <n v="0"/>
    <m/>
    <x v="2"/>
    <s v="NO"/>
    <m/>
    <s v="18501132-54"/>
    <n v="0"/>
  </r>
  <r>
    <x v="2"/>
    <x v="64"/>
    <n v="4"/>
    <x v="4"/>
    <s v="4-6"/>
    <e v="#N/A"/>
    <n v="18504946"/>
    <s v="9"/>
    <n v="6"/>
    <n v="4"/>
    <s v="4-6"/>
    <n v="82.67"/>
    <n v="82.67"/>
    <x v="1"/>
    <s v="18504946-6"/>
    <m/>
    <s v="18504946-6"/>
    <n v="0"/>
  </r>
  <r>
    <x v="2"/>
    <x v="65"/>
    <n v="4"/>
    <x v="4"/>
    <s v="4-64"/>
    <e v="#N/A"/>
    <n v="18505128"/>
    <s v="5"/>
    <n v="64"/>
    <n v="4"/>
    <s v="4-64"/>
    <n v="80"/>
    <n v="80"/>
    <x v="1"/>
    <s v="18505128-64"/>
    <m/>
    <s v="18505128-64"/>
    <n v="0"/>
  </r>
  <r>
    <x v="1"/>
    <x v="63"/>
    <n v="4"/>
    <x v="4"/>
    <s v="4-76"/>
    <e v="#N/A"/>
    <n v="18537922"/>
    <s v="1"/>
    <n v="76"/>
    <n v="4"/>
    <s v="4-76"/>
    <n v="80.8"/>
    <n v="80.8"/>
    <x v="1"/>
    <s v="18537922-76"/>
    <m/>
    <s v="18537922-76"/>
    <n v="0"/>
  </r>
  <r>
    <x v="1"/>
    <x v="75"/>
    <n v="4"/>
    <x v="4"/>
    <s v="4-29"/>
    <e v="#N/A"/>
    <n v="18539452"/>
    <s v="2"/>
    <n v="29"/>
    <n v="4"/>
    <s v="4-29"/>
    <n v="76.599999999999994"/>
    <n v="76.599999999999994"/>
    <x v="1"/>
    <s v="18539452-29"/>
    <e v="#N/A"/>
    <s v="18539452-29"/>
    <n v="0"/>
  </r>
  <r>
    <x v="2"/>
    <x v="85"/>
    <n v="4"/>
    <x v="4"/>
    <s v="4-63"/>
    <e v="#N/A"/>
    <n v="18557296"/>
    <s v="K"/>
    <n v="63"/>
    <n v="4"/>
    <s v="4-63"/>
    <n v="0"/>
    <m/>
    <x v="2"/>
    <s v="NO"/>
    <m/>
    <s v="18557296-63"/>
    <n v="0"/>
  </r>
  <r>
    <x v="1"/>
    <x v="67"/>
    <n v="4"/>
    <x v="4"/>
    <s v="4-56"/>
    <e v="#N/A"/>
    <n v="18592613"/>
    <s v="3"/>
    <n v="56"/>
    <n v="4"/>
    <s v="4-56"/>
    <n v="57.8"/>
    <n v="57.8"/>
    <x v="1"/>
    <s v="18592613-56"/>
    <m/>
    <s v="18592613-56"/>
    <n v="0"/>
  </r>
  <r>
    <x v="2"/>
    <x v="66"/>
    <n v="4"/>
    <x v="4"/>
    <s v="4-75"/>
    <e v="#N/A"/>
    <n v="18665393"/>
    <s v="9"/>
    <n v="75"/>
    <n v="4"/>
    <s v="4-75"/>
    <n v="86.75"/>
    <n v="86.75"/>
    <x v="1"/>
    <s v="18665393-75"/>
    <m/>
    <s v="18665393-75"/>
    <n v="0"/>
  </r>
  <r>
    <x v="2"/>
    <x v="66"/>
    <n v="4"/>
    <x v="4"/>
    <s v="4-75"/>
    <e v="#N/A"/>
    <n v="18667375"/>
    <s v="1"/>
    <n v="75"/>
    <n v="4"/>
    <s v="4-75"/>
    <n v="72.75"/>
    <n v="72.75"/>
    <x v="1"/>
    <s v="18667375-75"/>
    <m/>
    <s v="18667375-75"/>
    <n v="0"/>
  </r>
  <r>
    <x v="1"/>
    <x v="67"/>
    <n v="4"/>
    <x v="4"/>
    <s v="4-56"/>
    <e v="#N/A"/>
    <n v="18683642"/>
    <s v="1"/>
    <n v="56"/>
    <n v="4"/>
    <s v="4-56"/>
    <n v="0"/>
    <m/>
    <x v="2"/>
    <s v="NO"/>
    <m/>
    <s v="18683642-56"/>
    <n v="0"/>
  </r>
  <r>
    <x v="2"/>
    <x v="65"/>
    <n v="4"/>
    <x v="4"/>
    <s v="4-64"/>
    <e v="#N/A"/>
    <n v="18683896"/>
    <s v="3"/>
    <n v="64"/>
    <n v="4"/>
    <s v="4-64"/>
    <n v="84.67"/>
    <n v="84.67"/>
    <x v="1"/>
    <s v="18683896-64"/>
    <m/>
    <s v="18683896-64"/>
    <n v="0"/>
  </r>
  <r>
    <x v="2"/>
    <x v="100"/>
    <n v="4"/>
    <x v="4"/>
    <s v="4-53"/>
    <e v="#N/A"/>
    <n v="18683972"/>
    <s v="2"/>
    <n v="53"/>
    <n v="4"/>
    <s v="4-53"/>
    <m/>
    <m/>
    <x v="2"/>
    <s v="NO"/>
    <m/>
    <s v="18683972-53"/>
    <n v="0"/>
  </r>
  <r>
    <x v="1"/>
    <x v="75"/>
    <n v="4"/>
    <x v="4"/>
    <s v="4-29"/>
    <e v="#N/A"/>
    <n v="18684433"/>
    <s v="5"/>
    <n v="29"/>
    <n v="4"/>
    <s v="4-29"/>
    <n v="86.8"/>
    <n v="86.8"/>
    <x v="1"/>
    <s v="18684433-29"/>
    <e v="#N/A"/>
    <s v="18684433-29"/>
    <n v="0"/>
  </r>
  <r>
    <x v="1"/>
    <x v="67"/>
    <n v="4"/>
    <x v="4"/>
    <s v="4-56"/>
    <e v="#N/A"/>
    <n v="18684496"/>
    <s v="3"/>
    <n v="56"/>
    <n v="4"/>
    <s v="4-56"/>
    <n v="63.5"/>
    <n v="63.5"/>
    <x v="1"/>
    <s v="18684496-56"/>
    <e v="#N/A"/>
    <s v="18684496-56"/>
    <n v="0"/>
  </r>
  <r>
    <x v="1"/>
    <x v="67"/>
    <n v="4"/>
    <x v="4"/>
    <s v="4-56"/>
    <e v="#N/A"/>
    <n v="18686043"/>
    <s v="8"/>
    <n v="56"/>
    <n v="4"/>
    <s v="4-56"/>
    <n v="98.2"/>
    <n v="98.2"/>
    <x v="1"/>
    <s v="18686043-56"/>
    <e v="#N/A"/>
    <s v="18686043-56"/>
    <n v="0"/>
  </r>
  <r>
    <x v="2"/>
    <x v="65"/>
    <n v="4"/>
    <x v="4"/>
    <s v="4-64"/>
    <e v="#N/A"/>
    <n v="18686100"/>
    <s v="0"/>
    <n v="64"/>
    <n v="4"/>
    <s v="4-64"/>
    <n v="75"/>
    <n v="75"/>
    <x v="1"/>
    <s v="18686100-64"/>
    <e v="#N/A"/>
    <s v="18686100-64"/>
    <n v="0"/>
  </r>
  <r>
    <x v="2"/>
    <x v="64"/>
    <n v="4"/>
    <x v="4"/>
    <s v="4-85"/>
    <e v="#N/A"/>
    <n v="18686876"/>
    <s v="5"/>
    <n v="85"/>
    <n v="4"/>
    <s v="4-85"/>
    <n v="71.5"/>
    <n v="71.5"/>
    <x v="1"/>
    <s v="18686876-85"/>
    <m/>
    <s v="18686876-85"/>
    <n v="0"/>
  </r>
  <r>
    <x v="1"/>
    <x v="63"/>
    <n v="4"/>
    <x v="4"/>
    <s v="4-76"/>
    <e v="#N/A"/>
    <n v="18694798"/>
    <s v="3"/>
    <n v="76"/>
    <n v="4"/>
    <s v="4-76"/>
    <n v="72.67"/>
    <n v="72.67"/>
    <x v="1"/>
    <s v="18694798-76"/>
    <e v="#N/A"/>
    <s v="18694798-76"/>
    <n v="0"/>
  </r>
  <r>
    <x v="2"/>
    <x v="66"/>
    <n v="4"/>
    <x v="4"/>
    <s v="4-75"/>
    <e v="#N/A"/>
    <n v="18696751"/>
    <s v="8"/>
    <n v="75"/>
    <n v="4"/>
    <s v="4-75"/>
    <n v="87.75"/>
    <n v="87.75"/>
    <x v="1"/>
    <s v="18696751-75"/>
    <m/>
    <s v="18696751-75"/>
    <n v="0"/>
  </r>
  <r>
    <x v="2"/>
    <x v="66"/>
    <n v="4"/>
    <x v="4"/>
    <s v="4-75"/>
    <e v="#N/A"/>
    <n v="18716942"/>
    <s v="9"/>
    <n v="75"/>
    <n v="4"/>
    <s v="4-75"/>
    <n v="78.5"/>
    <n v="78.5"/>
    <x v="1"/>
    <s v="18716942-75"/>
    <m/>
    <s v="18716942-75"/>
    <n v="0"/>
  </r>
  <r>
    <x v="2"/>
    <x v="65"/>
    <n v="4"/>
    <x v="4"/>
    <s v="4-92"/>
    <e v="#N/A"/>
    <n v="18745765"/>
    <s v="3"/>
    <n v="92"/>
    <n v="4"/>
    <s v="4-92"/>
    <n v="80.33"/>
    <n v="80.33"/>
    <x v="1"/>
    <s v="18745765-92"/>
    <m/>
    <s v="18745765-92"/>
    <n v="0"/>
  </r>
  <r>
    <x v="1"/>
    <x v="67"/>
    <n v="4"/>
    <x v="4"/>
    <s v="4-56"/>
    <e v="#N/A"/>
    <n v="18745984"/>
    <s v="2"/>
    <n v="56"/>
    <n v="4"/>
    <s v="4-56"/>
    <n v="75"/>
    <n v="75"/>
    <x v="1"/>
    <s v="18745984-56"/>
    <m/>
    <s v="18745984-56"/>
    <n v="0"/>
  </r>
  <r>
    <x v="2"/>
    <x v="66"/>
    <n v="4"/>
    <x v="4"/>
    <s v="4-75"/>
    <e v="#N/A"/>
    <n v="18762050"/>
    <s v="3"/>
    <n v="75"/>
    <n v="4"/>
    <s v="4-75"/>
    <n v="82"/>
    <n v="82"/>
    <x v="1"/>
    <s v="18762050-75"/>
    <m/>
    <s v="18762050-75"/>
    <n v="0"/>
  </r>
  <r>
    <x v="2"/>
    <x v="66"/>
    <n v="4"/>
    <x v="4"/>
    <s v="4-75"/>
    <e v="#N/A"/>
    <n v="18777071"/>
    <s v="8"/>
    <n v="75"/>
    <n v="4"/>
    <s v="4-75"/>
    <n v="78.5"/>
    <n v="78.5"/>
    <x v="1"/>
    <s v="18777071-75"/>
    <m/>
    <s v="18777071-75"/>
    <n v="0"/>
  </r>
  <r>
    <x v="2"/>
    <x v="100"/>
    <n v="4"/>
    <x v="4"/>
    <s v="4-53"/>
    <e v="#N/A"/>
    <n v="18780514"/>
    <s v="7"/>
    <n v="53"/>
    <n v="4"/>
    <s v="4-53"/>
    <n v="77.83"/>
    <n v="77.83"/>
    <x v="1"/>
    <s v="18780514-53"/>
    <e v="#N/A"/>
    <s v="18780514-53"/>
    <n v="0"/>
  </r>
  <r>
    <x v="2"/>
    <x v="101"/>
    <n v="4"/>
    <x v="4"/>
    <s v="4-22"/>
    <e v="#N/A"/>
    <n v="18782823"/>
    <s v="6"/>
    <n v="22"/>
    <n v="4"/>
    <s v="4-22"/>
    <n v="78"/>
    <n v="78"/>
    <x v="1"/>
    <s v="18782823-22"/>
    <e v="#N/A"/>
    <s v="18782823-22"/>
    <n v="0"/>
  </r>
  <r>
    <x v="2"/>
    <x v="69"/>
    <n v="4"/>
    <x v="4"/>
    <s v="4-20"/>
    <e v="#N/A"/>
    <n v="18794140"/>
    <s v="7"/>
    <n v="20"/>
    <n v="4"/>
    <s v="4-20"/>
    <n v="0"/>
    <m/>
    <x v="2"/>
    <s v="18794140-20"/>
    <e v="#N/A"/>
    <s v="18794140-20"/>
    <n v="0"/>
  </r>
  <r>
    <x v="2"/>
    <x v="57"/>
    <n v="4"/>
    <x v="4"/>
    <s v="4-27"/>
    <e v="#N/A"/>
    <n v="18807460"/>
    <s v="K"/>
    <n v="27"/>
    <n v="4"/>
    <s v="4-27"/>
    <n v="85"/>
    <n v="85"/>
    <x v="1"/>
    <s v="18807460-27"/>
    <m/>
    <s v="18807460-27"/>
    <n v="0"/>
  </r>
  <r>
    <x v="2"/>
    <x v="65"/>
    <n v="4"/>
    <x v="4"/>
    <s v="4-92"/>
    <e v="#N/A"/>
    <n v="18807472"/>
    <s v="3"/>
    <n v="92"/>
    <n v="4"/>
    <s v="4-92"/>
    <n v="70"/>
    <n v="70"/>
    <x v="1"/>
    <s v="18807472-92"/>
    <e v="#N/A"/>
    <s v="18807472-92"/>
    <n v="0"/>
  </r>
  <r>
    <x v="2"/>
    <x v="101"/>
    <n v="4"/>
    <x v="4"/>
    <s v="4-22"/>
    <e v="#N/A"/>
    <n v="18810452"/>
    <s v="5"/>
    <n v="22"/>
    <n v="4"/>
    <s v="4-22"/>
    <n v="80.67"/>
    <n v="80.67"/>
    <x v="1"/>
    <s v="18810452-22"/>
    <m/>
    <s v="18810452-22"/>
    <n v="0"/>
  </r>
  <r>
    <x v="1"/>
    <x v="71"/>
    <n v="4"/>
    <x v="4"/>
    <s v="4-84"/>
    <e v="#N/A"/>
    <n v="18810536"/>
    <s v="K"/>
    <n v="84"/>
    <n v="4"/>
    <s v="4-84"/>
    <n v="0"/>
    <m/>
    <x v="2"/>
    <s v="NO"/>
    <m/>
    <s v="18810536-84"/>
    <n v="0"/>
  </r>
  <r>
    <x v="2"/>
    <x v="64"/>
    <n v="4"/>
    <x v="4"/>
    <s v="4-6"/>
    <e v="#N/A"/>
    <n v="18813211"/>
    <s v="1"/>
    <n v="6"/>
    <n v="4"/>
    <s v="4-6"/>
    <n v="67"/>
    <n v="67"/>
    <x v="1"/>
    <s v="18813211-6"/>
    <m/>
    <s v="18813211-6"/>
    <n v="0"/>
  </r>
  <r>
    <x v="0"/>
    <x v="94"/>
    <n v="4"/>
    <x v="4"/>
    <s v="4-500"/>
    <e v="#N/A"/>
    <n v="18813879"/>
    <s v="9"/>
    <n v="500"/>
    <n v="1"/>
    <s v="1-500"/>
    <n v="92"/>
    <n v="92"/>
    <x v="1"/>
    <s v="18813879-500"/>
    <m/>
    <s v="18813879-500"/>
    <n v="0"/>
  </r>
  <r>
    <x v="2"/>
    <x v="99"/>
    <n v="4"/>
    <x v="4"/>
    <s v="4-36"/>
    <e v="#N/A"/>
    <n v="18815890"/>
    <s v="0"/>
    <n v="36"/>
    <n v="4"/>
    <s v="4-36"/>
    <n v="61.83"/>
    <n v="61.83"/>
    <x v="1"/>
    <s v="18815890-36"/>
    <m/>
    <s v="18815890-36"/>
    <n v="0"/>
  </r>
  <r>
    <x v="2"/>
    <x v="65"/>
    <n v="4"/>
    <x v="4"/>
    <s v="4-92"/>
    <e v="#N/A"/>
    <n v="18821397"/>
    <s v="9"/>
    <n v="92"/>
    <n v="4"/>
    <s v="4-92"/>
    <n v="77.25"/>
    <n v="77.25"/>
    <x v="1"/>
    <s v="18821397-92"/>
    <e v="#N/A"/>
    <s v="18821397-92"/>
    <n v="0"/>
  </r>
  <r>
    <x v="2"/>
    <x v="101"/>
    <n v="4"/>
    <x v="4"/>
    <s v="4-22"/>
    <e v="#N/A"/>
    <n v="18822024"/>
    <s v="K"/>
    <n v="22"/>
    <n v="4"/>
    <s v="4-22"/>
    <n v="91.6"/>
    <n v="91.6"/>
    <x v="1"/>
    <s v="18822024-22"/>
    <e v="#N/A"/>
    <s v="18822024-22"/>
    <n v="0"/>
  </r>
  <r>
    <x v="1"/>
    <x v="67"/>
    <n v="4"/>
    <x v="4"/>
    <s v="4-56"/>
    <e v="#N/A"/>
    <n v="18828303"/>
    <s v="9"/>
    <n v="56"/>
    <n v="4"/>
    <s v="4-56"/>
    <n v="70.2"/>
    <n v="70.2"/>
    <x v="1"/>
    <s v="18828303-56"/>
    <m/>
    <s v="18828303-56"/>
    <n v="0"/>
  </r>
  <r>
    <x v="2"/>
    <x v="65"/>
    <n v="4"/>
    <x v="4"/>
    <s v="4-64"/>
    <e v="#N/A"/>
    <n v="18828576"/>
    <s v="7"/>
    <n v="64"/>
    <n v="4"/>
    <s v="4-64"/>
    <n v="72.67"/>
    <n v="72.67"/>
    <x v="1"/>
    <s v="18828576-64"/>
    <m/>
    <s v="18828576-64"/>
    <n v="0"/>
  </r>
  <r>
    <x v="2"/>
    <x v="66"/>
    <n v="4"/>
    <x v="4"/>
    <s v="4-75"/>
    <e v="#N/A"/>
    <n v="18912650"/>
    <s v="6"/>
    <n v="75"/>
    <n v="4"/>
    <s v="4-75"/>
    <n v="0"/>
    <m/>
    <x v="2"/>
    <s v="18912650-75"/>
    <n v="18912650"/>
    <s v="18912650-75"/>
    <n v="0"/>
  </r>
  <r>
    <x v="2"/>
    <x v="66"/>
    <n v="4"/>
    <x v="4"/>
    <s v="4-75"/>
    <e v="#N/A"/>
    <n v="18929466"/>
    <s v="2"/>
    <n v="75"/>
    <n v="4"/>
    <s v="4-75"/>
    <n v="80"/>
    <n v="80"/>
    <x v="1"/>
    <s v="18929466-75"/>
    <m/>
    <s v="18929466-75"/>
    <n v="0"/>
  </r>
  <r>
    <x v="2"/>
    <x v="65"/>
    <n v="4"/>
    <x v="4"/>
    <s v="4-64"/>
    <e v="#N/A"/>
    <n v="18990204"/>
    <s v="2"/>
    <n v="64"/>
    <n v="4"/>
    <s v="4-64"/>
    <n v="0"/>
    <m/>
    <x v="2"/>
    <s v="NO"/>
    <m/>
    <s v="18990204-64"/>
    <n v="0"/>
  </r>
  <r>
    <x v="1"/>
    <x v="71"/>
    <n v="4"/>
    <x v="4"/>
    <s v="4-84"/>
    <e v="#N/A"/>
    <n v="19030097"/>
    <s v="8"/>
    <n v="84"/>
    <n v="4"/>
    <s v="4-84"/>
    <n v="69.2"/>
    <n v="69.2"/>
    <x v="1"/>
    <s v="19030097-84"/>
    <m/>
    <s v="19030097-84"/>
    <n v="0"/>
  </r>
  <r>
    <x v="2"/>
    <x v="65"/>
    <n v="4"/>
    <x v="4"/>
    <s v="4-64"/>
    <e v="#N/A"/>
    <n v="19073258"/>
    <s v="4"/>
    <n v="64"/>
    <n v="4"/>
    <s v="4-64"/>
    <n v="0"/>
    <m/>
    <x v="2"/>
    <s v="NO"/>
    <m/>
    <s v="19073258-64"/>
    <n v="0"/>
  </r>
  <r>
    <x v="1"/>
    <x v="75"/>
    <n v="4"/>
    <x v="4"/>
    <s v="4-29"/>
    <e v="#N/A"/>
    <n v="19087556"/>
    <s v="3"/>
    <n v="29"/>
    <n v="4"/>
    <s v="4-29"/>
    <n v="86"/>
    <n v="86"/>
    <x v="1"/>
    <s v="19087556-29"/>
    <e v="#N/A"/>
    <s v="19087556-29"/>
    <n v="0"/>
  </r>
  <r>
    <x v="2"/>
    <x v="64"/>
    <n v="4"/>
    <x v="4"/>
    <s v="4-6"/>
    <e v="#N/A"/>
    <n v="19087777"/>
    <s v="9"/>
    <n v="6"/>
    <n v="4"/>
    <s v="4-6"/>
    <n v="84.2"/>
    <n v="84.2"/>
    <x v="1"/>
    <s v="19087777-6"/>
    <e v="#N/A"/>
    <s v="19087777-6"/>
    <n v="0"/>
  </r>
  <r>
    <x v="1"/>
    <x v="67"/>
    <n v="4"/>
    <x v="4"/>
    <s v="4-56"/>
    <e v="#N/A"/>
    <n v="19089750"/>
    <s v="8"/>
    <n v="56"/>
    <n v="4"/>
    <s v="4-56"/>
    <n v="77.8"/>
    <n v="77.8"/>
    <x v="1"/>
    <s v="19089750-56"/>
    <e v="#N/A"/>
    <s v="19089750-56"/>
    <n v="0"/>
  </r>
  <r>
    <x v="2"/>
    <x v="85"/>
    <n v="4"/>
    <x v="4"/>
    <s v="4-63"/>
    <e v="#N/A"/>
    <n v="19089787"/>
    <s v="7"/>
    <n v="63"/>
    <n v="4"/>
    <s v="4-63"/>
    <n v="0"/>
    <m/>
    <x v="2"/>
    <s v="NO"/>
    <m/>
    <s v="19089787-63"/>
    <n v="0"/>
  </r>
  <r>
    <x v="2"/>
    <x v="65"/>
    <n v="4"/>
    <x v="4"/>
    <s v="4-64"/>
    <e v="#N/A"/>
    <n v="19090138"/>
    <s v="6"/>
    <n v="64"/>
    <n v="4"/>
    <s v="4-64"/>
    <n v="63"/>
    <n v="63"/>
    <x v="1"/>
    <s v="19090138-64"/>
    <e v="#N/A"/>
    <s v="19090138-64"/>
    <n v="0"/>
  </r>
  <r>
    <x v="1"/>
    <x v="63"/>
    <n v="4"/>
    <x v="4"/>
    <s v="4-77"/>
    <e v="#N/A"/>
    <n v="19090571"/>
    <s v="3"/>
    <n v="77"/>
    <n v="4"/>
    <s v="4-77"/>
    <n v="0"/>
    <m/>
    <x v="2"/>
    <s v="NO"/>
    <m/>
    <s v="19090571-77"/>
    <n v="0"/>
  </r>
  <r>
    <x v="2"/>
    <x v="98"/>
    <n v="4"/>
    <x v="4"/>
    <s v="4-91"/>
    <e v="#N/A"/>
    <n v="19091049"/>
    <s v="0"/>
    <n v="91"/>
    <n v="4"/>
    <s v="4-91"/>
    <n v="95.33"/>
    <n v="95.33"/>
    <x v="1"/>
    <s v="19091049-91"/>
    <e v="#N/A"/>
    <s v="19091049-91"/>
    <n v="0"/>
  </r>
  <r>
    <x v="1"/>
    <x v="71"/>
    <n v="4"/>
    <x v="4"/>
    <s v="4-84"/>
    <e v="#N/A"/>
    <n v="19091879"/>
    <s v="3"/>
    <n v="84"/>
    <n v="4"/>
    <s v="4-84"/>
    <n v="79.17"/>
    <n v="79.17"/>
    <x v="1"/>
    <s v="19091879-84"/>
    <m/>
    <s v="19091879-84"/>
    <n v="0"/>
  </r>
  <r>
    <x v="1"/>
    <x v="63"/>
    <n v="4"/>
    <x v="4"/>
    <s v="4-61"/>
    <e v="#N/A"/>
    <n v="19107573"/>
    <s v="0"/>
    <n v="61"/>
    <n v="4"/>
    <s v="4-61"/>
    <n v="0"/>
    <m/>
    <x v="2"/>
    <s v="NO"/>
    <m/>
    <s v="19107573-61"/>
    <n v="0"/>
  </r>
  <r>
    <x v="2"/>
    <x v="65"/>
    <n v="4"/>
    <x v="4"/>
    <s v="4-64"/>
    <e v="#N/A"/>
    <n v="19108052"/>
    <s v="1"/>
    <n v="64"/>
    <n v="4"/>
    <s v="4-64"/>
    <n v="87.67"/>
    <n v="87.67"/>
    <x v="1"/>
    <s v="19108052-64"/>
    <m/>
    <s v="19108052-64"/>
    <n v="0"/>
  </r>
  <r>
    <x v="2"/>
    <x v="86"/>
    <n v="4"/>
    <x v="4"/>
    <s v="4-10"/>
    <e v="#N/A"/>
    <n v="19108775"/>
    <s v="5"/>
    <n v="10"/>
    <n v="4"/>
    <s v="4-10"/>
    <n v="72.430000000000007"/>
    <n v="72.430000000000007"/>
    <x v="1"/>
    <s v="19108775-10"/>
    <e v="#N/A"/>
    <s v="19108775-10"/>
    <n v="0"/>
  </r>
  <r>
    <x v="1"/>
    <x v="71"/>
    <n v="4"/>
    <x v="4"/>
    <s v="4-84"/>
    <e v="#N/A"/>
    <n v="19109260"/>
    <s v="0"/>
    <n v="84"/>
    <n v="4"/>
    <s v="4-84"/>
    <n v="70"/>
    <n v="70"/>
    <x v="1"/>
    <s v="19109260-84"/>
    <e v="#N/A"/>
    <s v="19109260-84"/>
    <n v="0"/>
  </r>
  <r>
    <x v="1"/>
    <x v="71"/>
    <n v="4"/>
    <x v="4"/>
    <s v="4-84"/>
    <e v="#N/A"/>
    <n v="19109499"/>
    <s v="9"/>
    <n v="84"/>
    <n v="4"/>
    <s v="4-84"/>
    <n v="0"/>
    <m/>
    <x v="2"/>
    <s v="NO"/>
    <m/>
    <s v="19109499-84"/>
    <n v="0"/>
  </r>
  <r>
    <x v="1"/>
    <x v="67"/>
    <n v="4"/>
    <x v="4"/>
    <s v="4-56"/>
    <e v="#N/A"/>
    <n v="19109555"/>
    <s v="3"/>
    <n v="56"/>
    <n v="4"/>
    <s v="4-56"/>
    <n v="72.25"/>
    <n v="72.25"/>
    <x v="1"/>
    <s v="19109555-56"/>
    <m/>
    <s v="19109555-56"/>
    <n v="0"/>
  </r>
  <r>
    <x v="2"/>
    <x v="85"/>
    <n v="4"/>
    <x v="4"/>
    <s v="4-63"/>
    <e v="#N/A"/>
    <n v="19109628"/>
    <s v="2"/>
    <n v="63"/>
    <n v="4"/>
    <s v="4-63"/>
    <n v="0"/>
    <m/>
    <x v="2"/>
    <s v="NO"/>
    <m/>
    <s v="19109628-63"/>
    <n v="0"/>
  </r>
  <r>
    <x v="2"/>
    <x v="86"/>
    <n v="4"/>
    <x v="4"/>
    <s v="4-10"/>
    <e v="#N/A"/>
    <n v="19109697"/>
    <s v="5"/>
    <n v="10"/>
    <n v="4"/>
    <s v="4-10"/>
    <n v="78.67"/>
    <n v="78.67"/>
    <x v="1"/>
    <s v="19109697-10"/>
    <e v="#N/A"/>
    <s v="19109697-10"/>
    <n v="0"/>
  </r>
  <r>
    <x v="2"/>
    <x v="64"/>
    <n v="4"/>
    <x v="4"/>
    <s v="4-85"/>
    <e v="#N/A"/>
    <n v="19110432"/>
    <s v="3"/>
    <n v="85"/>
    <n v="4"/>
    <s v="4-85"/>
    <n v="81"/>
    <n v="81"/>
    <x v="1"/>
    <s v="19110432-85"/>
    <m/>
    <s v="19110432-85"/>
    <n v="0"/>
  </r>
  <r>
    <x v="2"/>
    <x v="65"/>
    <n v="4"/>
    <x v="4"/>
    <s v="4-92"/>
    <e v="#N/A"/>
    <n v="19110517"/>
    <s v="6"/>
    <n v="92"/>
    <n v="4"/>
    <s v="4-92"/>
    <n v="66.33"/>
    <n v="66.33"/>
    <x v="1"/>
    <s v="19110517-92"/>
    <m/>
    <s v="19110517-92"/>
    <n v="0"/>
  </r>
  <r>
    <x v="2"/>
    <x v="98"/>
    <n v="4"/>
    <x v="4"/>
    <s v="4-91"/>
    <e v="#N/A"/>
    <n v="19110870"/>
    <s v="1"/>
    <n v="91"/>
    <n v="4"/>
    <s v="4-91"/>
    <n v="81.33"/>
    <n v="81.33"/>
    <x v="1"/>
    <s v="19110870-91"/>
    <e v="#N/A"/>
    <s v="19110870-91"/>
    <n v="0"/>
  </r>
  <r>
    <x v="1"/>
    <x v="67"/>
    <n v="4"/>
    <x v="4"/>
    <s v="4-56"/>
    <e v="#N/A"/>
    <n v="19110919"/>
    <s v="8"/>
    <n v="56"/>
    <n v="4"/>
    <s v="4-56"/>
    <n v="76.5"/>
    <n v="76.5"/>
    <x v="1"/>
    <s v="19110919-56"/>
    <m/>
    <s v="19110919-56"/>
    <n v="0"/>
  </r>
  <r>
    <x v="0"/>
    <x v="94"/>
    <n v="4"/>
    <x v="4"/>
    <s v="4-500"/>
    <e v="#N/A"/>
    <n v="19120485"/>
    <s v="9"/>
    <n v="500"/>
    <n v="1"/>
    <s v="1-500"/>
    <n v="92"/>
    <n v="92"/>
    <x v="1"/>
    <s v="19120485-500"/>
    <m/>
    <s v="19120485-500"/>
    <n v="0"/>
  </r>
  <r>
    <x v="2"/>
    <x v="65"/>
    <n v="4"/>
    <x v="4"/>
    <s v="4-92"/>
    <e v="#N/A"/>
    <n v="19121140"/>
    <s v="5"/>
    <n v="92"/>
    <n v="4"/>
    <s v="4-92"/>
    <n v="80.67"/>
    <n v="80.67"/>
    <x v="1"/>
    <s v="19121140-92"/>
    <m/>
    <s v="19121140-92"/>
    <n v="0"/>
  </r>
  <r>
    <x v="1"/>
    <x v="71"/>
    <n v="4"/>
    <x v="4"/>
    <s v="4-84"/>
    <e v="#N/A"/>
    <n v="19121795"/>
    <s v="0"/>
    <n v="84"/>
    <n v="4"/>
    <s v="4-84"/>
    <n v="0"/>
    <m/>
    <x v="2"/>
    <s v="19121795-84"/>
    <m/>
    <s v="19121795-84"/>
    <n v="0"/>
  </r>
  <r>
    <x v="2"/>
    <x v="65"/>
    <n v="4"/>
    <x v="4"/>
    <s v="4-64"/>
    <e v="#N/A"/>
    <n v="19121998"/>
    <s v="8"/>
    <n v="64"/>
    <n v="4"/>
    <s v="4-64"/>
    <n v="77.33"/>
    <n v="77.33"/>
    <x v="1"/>
    <s v="19121998-64"/>
    <m/>
    <s v="19121998-64"/>
    <n v="0"/>
  </r>
  <r>
    <x v="2"/>
    <x v="65"/>
    <n v="4"/>
    <x v="4"/>
    <s v="4-64"/>
    <e v="#N/A"/>
    <n v="19122852"/>
    <s v="9"/>
    <n v="64"/>
    <n v="4"/>
    <s v="4-64"/>
    <n v="62.75"/>
    <n v="62.75"/>
    <x v="1"/>
    <s v="19122852-64"/>
    <e v="#N/A"/>
    <s v="19122852-64"/>
    <n v="0"/>
  </r>
  <r>
    <x v="2"/>
    <x v="66"/>
    <n v="4"/>
    <x v="4"/>
    <s v="4-75"/>
    <e v="#N/A"/>
    <n v="19136780"/>
    <s v="4"/>
    <n v="75"/>
    <n v="4"/>
    <s v="4-75"/>
    <n v="0"/>
    <m/>
    <x v="2"/>
    <s v="NO"/>
    <m/>
    <s v="19136780-75"/>
    <n v="0"/>
  </r>
  <r>
    <x v="2"/>
    <x v="98"/>
    <n v="4"/>
    <x v="4"/>
    <s v="4-91"/>
    <e v="#N/A"/>
    <n v="19139243"/>
    <s v="4"/>
    <n v="91"/>
    <n v="4"/>
    <s v="4-91"/>
    <n v="73"/>
    <n v="73"/>
    <x v="1"/>
    <s v="19139243-91"/>
    <m/>
    <s v="19139243-91"/>
    <n v="0"/>
  </r>
  <r>
    <x v="2"/>
    <x v="64"/>
    <n v="4"/>
    <x v="4"/>
    <s v="4-6"/>
    <e v="#N/A"/>
    <n v="19139698"/>
    <s v="7"/>
    <n v="6"/>
    <n v="4"/>
    <s v="4-6"/>
    <n v="71.5"/>
    <n v="71.5"/>
    <x v="1"/>
    <s v="19139698-6"/>
    <e v="#N/A"/>
    <s v="19139698-6"/>
    <n v="0"/>
  </r>
  <r>
    <x v="2"/>
    <x v="65"/>
    <n v="4"/>
    <x v="4"/>
    <s v="4-92"/>
    <e v="#N/A"/>
    <n v="19140337"/>
    <s v="1"/>
    <n v="92"/>
    <n v="4"/>
    <s v="4-92"/>
    <m/>
    <m/>
    <x v="2"/>
    <s v="NO"/>
    <m/>
    <s v="19140337-92"/>
    <n v="0"/>
  </r>
  <r>
    <x v="1"/>
    <x v="91"/>
    <n v="4"/>
    <x v="4"/>
    <s v="4-111"/>
    <e v="#N/A"/>
    <n v="19156389"/>
    <s v="1"/>
    <n v="111"/>
    <n v="4"/>
    <s v="4-111"/>
    <n v="83.33"/>
    <n v="83.33"/>
    <x v="1"/>
    <s v="19156389-111"/>
    <e v="#N/A"/>
    <s v="19156389-111"/>
    <n v="0"/>
  </r>
  <r>
    <x v="2"/>
    <x v="65"/>
    <n v="4"/>
    <x v="4"/>
    <s v="4-64"/>
    <e v="#N/A"/>
    <n v="19156468"/>
    <s v="5"/>
    <n v="64"/>
    <n v="4"/>
    <s v="4-64"/>
    <m/>
    <m/>
    <x v="2"/>
    <s v="NO"/>
    <m/>
    <s v="19156468-64"/>
    <n v="0"/>
  </r>
  <r>
    <x v="1"/>
    <x v="67"/>
    <n v="4"/>
    <x v="4"/>
    <s v="4-56"/>
    <e v="#N/A"/>
    <n v="19156901"/>
    <s v="6"/>
    <n v="56"/>
    <n v="4"/>
    <s v="4-56"/>
    <n v="0"/>
    <m/>
    <x v="2"/>
    <s v="NO"/>
    <m/>
    <s v="19156901-56"/>
    <n v="0"/>
  </r>
  <r>
    <x v="2"/>
    <x v="81"/>
    <n v="4"/>
    <x v="4"/>
    <s v="4-17"/>
    <e v="#N/A"/>
    <n v="19157205"/>
    <s v="K"/>
    <n v="17"/>
    <n v="4"/>
    <s v="4-17"/>
    <n v="80"/>
    <n v="80"/>
    <x v="1"/>
    <s v="19157205-17"/>
    <e v="#N/A"/>
    <s v="19157205-17"/>
    <n v="0"/>
  </r>
  <r>
    <x v="1"/>
    <x v="75"/>
    <n v="4"/>
    <x v="4"/>
    <s v="4-29"/>
    <e v="#N/A"/>
    <n v="19157625"/>
    <s v="K"/>
    <n v="29"/>
    <n v="4"/>
    <s v="4-29"/>
    <n v="51"/>
    <n v="51"/>
    <x v="1"/>
    <s v="19157625-29"/>
    <e v="#N/A"/>
    <s v="19157625-29"/>
    <n v="0"/>
  </r>
  <r>
    <x v="1"/>
    <x v="67"/>
    <n v="4"/>
    <x v="4"/>
    <s v="4-56"/>
    <e v="#N/A"/>
    <n v="19157652"/>
    <s v="7"/>
    <n v="56"/>
    <n v="4"/>
    <s v="4-56"/>
    <n v="70"/>
    <n v="70"/>
    <x v="1"/>
    <s v="19157652-56"/>
    <m/>
    <s v="19157652-56"/>
    <n v="0"/>
  </r>
  <r>
    <x v="2"/>
    <x v="66"/>
    <n v="4"/>
    <x v="4"/>
    <s v="4-75"/>
    <e v="#N/A"/>
    <n v="19165486"/>
    <s v="2"/>
    <n v="75"/>
    <n v="4"/>
    <s v="4-75"/>
    <n v="81"/>
    <n v="81"/>
    <x v="1"/>
    <s v="19165486-75"/>
    <m/>
    <s v="19165486-75"/>
    <n v="0"/>
  </r>
  <r>
    <x v="1"/>
    <x v="75"/>
    <n v="4"/>
    <x v="4"/>
    <s v="4-29"/>
    <e v="#N/A"/>
    <n v="19167642"/>
    <s v="4"/>
    <n v="29"/>
    <n v="4"/>
    <s v="4-29"/>
    <n v="65.2"/>
    <n v="65.2"/>
    <x v="1"/>
    <s v="19167642-29"/>
    <e v="#N/A"/>
    <s v="19167642-29"/>
    <n v="0"/>
  </r>
  <r>
    <x v="2"/>
    <x v="98"/>
    <n v="4"/>
    <x v="4"/>
    <s v="4-91"/>
    <e v="#N/A"/>
    <n v="19167699"/>
    <s v="8"/>
    <n v="91"/>
    <n v="4"/>
    <s v="4-91"/>
    <n v="79"/>
    <n v="79"/>
    <x v="1"/>
    <s v="19167699-91"/>
    <m/>
    <s v="19167699-91"/>
    <n v="0"/>
  </r>
  <r>
    <x v="1"/>
    <x v="67"/>
    <n v="4"/>
    <x v="4"/>
    <s v="4-56"/>
    <e v="#N/A"/>
    <n v="19183314"/>
    <s v="7"/>
    <n v="56"/>
    <n v="4"/>
    <s v="4-56"/>
    <n v="85.25"/>
    <n v="85.25"/>
    <x v="1"/>
    <s v="19183314-56"/>
    <e v="#N/A"/>
    <s v="19183314-56"/>
    <n v="0"/>
  </r>
  <r>
    <x v="2"/>
    <x v="66"/>
    <n v="4"/>
    <x v="4"/>
    <s v="4-75"/>
    <e v="#N/A"/>
    <n v="19183791"/>
    <s v="6"/>
    <n v="75"/>
    <n v="4"/>
    <s v="4-75"/>
    <n v="79"/>
    <n v="79"/>
    <x v="1"/>
    <s v="19183791-75"/>
    <m/>
    <s v="19183791-75"/>
    <n v="0"/>
  </r>
  <r>
    <x v="1"/>
    <x v="67"/>
    <n v="4"/>
    <x v="4"/>
    <s v="4-56"/>
    <e v="#N/A"/>
    <n v="19192702"/>
    <s v="8"/>
    <n v="56"/>
    <n v="4"/>
    <s v="4-56"/>
    <n v="86.67"/>
    <n v="86.67"/>
    <x v="1"/>
    <s v="19192702-56"/>
    <m/>
    <s v="19192702-56"/>
    <n v="0"/>
  </r>
  <r>
    <x v="2"/>
    <x v="64"/>
    <n v="4"/>
    <x v="4"/>
    <s v="4-85"/>
    <e v="#N/A"/>
    <n v="19206681"/>
    <s v="6"/>
    <n v="85"/>
    <n v="4"/>
    <s v="4-85"/>
    <n v="77.75"/>
    <n v="77.75"/>
    <x v="1"/>
    <s v="19206681-85"/>
    <m/>
    <s v="19206681-85"/>
    <n v="0"/>
  </r>
  <r>
    <x v="2"/>
    <x v="66"/>
    <n v="4"/>
    <x v="4"/>
    <s v="4-75"/>
    <e v="#N/A"/>
    <n v="19226321"/>
    <s v="2"/>
    <n v="75"/>
    <n v="4"/>
    <s v="4-75"/>
    <n v="76.25"/>
    <n v="76.25"/>
    <x v="1"/>
    <s v="19226321-75"/>
    <m/>
    <s v="19226321-75"/>
    <n v="0"/>
  </r>
  <r>
    <x v="2"/>
    <x v="65"/>
    <n v="4"/>
    <x v="4"/>
    <s v="4-64"/>
    <e v="#N/A"/>
    <n v="19270752"/>
    <s v="8"/>
    <n v="64"/>
    <n v="4"/>
    <s v="4-64"/>
    <n v="71.33"/>
    <n v="71.33"/>
    <x v="1"/>
    <s v="19270752-64"/>
    <m/>
    <s v="19270752-64"/>
    <n v="0"/>
  </r>
  <r>
    <x v="1"/>
    <x v="67"/>
    <n v="4"/>
    <x v="4"/>
    <s v="4-56"/>
    <e v="#N/A"/>
    <n v="19275857"/>
    <s v="2"/>
    <n v="56"/>
    <n v="4"/>
    <s v="4-56"/>
    <n v="83.33"/>
    <n v="83.33"/>
    <x v="1"/>
    <s v="19275857-56"/>
    <e v="#N/A"/>
    <s v="19275857-56"/>
    <n v="0"/>
  </r>
  <r>
    <x v="2"/>
    <x v="66"/>
    <n v="4"/>
    <x v="4"/>
    <s v="4-75"/>
    <e v="#N/A"/>
    <n v="19288263"/>
    <s v="K"/>
    <n v="75"/>
    <n v="4"/>
    <s v="4-75"/>
    <n v="75.5"/>
    <n v="75.5"/>
    <x v="1"/>
    <s v="19288263-75"/>
    <m/>
    <s v="19288263-75"/>
    <n v="0"/>
  </r>
  <r>
    <x v="1"/>
    <x v="63"/>
    <n v="4"/>
    <x v="4"/>
    <s v="4-76"/>
    <e v="#N/A"/>
    <n v="19291350"/>
    <s v="0"/>
    <n v="76"/>
    <n v="4"/>
    <s v="4-76"/>
    <n v="66.75"/>
    <n v="66.75"/>
    <x v="1"/>
    <s v="19291350-76"/>
    <m/>
    <s v="19291350-76"/>
    <n v="0"/>
  </r>
  <r>
    <x v="2"/>
    <x v="65"/>
    <n v="4"/>
    <x v="4"/>
    <s v="4-64"/>
    <e v="#N/A"/>
    <n v="19292949"/>
    <s v="0"/>
    <n v="64"/>
    <n v="4"/>
    <s v="4-64"/>
    <n v="0"/>
    <m/>
    <x v="2"/>
    <s v="NO"/>
    <m/>
    <s v="19292949-64"/>
    <n v="0"/>
  </r>
  <r>
    <x v="2"/>
    <x v="98"/>
    <n v="4"/>
    <x v="4"/>
    <s v="4-91"/>
    <e v="#N/A"/>
    <n v="19297282"/>
    <s v="5"/>
    <n v="91"/>
    <n v="4"/>
    <s v="4-91"/>
    <n v="89.5"/>
    <n v="89.5"/>
    <x v="1"/>
    <s v="19297282-91"/>
    <m/>
    <s v="19297282-91"/>
    <n v="0"/>
  </r>
  <r>
    <x v="2"/>
    <x v="98"/>
    <n v="4"/>
    <x v="4"/>
    <s v="4-91"/>
    <e v="#N/A"/>
    <n v="19310286"/>
    <s v="7"/>
    <n v="91"/>
    <n v="4"/>
    <s v="4-91"/>
    <n v="76.75"/>
    <n v="76.75"/>
    <x v="1"/>
    <s v="19310286-91"/>
    <e v="#N/A"/>
    <s v="19310286-91"/>
    <n v="0"/>
  </r>
  <r>
    <x v="2"/>
    <x v="69"/>
    <n v="4"/>
    <x v="4"/>
    <s v="4-20"/>
    <e v="#N/A"/>
    <n v="19312220"/>
    <s v="5"/>
    <n v="20"/>
    <n v="4"/>
    <s v="4-20"/>
    <n v="59.83"/>
    <n v="59.83"/>
    <x v="1"/>
    <s v="19312220-20"/>
    <e v="#N/A"/>
    <s v="19312220-20"/>
    <n v="0"/>
  </r>
  <r>
    <x v="2"/>
    <x v="66"/>
    <n v="4"/>
    <x v="4"/>
    <s v="4-75"/>
    <e v="#N/A"/>
    <n v="19318584"/>
    <s v="3"/>
    <n v="75"/>
    <n v="4"/>
    <s v="4-75"/>
    <n v="78"/>
    <n v="78"/>
    <x v="1"/>
    <s v="19318584-75"/>
    <e v="#N/A"/>
    <s v="19318584-75"/>
    <n v="0"/>
  </r>
  <r>
    <x v="2"/>
    <x v="66"/>
    <n v="4"/>
    <x v="4"/>
    <s v="4-75"/>
    <e v="#N/A"/>
    <n v="19319724"/>
    <s v="8"/>
    <n v="75"/>
    <n v="4"/>
    <s v="4-75"/>
    <n v="88.25"/>
    <n v="88.25"/>
    <x v="1"/>
    <s v="19319724-75"/>
    <m/>
    <s v="19319724-75"/>
    <n v="0"/>
  </r>
  <r>
    <x v="2"/>
    <x v="98"/>
    <n v="4"/>
    <x v="4"/>
    <s v="4-91"/>
    <e v="#N/A"/>
    <n v="19332340"/>
    <s v="5"/>
    <n v="91"/>
    <n v="4"/>
    <s v="4-91"/>
    <n v="63.33"/>
    <n v="63.33"/>
    <x v="1"/>
    <s v="19332340-91"/>
    <e v="#N/A"/>
    <s v="19332340-91"/>
    <n v="0"/>
  </r>
  <r>
    <x v="2"/>
    <x v="65"/>
    <n v="4"/>
    <x v="4"/>
    <s v="4-64"/>
    <e v="#N/A"/>
    <n v="19333582"/>
    <s v="9"/>
    <n v="64"/>
    <n v="4"/>
    <s v="4-64"/>
    <n v="73"/>
    <n v="73"/>
    <x v="1"/>
    <s v="19333582-64"/>
    <m/>
    <s v="19333582-64"/>
    <n v="0"/>
  </r>
  <r>
    <x v="2"/>
    <x v="85"/>
    <n v="4"/>
    <x v="4"/>
    <s v="4-63"/>
    <e v="#N/A"/>
    <n v="19333769"/>
    <s v="4"/>
    <n v="63"/>
    <n v="4"/>
    <s v="4-63"/>
    <n v="0"/>
    <m/>
    <x v="2"/>
    <s v="NO"/>
    <m/>
    <s v="19333769-63"/>
    <n v="0"/>
  </r>
  <r>
    <x v="2"/>
    <x v="100"/>
    <n v="4"/>
    <x v="4"/>
    <s v="4-53"/>
    <e v="#N/A"/>
    <n v="19364531"/>
    <s v="3"/>
    <n v="53"/>
    <n v="4"/>
    <s v="4-53"/>
    <n v="74.67"/>
    <n v="74.67"/>
    <x v="1"/>
    <s v="19364531-53"/>
    <e v="#N/A"/>
    <s v="19364531-53"/>
    <n v="0"/>
  </r>
  <r>
    <x v="1"/>
    <x v="67"/>
    <n v="4"/>
    <x v="4"/>
    <s v="4-56"/>
    <e v="#N/A"/>
    <n v="19387441"/>
    <s v="K"/>
    <n v="56"/>
    <n v="4"/>
    <s v="4-56"/>
    <n v="74"/>
    <n v="74"/>
    <x v="1"/>
    <s v="19387441-56"/>
    <m/>
    <s v="19387441-56"/>
    <n v="0"/>
  </r>
  <r>
    <x v="1"/>
    <x v="71"/>
    <n v="4"/>
    <x v="4"/>
    <s v="4-84"/>
    <e v="#N/A"/>
    <n v="19422216"/>
    <s v="5"/>
    <n v="84"/>
    <n v="4"/>
    <s v="4-84"/>
    <n v="61.6"/>
    <n v="61.6"/>
    <x v="1"/>
    <s v="19422216-84"/>
    <m/>
    <s v="19422216-84"/>
    <n v="0"/>
  </r>
  <r>
    <x v="1"/>
    <x v="71"/>
    <n v="4"/>
    <x v="4"/>
    <s v="4-84"/>
    <e v="#N/A"/>
    <n v="19423221"/>
    <s v="7"/>
    <n v="84"/>
    <n v="4"/>
    <s v="4-84"/>
    <n v="0"/>
    <m/>
    <x v="2"/>
    <s v="NO"/>
    <m/>
    <s v="19423221-84"/>
    <n v="0"/>
  </r>
  <r>
    <x v="1"/>
    <x v="71"/>
    <n v="4"/>
    <x v="4"/>
    <s v="4-84"/>
    <e v="#N/A"/>
    <n v="19423385"/>
    <s v="K"/>
    <n v="84"/>
    <n v="4"/>
    <s v="4-84"/>
    <n v="78.8"/>
    <n v="78.8"/>
    <x v="1"/>
    <s v="19423385-84"/>
    <m/>
    <s v="19423385-84"/>
    <n v="0"/>
  </r>
  <r>
    <x v="2"/>
    <x v="65"/>
    <n v="4"/>
    <x v="4"/>
    <s v="4-64"/>
    <e v="#N/A"/>
    <n v="19425668"/>
    <s v="K"/>
    <n v="64"/>
    <n v="4"/>
    <s v="4-64"/>
    <n v="79.5"/>
    <n v="79.5"/>
    <x v="1"/>
    <s v="19425668-64"/>
    <e v="#N/A"/>
    <s v="19425668-64"/>
    <n v="0"/>
  </r>
  <r>
    <x v="1"/>
    <x v="63"/>
    <n v="4"/>
    <x v="4"/>
    <s v="4-76"/>
    <e v="#N/A"/>
    <n v="19431990"/>
    <s v="8"/>
    <n v="76"/>
    <n v="4"/>
    <s v="4-76"/>
    <n v="86.33"/>
    <n v="86.33"/>
    <x v="1"/>
    <s v="19431990-76"/>
    <m/>
    <s v="19431990-76"/>
    <n v="0"/>
  </r>
  <r>
    <x v="1"/>
    <x v="67"/>
    <n v="4"/>
    <x v="4"/>
    <s v="4-56"/>
    <e v="#N/A"/>
    <n v="19474201"/>
    <s v="0"/>
    <n v="56"/>
    <n v="4"/>
    <s v="4-56"/>
    <n v="80"/>
    <n v="80"/>
    <x v="1"/>
    <s v="19474201-56"/>
    <m/>
    <s v="19474201-56"/>
    <n v="0"/>
  </r>
  <r>
    <x v="2"/>
    <x v="98"/>
    <n v="4"/>
    <x v="4"/>
    <s v="4-91"/>
    <e v="#N/A"/>
    <n v="19475041"/>
    <s v="2"/>
    <n v="91"/>
    <n v="4"/>
    <s v="4-91"/>
    <m/>
    <m/>
    <x v="2"/>
    <s v="NO"/>
    <m/>
    <s v="19475041-91"/>
    <n v="0"/>
  </r>
  <r>
    <x v="2"/>
    <x v="66"/>
    <n v="4"/>
    <x v="4"/>
    <s v="4-75"/>
    <e v="#N/A"/>
    <n v="19495440"/>
    <s v="9"/>
    <n v="75"/>
    <n v="4"/>
    <s v="4-75"/>
    <n v="74.5"/>
    <n v="74.5"/>
    <x v="1"/>
    <s v="19495440-75"/>
    <m/>
    <s v="19495440-75"/>
    <n v="0"/>
  </r>
  <r>
    <x v="2"/>
    <x v="65"/>
    <n v="4"/>
    <x v="4"/>
    <s v="4-64"/>
    <e v="#N/A"/>
    <n v="19511910"/>
    <s v="4"/>
    <n v="64"/>
    <n v="4"/>
    <s v="4-64"/>
    <n v="51.67"/>
    <n v="51.67"/>
    <x v="1"/>
    <s v="19511910-64"/>
    <m/>
    <s v="19511910-64"/>
    <n v="0"/>
  </r>
  <r>
    <x v="2"/>
    <x v="65"/>
    <n v="4"/>
    <x v="4"/>
    <s v="4-64"/>
    <e v="#N/A"/>
    <n v="19520892"/>
    <s v="1"/>
    <n v="64"/>
    <n v="4"/>
    <s v="4-64"/>
    <n v="79"/>
    <n v="79"/>
    <x v="1"/>
    <s v="19520892-64"/>
    <m/>
    <s v="19520892-64"/>
    <n v="0"/>
  </r>
  <r>
    <x v="1"/>
    <x v="71"/>
    <n v="4"/>
    <x v="4"/>
    <s v="4-84"/>
    <e v="#N/A"/>
    <n v="19520975"/>
    <s v="8"/>
    <n v="84"/>
    <n v="4"/>
    <s v="4-84"/>
    <m/>
    <m/>
    <x v="2"/>
    <s v="NO"/>
    <m/>
    <s v="19520975-84"/>
    <n v="0"/>
  </r>
  <r>
    <x v="2"/>
    <x v="74"/>
    <n v="4"/>
    <x v="4"/>
    <s v="4-34"/>
    <e v="#N/A"/>
    <n v="19530623"/>
    <s v="0"/>
    <n v="34"/>
    <n v="4"/>
    <s v="4-34"/>
    <n v="73.33"/>
    <n v="73.33"/>
    <x v="1"/>
    <s v="19530623-34"/>
    <m/>
    <s v="19530623-34"/>
    <n v="0"/>
  </r>
  <r>
    <x v="2"/>
    <x v="64"/>
    <n v="4"/>
    <x v="4"/>
    <s v="4-85"/>
    <e v="#N/A"/>
    <n v="19530633"/>
    <s v="8"/>
    <n v="85"/>
    <n v="4"/>
    <s v="4-85"/>
    <n v="79.5"/>
    <n v="79.5"/>
    <x v="1"/>
    <s v="19530633-85"/>
    <m/>
    <s v="19530633-85"/>
    <n v="0"/>
  </r>
  <r>
    <x v="2"/>
    <x v="65"/>
    <n v="4"/>
    <x v="4"/>
    <s v="4-64"/>
    <e v="#N/A"/>
    <n v="19530637"/>
    <s v="0"/>
    <n v="64"/>
    <n v="4"/>
    <s v="4-64"/>
    <n v="71.67"/>
    <n v="71.67"/>
    <x v="1"/>
    <s v="19530637-64"/>
    <e v="#N/A"/>
    <s v="19530637-64"/>
    <n v="0"/>
  </r>
  <r>
    <x v="2"/>
    <x v="65"/>
    <n v="4"/>
    <x v="4"/>
    <s v="4-92"/>
    <e v="#N/A"/>
    <n v="19531198"/>
    <s v="6"/>
    <n v="92"/>
    <n v="4"/>
    <s v="4-92"/>
    <n v="41.5"/>
    <n v="41.5"/>
    <x v="1"/>
    <s v="19531198-92"/>
    <e v="#N/A"/>
    <s v="19531198-92"/>
    <n v="0"/>
  </r>
  <r>
    <x v="2"/>
    <x v="88"/>
    <n v="4"/>
    <x v="4"/>
    <s v="4-60"/>
    <e v="#N/A"/>
    <n v="19531670"/>
    <s v="8"/>
    <n v="60"/>
    <n v="4"/>
    <s v="4-60"/>
    <n v="0"/>
    <m/>
    <x v="2"/>
    <s v="NO"/>
    <m/>
    <s v="19531670-60"/>
    <n v="0"/>
  </r>
  <r>
    <x v="2"/>
    <x v="74"/>
    <n v="4"/>
    <x v="4"/>
    <s v="4-34"/>
    <e v="#N/A"/>
    <n v="19533524"/>
    <s v="9"/>
    <n v="34"/>
    <n v="4"/>
    <s v="4-34"/>
    <n v="56.33"/>
    <n v="56.33"/>
    <x v="1"/>
    <s v="19533524-34"/>
    <e v="#N/A"/>
    <s v="19533524-34"/>
    <n v="0"/>
  </r>
  <r>
    <x v="1"/>
    <x v="75"/>
    <n v="4"/>
    <x v="4"/>
    <s v="4-29"/>
    <e v="#N/A"/>
    <n v="19533846"/>
    <s v="9"/>
    <n v="29"/>
    <n v="4"/>
    <s v="4-29"/>
    <m/>
    <m/>
    <x v="2"/>
    <s v="NO"/>
    <m/>
    <s v="19533846-29"/>
    <n v="0"/>
  </r>
  <r>
    <x v="1"/>
    <x v="67"/>
    <n v="4"/>
    <x v="4"/>
    <s v="4-56"/>
    <e v="#N/A"/>
    <n v="19534792"/>
    <s v="1"/>
    <n v="56"/>
    <n v="4"/>
    <s v="4-56"/>
    <n v="84.25"/>
    <n v="84.25"/>
    <x v="1"/>
    <s v="19534792-56"/>
    <m/>
    <s v="19534792-56"/>
    <n v="0"/>
  </r>
  <r>
    <x v="2"/>
    <x v="65"/>
    <n v="4"/>
    <x v="4"/>
    <s v="4-92"/>
    <e v="#N/A"/>
    <n v="19568388"/>
    <s v="3"/>
    <n v="92"/>
    <n v="4"/>
    <s v="4-92"/>
    <n v="71.25"/>
    <n v="71.25"/>
    <x v="1"/>
    <s v="19568388-92"/>
    <e v="#N/A"/>
    <s v="19568388-92"/>
    <n v="0"/>
  </r>
  <r>
    <x v="1"/>
    <x v="63"/>
    <n v="4"/>
    <x v="4"/>
    <s v="4-76"/>
    <e v="#N/A"/>
    <n v="19585950"/>
    <s v="7"/>
    <n v="76"/>
    <n v="4"/>
    <s v="4-76"/>
    <n v="77"/>
    <n v="77"/>
    <x v="1"/>
    <s v="19585950-76"/>
    <m/>
    <s v="19585950-76"/>
    <n v="0"/>
  </r>
  <r>
    <x v="2"/>
    <x v="66"/>
    <n v="4"/>
    <x v="4"/>
    <s v="4-75"/>
    <e v="#N/A"/>
    <n v="19590918"/>
    <s v="0"/>
    <n v="75"/>
    <n v="4"/>
    <s v="4-75"/>
    <n v="0"/>
    <m/>
    <x v="2"/>
    <s v="NO"/>
    <m/>
    <s v="19590918-75"/>
    <n v="0"/>
  </r>
  <r>
    <x v="2"/>
    <x v="81"/>
    <n v="4"/>
    <x v="4"/>
    <s v="4-17"/>
    <e v="#N/A"/>
    <n v="19595636"/>
    <s v="7"/>
    <n v="17"/>
    <n v="4"/>
    <s v="4-17"/>
    <n v="71"/>
    <n v="71"/>
    <x v="1"/>
    <s v="19595636-17"/>
    <e v="#N/A"/>
    <s v="19595636-17"/>
    <n v="0"/>
  </r>
  <r>
    <x v="2"/>
    <x v="65"/>
    <n v="4"/>
    <x v="4"/>
    <s v="4-64"/>
    <e v="#N/A"/>
    <n v="19596652"/>
    <s v="4"/>
    <n v="64"/>
    <n v="4"/>
    <s v="4-64"/>
    <n v="75.67"/>
    <n v="75.67"/>
    <x v="1"/>
    <s v="19596652-64"/>
    <e v="#N/A"/>
    <s v="19596652-64"/>
    <n v="0"/>
  </r>
  <r>
    <x v="2"/>
    <x v="92"/>
    <n v="4"/>
    <x v="4"/>
    <s v="4-41"/>
    <e v="#N/A"/>
    <n v="19596659"/>
    <s v="1"/>
    <n v="41"/>
    <n v="4"/>
    <s v="4-41"/>
    <n v="17.5"/>
    <n v="17.5"/>
    <x v="1"/>
    <s v="19596659-41"/>
    <e v="#N/A"/>
    <s v="19596659-41"/>
    <n v="0"/>
  </r>
  <r>
    <x v="2"/>
    <x v="98"/>
    <n v="4"/>
    <x v="4"/>
    <s v="4-91"/>
    <e v="#N/A"/>
    <n v="19596858"/>
    <s v="6"/>
    <n v="91"/>
    <n v="4"/>
    <s v="4-91"/>
    <n v="92.25"/>
    <n v="92.25"/>
    <x v="1"/>
    <s v="19596858-91"/>
    <m/>
    <s v="19596858-91"/>
    <n v="0"/>
  </r>
  <r>
    <x v="2"/>
    <x v="76"/>
    <n v="4"/>
    <x v="4"/>
    <s v="4-43"/>
    <e v="#N/A"/>
    <n v="19597208"/>
    <s v="7"/>
    <n v="43"/>
    <n v="4"/>
    <s v="4-43"/>
    <n v="80.17"/>
    <n v="80.17"/>
    <x v="1"/>
    <s v="19597208-43"/>
    <m/>
    <s v="19597208-43"/>
    <n v="0"/>
  </r>
  <r>
    <x v="1"/>
    <x v="67"/>
    <n v="4"/>
    <x v="4"/>
    <s v="4-56"/>
    <e v="#N/A"/>
    <n v="19597265"/>
    <s v="6"/>
    <n v="56"/>
    <n v="4"/>
    <s v="4-56"/>
    <n v="21.75"/>
    <n v="21.75"/>
    <x v="1"/>
    <s v="19597265-56"/>
    <m/>
    <s v="19597265-56"/>
    <n v="0"/>
  </r>
  <r>
    <x v="2"/>
    <x v="81"/>
    <n v="4"/>
    <x v="4"/>
    <s v="4-17"/>
    <e v="#N/A"/>
    <n v="19599430"/>
    <s v="7"/>
    <n v="17"/>
    <n v="4"/>
    <s v="4-17"/>
    <n v="74.17"/>
    <n v="74.17"/>
    <x v="1"/>
    <s v="19599430-17"/>
    <e v="#N/A"/>
    <s v="19599430-17"/>
    <n v="0"/>
  </r>
  <r>
    <x v="1"/>
    <x v="67"/>
    <n v="4"/>
    <x v="4"/>
    <s v="4-56"/>
    <e v="#N/A"/>
    <n v="19609382"/>
    <s v="6"/>
    <n v="56"/>
    <n v="4"/>
    <s v="4-56"/>
    <n v="90.33"/>
    <n v="90.33"/>
    <x v="1"/>
    <s v="19609382-56"/>
    <e v="#N/A"/>
    <s v="19609382-56"/>
    <n v="0"/>
  </r>
  <r>
    <x v="2"/>
    <x v="98"/>
    <n v="4"/>
    <x v="4"/>
    <s v="4-91"/>
    <e v="#N/A"/>
    <n v="19615779"/>
    <s v="4"/>
    <n v="91"/>
    <n v="4"/>
    <s v="4-91"/>
    <m/>
    <m/>
    <x v="2"/>
    <s v="NO"/>
    <m/>
    <s v="19615779-91"/>
    <n v="0"/>
  </r>
  <r>
    <x v="2"/>
    <x v="66"/>
    <n v="4"/>
    <x v="4"/>
    <s v="4-75"/>
    <e v="#N/A"/>
    <n v="19632889"/>
    <s v="0"/>
    <n v="75"/>
    <n v="4"/>
    <s v="4-75"/>
    <n v="82.25"/>
    <n v="82.25"/>
    <x v="1"/>
    <s v="19632889-75"/>
    <m/>
    <s v="19632889-75"/>
    <n v="0"/>
  </r>
  <r>
    <x v="2"/>
    <x v="99"/>
    <n v="4"/>
    <x v="4"/>
    <s v="4-36"/>
    <e v="#N/A"/>
    <n v="19642400"/>
    <s v="8"/>
    <n v="36"/>
    <n v="4"/>
    <s v="4-36"/>
    <n v="76.17"/>
    <n v="76.17"/>
    <x v="1"/>
    <s v="19642400-36"/>
    <m/>
    <s v="19642400-36"/>
    <n v="0"/>
  </r>
  <r>
    <x v="1"/>
    <x v="71"/>
    <n v="4"/>
    <x v="4"/>
    <s v="4-84"/>
    <e v="#N/A"/>
    <n v="19648164"/>
    <s v="8"/>
    <n v="84"/>
    <n v="4"/>
    <s v="4-84"/>
    <n v="79.75"/>
    <n v="79.75"/>
    <x v="1"/>
    <s v="19648164-84"/>
    <m/>
    <s v="19648164-84"/>
    <n v="0"/>
  </r>
  <r>
    <x v="2"/>
    <x v="65"/>
    <n v="4"/>
    <x v="4"/>
    <s v="4-92"/>
    <e v="#N/A"/>
    <n v="19662529"/>
    <s v="1"/>
    <n v="92"/>
    <n v="4"/>
    <s v="4-92"/>
    <n v="74.33"/>
    <n v="74.33"/>
    <x v="1"/>
    <s v="19662529-92"/>
    <e v="#N/A"/>
    <s v="19662529-92"/>
    <n v="0"/>
  </r>
  <r>
    <x v="2"/>
    <x v="98"/>
    <n v="4"/>
    <x v="4"/>
    <s v="4-91"/>
    <e v="#N/A"/>
    <n v="19662779"/>
    <s v="0"/>
    <n v="91"/>
    <n v="4"/>
    <s v="4-91"/>
    <n v="89.33"/>
    <n v="89.33"/>
    <x v="1"/>
    <s v="19662779-91"/>
    <e v="#N/A"/>
    <s v="19662779-91"/>
    <n v="0"/>
  </r>
  <r>
    <x v="2"/>
    <x v="98"/>
    <n v="4"/>
    <x v="4"/>
    <s v="4-91"/>
    <e v="#N/A"/>
    <n v="19665243"/>
    <s v="4"/>
    <n v="91"/>
    <n v="4"/>
    <s v="4-91"/>
    <n v="90"/>
    <n v="90"/>
    <x v="1"/>
    <s v="19665243-91"/>
    <m/>
    <s v="19665243-91"/>
    <n v="0"/>
  </r>
  <r>
    <x v="1"/>
    <x v="63"/>
    <n v="4"/>
    <x v="4"/>
    <s v="4-61"/>
    <e v="#N/A"/>
    <n v="19676964"/>
    <s v="1"/>
    <n v="61"/>
    <n v="4"/>
    <s v="4-61"/>
    <n v="0"/>
    <m/>
    <x v="2"/>
    <s v="NO"/>
    <m/>
    <s v="19676964-61"/>
    <n v="0"/>
  </r>
  <r>
    <x v="2"/>
    <x v="66"/>
    <n v="4"/>
    <x v="4"/>
    <s v="4-75"/>
    <e v="#N/A"/>
    <n v="19681157"/>
    <s v="5"/>
    <n v="75"/>
    <n v="4"/>
    <s v="4-75"/>
    <n v="77.5"/>
    <n v="77.5"/>
    <x v="1"/>
    <s v="19681157-75"/>
    <m/>
    <s v="19681157-75"/>
    <n v="0"/>
  </r>
  <r>
    <x v="2"/>
    <x v="85"/>
    <n v="4"/>
    <x v="4"/>
    <s v="4-63"/>
    <e v="#N/A"/>
    <n v="19698906"/>
    <s v="4"/>
    <n v="63"/>
    <n v="4"/>
    <s v="4-63"/>
    <n v="0"/>
    <m/>
    <x v="2"/>
    <s v="NO"/>
    <m/>
    <s v="19698906-63"/>
    <n v="0"/>
  </r>
  <r>
    <x v="0"/>
    <x v="94"/>
    <n v="4"/>
    <x v="4"/>
    <s v="4-500"/>
    <e v="#N/A"/>
    <n v="19698930"/>
    <s v="7"/>
    <n v="500"/>
    <n v="1"/>
    <s v="1-500"/>
    <n v="96"/>
    <n v="96"/>
    <x v="1"/>
    <s v="19698930-500"/>
    <m/>
    <s v="19698930-500"/>
    <n v="0"/>
  </r>
  <r>
    <x v="2"/>
    <x v="81"/>
    <n v="4"/>
    <x v="4"/>
    <s v="4-17"/>
    <e v="#N/A"/>
    <n v="19699017"/>
    <s v="8"/>
    <n v="17"/>
    <n v="4"/>
    <s v="4-17"/>
    <n v="92.2"/>
    <n v="92.2"/>
    <x v="1"/>
    <s v="19699017-17"/>
    <e v="#N/A"/>
    <s v="19699017-17"/>
    <n v="0"/>
  </r>
  <r>
    <x v="2"/>
    <x v="65"/>
    <n v="4"/>
    <x v="4"/>
    <s v="4-92"/>
    <e v="#N/A"/>
    <n v="19701575"/>
    <s v="6"/>
    <n v="92"/>
    <n v="4"/>
    <s v="4-92"/>
    <n v="70"/>
    <n v="70"/>
    <x v="1"/>
    <s v="19701575-92"/>
    <e v="#N/A"/>
    <s v="19701575-92"/>
    <n v="0"/>
  </r>
  <r>
    <x v="2"/>
    <x v="65"/>
    <n v="4"/>
    <x v="4"/>
    <s v="4-64"/>
    <e v="#N/A"/>
    <n v="19714314"/>
    <s v="2"/>
    <n v="64"/>
    <n v="4"/>
    <s v="4-64"/>
    <n v="58.33"/>
    <n v="58.33"/>
    <x v="1"/>
    <s v="19714314-64"/>
    <e v="#N/A"/>
    <s v="19714314-64"/>
    <n v="0"/>
  </r>
  <r>
    <x v="2"/>
    <x v="69"/>
    <n v="4"/>
    <x v="4"/>
    <s v="4-20"/>
    <e v="#N/A"/>
    <n v="19736847"/>
    <s v="0"/>
    <n v="20"/>
    <n v="4"/>
    <s v="4-20"/>
    <n v="85.8"/>
    <n v="85.8"/>
    <x v="1"/>
    <s v="19736847-20"/>
    <e v="#N/A"/>
    <s v="19736847-20"/>
    <n v="0"/>
  </r>
  <r>
    <x v="2"/>
    <x v="65"/>
    <n v="4"/>
    <x v="4"/>
    <s v="4-64"/>
    <e v="#N/A"/>
    <n v="19767772"/>
    <s v="4"/>
    <n v="64"/>
    <n v="4"/>
    <s v="4-64"/>
    <n v="35"/>
    <n v="35"/>
    <x v="1"/>
    <s v="19767772-64"/>
    <m/>
    <s v="19767772-64"/>
    <n v="0"/>
  </r>
  <r>
    <x v="2"/>
    <x v="98"/>
    <n v="4"/>
    <x v="4"/>
    <s v="4-91"/>
    <e v="#N/A"/>
    <n v="19775759"/>
    <s v="0"/>
    <n v="91"/>
    <n v="4"/>
    <s v="4-91"/>
    <n v="95.33"/>
    <n v="95.33"/>
    <x v="1"/>
    <s v="19775759-91"/>
    <e v="#N/A"/>
    <s v="19775759-91"/>
    <n v="0"/>
  </r>
  <r>
    <x v="1"/>
    <x v="75"/>
    <n v="4"/>
    <x v="4"/>
    <s v="4-29"/>
    <e v="#N/A"/>
    <n v="19781485"/>
    <s v="3"/>
    <n v="29"/>
    <n v="4"/>
    <s v="4-29"/>
    <n v="81.17"/>
    <n v="81.17"/>
    <x v="1"/>
    <s v="19781485-29"/>
    <m/>
    <s v="19781485-29"/>
    <n v="0"/>
  </r>
  <r>
    <x v="2"/>
    <x v="89"/>
    <n v="4"/>
    <x v="4"/>
    <s v="4-28"/>
    <e v="#N/A"/>
    <n v="19797345"/>
    <s v="5"/>
    <n v="28"/>
    <n v="4"/>
    <s v="4-28"/>
    <n v="0"/>
    <m/>
    <x v="2"/>
    <s v="NO"/>
    <m/>
    <s v="19797345-28"/>
    <n v="0"/>
  </r>
  <r>
    <x v="0"/>
    <x v="94"/>
    <n v="4"/>
    <x v="4"/>
    <s v="4-500"/>
    <e v="#N/A"/>
    <n v="19798207"/>
    <s v="1"/>
    <n v="500"/>
    <n v="1"/>
    <s v="1-500"/>
    <n v="88"/>
    <n v="88"/>
    <x v="1"/>
    <s v="19798207-500"/>
    <m/>
    <s v="19798207-500"/>
    <n v="0"/>
  </r>
  <r>
    <x v="1"/>
    <x v="91"/>
    <n v="4"/>
    <x v="4"/>
    <s v="4-111"/>
    <e v="#N/A"/>
    <n v="19799066"/>
    <s v="K"/>
    <n v="111"/>
    <n v="4"/>
    <s v="4-111"/>
    <n v="58.86"/>
    <n v="58.86"/>
    <x v="1"/>
    <s v="19799066-111"/>
    <e v="#N/A"/>
    <s v="19799066-111"/>
    <n v="0"/>
  </r>
  <r>
    <x v="1"/>
    <x v="67"/>
    <n v="4"/>
    <x v="4"/>
    <s v="4-56"/>
    <e v="#N/A"/>
    <n v="19799086"/>
    <s v="4"/>
    <n v="56"/>
    <n v="4"/>
    <s v="4-56"/>
    <n v="77.75"/>
    <n v="77.75"/>
    <x v="1"/>
    <s v="19799086-56"/>
    <e v="#N/A"/>
    <s v="19799086-56"/>
    <n v="0"/>
  </r>
  <r>
    <x v="2"/>
    <x v="82"/>
    <n v="4"/>
    <x v="4"/>
    <s v="4-107"/>
    <e v="#N/A"/>
    <n v="19799176"/>
    <s v="3"/>
    <n v="107"/>
    <n v="4"/>
    <s v="4-107"/>
    <n v="75.83"/>
    <n v="75.83"/>
    <x v="1"/>
    <s v="19799176-107"/>
    <m/>
    <s v="19799176-107"/>
    <n v="0"/>
  </r>
  <r>
    <x v="2"/>
    <x v="98"/>
    <n v="4"/>
    <x v="4"/>
    <s v="4-91"/>
    <e v="#N/A"/>
    <n v="19799537"/>
    <s v="8"/>
    <n v="91"/>
    <n v="4"/>
    <s v="4-91"/>
    <n v="77.5"/>
    <n v="77.5"/>
    <x v="1"/>
    <s v="19799537-91"/>
    <e v="#N/A"/>
    <s v="19799537-91"/>
    <n v="0"/>
  </r>
  <r>
    <x v="2"/>
    <x v="81"/>
    <n v="4"/>
    <x v="4"/>
    <s v="4-17"/>
    <e v="#N/A"/>
    <n v="19811337"/>
    <s v="9"/>
    <n v="17"/>
    <n v="4"/>
    <s v="4-17"/>
    <n v="85.2"/>
    <n v="85.2"/>
    <x v="1"/>
    <s v="19811337-17"/>
    <e v="#N/A"/>
    <s v="19811337-17"/>
    <n v="0"/>
  </r>
  <r>
    <x v="1"/>
    <x v="67"/>
    <n v="4"/>
    <x v="4"/>
    <s v="4-56"/>
    <e v="#N/A"/>
    <n v="19811354"/>
    <s v="9"/>
    <n v="56"/>
    <n v="4"/>
    <s v="4-56"/>
    <m/>
    <m/>
    <x v="2"/>
    <s v="NO"/>
    <m/>
    <s v="19811354-56"/>
    <n v="0"/>
  </r>
  <r>
    <x v="2"/>
    <x v="81"/>
    <n v="4"/>
    <x v="4"/>
    <s v="4-17"/>
    <e v="#N/A"/>
    <n v="19811696"/>
    <s v="3"/>
    <n v="17"/>
    <n v="4"/>
    <s v="4-17"/>
    <n v="60.75"/>
    <n v="60.75"/>
    <x v="1"/>
    <s v="19811696-17"/>
    <e v="#N/A"/>
    <s v="19811696-17"/>
    <n v="0"/>
  </r>
  <r>
    <x v="2"/>
    <x v="100"/>
    <n v="4"/>
    <x v="4"/>
    <s v="4-53"/>
    <e v="#N/A"/>
    <n v="19811820"/>
    <s v="6"/>
    <n v="53"/>
    <n v="4"/>
    <s v="4-53"/>
    <n v="91.25"/>
    <n v="91.25"/>
    <x v="1"/>
    <s v="19811820-53"/>
    <m/>
    <s v="19811820-53"/>
    <n v="0"/>
  </r>
  <r>
    <x v="1"/>
    <x v="75"/>
    <n v="4"/>
    <x v="4"/>
    <s v="4-29"/>
    <e v="#N/A"/>
    <n v="19812951"/>
    <s v="8"/>
    <n v="29"/>
    <n v="4"/>
    <s v="4-29"/>
    <m/>
    <m/>
    <x v="2"/>
    <s v="NO"/>
    <m/>
    <s v="19812951-29"/>
    <n v="0"/>
  </r>
  <r>
    <x v="1"/>
    <x v="67"/>
    <n v="4"/>
    <x v="4"/>
    <s v="4-56"/>
    <e v="#N/A"/>
    <n v="19814208"/>
    <s v="5"/>
    <n v="56"/>
    <n v="4"/>
    <s v="4-56"/>
    <n v="77.5"/>
    <n v="77.5"/>
    <x v="1"/>
    <s v="19814208-56"/>
    <m/>
    <s v="19814208-56"/>
    <n v="0"/>
  </r>
  <r>
    <x v="1"/>
    <x v="67"/>
    <n v="4"/>
    <x v="4"/>
    <s v="4-56"/>
    <e v="#N/A"/>
    <n v="19814702"/>
    <s v="8"/>
    <n v="56"/>
    <n v="4"/>
    <s v="4-56"/>
    <n v="0"/>
    <m/>
    <x v="2"/>
    <s v="NO"/>
    <m/>
    <s v="19814702-56"/>
    <n v="0"/>
  </r>
  <r>
    <x v="1"/>
    <x v="71"/>
    <n v="4"/>
    <x v="4"/>
    <s v="4-84"/>
    <e v="#N/A"/>
    <n v="19814756"/>
    <s v="7"/>
    <n v="84"/>
    <n v="4"/>
    <s v="4-84"/>
    <n v="79.400000000000006"/>
    <n v="79.400000000000006"/>
    <x v="1"/>
    <s v="19814756-84"/>
    <e v="#N/A"/>
    <s v="19814756-84"/>
    <n v="0"/>
  </r>
  <r>
    <x v="2"/>
    <x v="69"/>
    <n v="4"/>
    <x v="4"/>
    <s v="4-20"/>
    <e v="#N/A"/>
    <n v="19814951"/>
    <s v="9"/>
    <n v="20"/>
    <n v="4"/>
    <s v="4-20"/>
    <n v="92.2"/>
    <n v="92.2"/>
    <x v="1"/>
    <s v="19814951-20"/>
    <e v="#N/A"/>
    <s v="19814951-20"/>
    <n v="0"/>
  </r>
  <r>
    <x v="2"/>
    <x v="98"/>
    <n v="4"/>
    <x v="4"/>
    <s v="4-91"/>
    <e v="#N/A"/>
    <n v="19814964"/>
    <s v="0"/>
    <n v="91"/>
    <n v="4"/>
    <s v="4-91"/>
    <n v="87.67"/>
    <n v="87.67"/>
    <x v="1"/>
    <s v="19814964-91"/>
    <m/>
    <s v="19814964-91"/>
    <n v="0"/>
  </r>
  <r>
    <x v="2"/>
    <x v="65"/>
    <n v="4"/>
    <x v="4"/>
    <s v="4-92"/>
    <e v="#N/A"/>
    <n v="19816093"/>
    <s v="8"/>
    <n v="92"/>
    <n v="4"/>
    <s v="4-92"/>
    <n v="61.5"/>
    <n v="61.5"/>
    <x v="1"/>
    <s v="19816093-92"/>
    <m/>
    <s v="19816093-92"/>
    <n v="0"/>
  </r>
  <r>
    <x v="1"/>
    <x v="71"/>
    <n v="4"/>
    <x v="4"/>
    <s v="4-84"/>
    <e v="#N/A"/>
    <n v="19816118"/>
    <s v="7"/>
    <n v="84"/>
    <n v="4"/>
    <s v="4-84"/>
    <n v="73"/>
    <n v="73"/>
    <x v="1"/>
    <s v="19816118-84"/>
    <m/>
    <s v="19816118-84"/>
    <n v="0"/>
  </r>
  <r>
    <x v="2"/>
    <x v="98"/>
    <n v="4"/>
    <x v="4"/>
    <s v="4-91"/>
    <e v="#N/A"/>
    <n v="19816191"/>
    <s v="8"/>
    <n v="91"/>
    <n v="4"/>
    <s v="4-91"/>
    <n v="94"/>
    <n v="94"/>
    <x v="1"/>
    <s v="19816191-91"/>
    <m/>
    <s v="19816191-91"/>
    <n v="0"/>
  </r>
  <r>
    <x v="2"/>
    <x v="82"/>
    <n v="4"/>
    <x v="4"/>
    <s v="4-107"/>
    <e v="#N/A"/>
    <n v="19816568"/>
    <s v="9"/>
    <n v="107"/>
    <n v="4"/>
    <s v="4-107"/>
    <n v="84.83"/>
    <n v="84.83"/>
    <x v="1"/>
    <s v="19816568-107"/>
    <e v="#N/A"/>
    <s v="19816568-107"/>
    <n v="0"/>
  </r>
  <r>
    <x v="1"/>
    <x v="67"/>
    <n v="4"/>
    <x v="4"/>
    <s v="4-56"/>
    <e v="#N/A"/>
    <n v="19827178"/>
    <s v="0"/>
    <n v="56"/>
    <n v="4"/>
    <s v="4-56"/>
    <n v="78.25"/>
    <n v="78.25"/>
    <x v="1"/>
    <s v="19827178-56"/>
    <e v="#N/A"/>
    <s v="19827178-56"/>
    <n v="0"/>
  </r>
  <r>
    <x v="2"/>
    <x v="65"/>
    <n v="4"/>
    <x v="4"/>
    <s v="4-92"/>
    <e v="#N/A"/>
    <n v="19827483"/>
    <s v="6"/>
    <n v="92"/>
    <n v="4"/>
    <s v="4-92"/>
    <n v="0"/>
    <m/>
    <x v="2"/>
    <s v="19827483-92"/>
    <m/>
    <s v="19827483-92"/>
    <n v="0"/>
  </r>
  <r>
    <x v="2"/>
    <x v="66"/>
    <n v="4"/>
    <x v="4"/>
    <s v="4-75"/>
    <e v="#N/A"/>
    <n v="19828382"/>
    <s v="7"/>
    <n v="75"/>
    <n v="4"/>
    <s v="4-75"/>
    <n v="86"/>
    <n v="86"/>
    <x v="1"/>
    <s v="19828382-75"/>
    <m/>
    <s v="19828382-75"/>
    <n v="0"/>
  </r>
  <r>
    <x v="2"/>
    <x v="57"/>
    <n v="4"/>
    <x v="4"/>
    <s v="4-27"/>
    <e v="#N/A"/>
    <n v="19833939"/>
    <s v="3"/>
    <n v="27"/>
    <n v="4"/>
    <s v="4-27"/>
    <n v="56.75"/>
    <n v="56.75"/>
    <x v="1"/>
    <s v="19833939-27"/>
    <m/>
    <s v="19833939-27"/>
    <n v="0"/>
  </r>
  <r>
    <x v="2"/>
    <x v="64"/>
    <n v="4"/>
    <x v="4"/>
    <s v="4-85"/>
    <e v="#N/A"/>
    <n v="19834142"/>
    <s v="8"/>
    <n v="85"/>
    <n v="4"/>
    <s v="4-85"/>
    <n v="80"/>
    <n v="80"/>
    <x v="1"/>
    <s v="19834142-85"/>
    <m/>
    <s v="19834142-85"/>
    <n v="0"/>
  </r>
  <r>
    <x v="2"/>
    <x v="65"/>
    <n v="4"/>
    <x v="4"/>
    <s v="4-92"/>
    <e v="#N/A"/>
    <n v="19834347"/>
    <s v="1"/>
    <n v="92"/>
    <n v="4"/>
    <s v="4-92"/>
    <n v="63"/>
    <n v="63"/>
    <x v="1"/>
    <s v="19834347-92"/>
    <m/>
    <s v="19834347-92"/>
    <n v="0"/>
  </r>
  <r>
    <x v="0"/>
    <x v="94"/>
    <n v="4"/>
    <x v="4"/>
    <s v="4-500"/>
    <e v="#N/A"/>
    <n v="19834387"/>
    <s v="0"/>
    <n v="500"/>
    <n v="1"/>
    <s v="1-500"/>
    <n v="96"/>
    <n v="96"/>
    <x v="1"/>
    <s v="19834387-500"/>
    <m/>
    <s v="19834387-500"/>
    <n v="0"/>
  </r>
  <r>
    <x v="1"/>
    <x v="71"/>
    <n v="4"/>
    <x v="4"/>
    <s v="4-84"/>
    <e v="#N/A"/>
    <n v="19835208"/>
    <s v="K"/>
    <n v="84"/>
    <n v="4"/>
    <s v="4-84"/>
    <n v="82.4"/>
    <n v="82.4"/>
    <x v="1"/>
    <s v="19835208-84"/>
    <m/>
    <s v="19835208-84"/>
    <n v="0"/>
  </r>
  <r>
    <x v="2"/>
    <x v="81"/>
    <n v="4"/>
    <x v="4"/>
    <s v="4-17"/>
    <e v="#N/A"/>
    <n v="19835233"/>
    <s v="0"/>
    <n v="17"/>
    <n v="4"/>
    <s v="4-17"/>
    <n v="0"/>
    <m/>
    <x v="2"/>
    <s v="NO"/>
    <m/>
    <s v="19835233-17"/>
    <n v="0"/>
  </r>
  <r>
    <x v="1"/>
    <x v="1"/>
    <n v="4"/>
    <x v="4"/>
    <s v="4-54"/>
    <e v="#N/A"/>
    <n v="19835598"/>
    <s v="4"/>
    <n v="54"/>
    <n v="4"/>
    <s v="4-54"/>
    <n v="0"/>
    <m/>
    <x v="0"/>
    <s v="19835598-54"/>
    <m/>
    <s v="19835598-54"/>
    <n v="0"/>
  </r>
  <r>
    <x v="2"/>
    <x v="97"/>
    <n v="4"/>
    <x v="4"/>
    <s v="4-95"/>
    <e v="#N/A"/>
    <n v="19835644"/>
    <s v="1"/>
    <n v="95"/>
    <n v="4"/>
    <s v="4-95"/>
    <n v="86.33"/>
    <n v="86.33"/>
    <x v="1"/>
    <s v="19835644-95"/>
    <e v="#N/A"/>
    <s v="19835644-95"/>
    <n v="0"/>
  </r>
  <r>
    <x v="1"/>
    <x v="75"/>
    <n v="4"/>
    <x v="4"/>
    <s v="4-29"/>
    <e v="#N/A"/>
    <n v="19836121"/>
    <s v="6"/>
    <n v="29"/>
    <n v="4"/>
    <s v="4-29"/>
    <n v="90"/>
    <n v="90"/>
    <x v="1"/>
    <s v="19836121-29"/>
    <e v="#N/A"/>
    <s v="19836121-29"/>
    <n v="0"/>
  </r>
  <r>
    <x v="1"/>
    <x v="67"/>
    <n v="4"/>
    <x v="4"/>
    <s v="4-56"/>
    <e v="#N/A"/>
    <n v="19836279"/>
    <s v="4"/>
    <n v="56"/>
    <n v="4"/>
    <s v="4-56"/>
    <n v="87.4"/>
    <n v="87.4"/>
    <x v="1"/>
    <s v="19836279-56"/>
    <m/>
    <s v="19836279-56"/>
    <n v="0"/>
  </r>
  <r>
    <x v="2"/>
    <x v="101"/>
    <n v="4"/>
    <x v="4"/>
    <s v="4-22"/>
    <e v="#N/A"/>
    <n v="19836798"/>
    <s v="2"/>
    <n v="22"/>
    <n v="4"/>
    <s v="4-22"/>
    <n v="50.83"/>
    <n v="50.83"/>
    <x v="1"/>
    <s v="19836798-22"/>
    <m/>
    <s v="19836798-22"/>
    <n v="0"/>
  </r>
  <r>
    <x v="2"/>
    <x v="86"/>
    <n v="4"/>
    <x v="4"/>
    <s v="4-10"/>
    <e v="#N/A"/>
    <n v="19837051"/>
    <s v="7"/>
    <n v="10"/>
    <n v="4"/>
    <s v="4-10"/>
    <n v="53"/>
    <n v="53"/>
    <x v="1"/>
    <s v="19837051-10"/>
    <e v="#N/A"/>
    <s v="19837051-10"/>
    <n v="0"/>
  </r>
  <r>
    <x v="2"/>
    <x v="65"/>
    <n v="4"/>
    <x v="4"/>
    <s v="4-64"/>
    <e v="#N/A"/>
    <n v="19855331"/>
    <s v="K"/>
    <n v="64"/>
    <n v="4"/>
    <s v="4-64"/>
    <n v="76.5"/>
    <n v="76.5"/>
    <x v="1"/>
    <s v="19855331-64"/>
    <m/>
    <s v="19855331-64"/>
    <n v="0"/>
  </r>
  <r>
    <x v="2"/>
    <x v="66"/>
    <n v="4"/>
    <x v="4"/>
    <s v="4-75"/>
    <e v="#N/A"/>
    <n v="19882741"/>
    <s v="K"/>
    <n v="75"/>
    <n v="4"/>
    <s v="4-75"/>
    <n v="0"/>
    <m/>
    <x v="2"/>
    <s v="19882741-75"/>
    <m/>
    <s v="19882741-75"/>
    <n v="0"/>
  </r>
  <r>
    <x v="1"/>
    <x v="67"/>
    <n v="4"/>
    <x v="4"/>
    <s v="4-56"/>
    <e v="#N/A"/>
    <n v="19900155"/>
    <s v="8"/>
    <n v="56"/>
    <n v="4"/>
    <s v="4-56"/>
    <n v="0"/>
    <m/>
    <x v="2"/>
    <s v="NO"/>
    <m/>
    <s v="19900155-56"/>
    <n v="0"/>
  </r>
  <r>
    <x v="0"/>
    <x v="94"/>
    <n v="4"/>
    <x v="4"/>
    <s v="4-500"/>
    <e v="#N/A"/>
    <n v="19904595"/>
    <s v="4"/>
    <n v="500"/>
    <n v="1"/>
    <s v="1-500"/>
    <n v="97"/>
    <n v="97"/>
    <x v="1"/>
    <s v="19904595-500"/>
    <m/>
    <s v="19904595-500"/>
    <n v="0"/>
  </r>
  <r>
    <x v="1"/>
    <x v="91"/>
    <n v="4"/>
    <x v="4"/>
    <s v="4-111"/>
    <e v="#N/A"/>
    <n v="19906687"/>
    <s v="0"/>
    <n v="111"/>
    <n v="4"/>
    <s v="4-111"/>
    <n v="85.17"/>
    <n v="85.17"/>
    <x v="1"/>
    <s v="19906687-111"/>
    <e v="#N/A"/>
    <s v="19906687-111"/>
    <n v="0"/>
  </r>
  <r>
    <x v="1"/>
    <x v="67"/>
    <n v="4"/>
    <x v="4"/>
    <s v="4-56"/>
    <e v="#N/A"/>
    <n v="19907120"/>
    <s v="3"/>
    <n v="56"/>
    <n v="4"/>
    <s v="4-56"/>
    <n v="84"/>
    <n v="84"/>
    <x v="1"/>
    <s v="19907120-56"/>
    <m/>
    <s v="19907120-56"/>
    <n v="0"/>
  </r>
  <r>
    <x v="2"/>
    <x v="64"/>
    <n v="4"/>
    <x v="4"/>
    <s v="4-6"/>
    <e v="#N/A"/>
    <n v="19907142"/>
    <s v="4"/>
    <n v="6"/>
    <n v="4"/>
    <s v="4-6"/>
    <n v="84.5"/>
    <n v="84.5"/>
    <x v="1"/>
    <s v="19907142-6"/>
    <m/>
    <s v="19907142-6"/>
    <n v="0"/>
  </r>
  <r>
    <x v="2"/>
    <x v="65"/>
    <n v="4"/>
    <x v="4"/>
    <s v="4-64"/>
    <e v="#N/A"/>
    <n v="19907542"/>
    <s v="K"/>
    <n v="64"/>
    <n v="4"/>
    <s v="4-64"/>
    <n v="70"/>
    <n v="70"/>
    <x v="1"/>
    <s v="19907542-64"/>
    <m/>
    <s v="19907542-64"/>
    <n v="0"/>
  </r>
  <r>
    <x v="1"/>
    <x v="71"/>
    <n v="4"/>
    <x v="4"/>
    <s v="4-84"/>
    <e v="#N/A"/>
    <n v="19909005"/>
    <s v="4"/>
    <n v="84"/>
    <n v="4"/>
    <s v="4-84"/>
    <n v="75"/>
    <n v="75"/>
    <x v="1"/>
    <s v="19909005-84"/>
    <m/>
    <s v="19909005-84"/>
    <n v="0"/>
  </r>
  <r>
    <x v="1"/>
    <x v="67"/>
    <n v="4"/>
    <x v="4"/>
    <s v="4-56"/>
    <e v="#N/A"/>
    <n v="19909112"/>
    <s v="3"/>
    <n v="56"/>
    <n v="4"/>
    <s v="4-56"/>
    <n v="0"/>
    <m/>
    <x v="2"/>
    <s v="NO"/>
    <m/>
    <s v="19909112-56"/>
    <n v="0"/>
  </r>
  <r>
    <x v="2"/>
    <x v="66"/>
    <n v="4"/>
    <x v="4"/>
    <s v="4-75"/>
    <e v="#N/A"/>
    <n v="19919258"/>
    <s v="2"/>
    <n v="75"/>
    <n v="4"/>
    <s v="4-75"/>
    <n v="85.25"/>
    <n v="85.25"/>
    <x v="1"/>
    <s v="19919258-75"/>
    <m/>
    <s v="19919258-75"/>
    <n v="0"/>
  </r>
  <r>
    <x v="2"/>
    <x v="97"/>
    <n v="4"/>
    <x v="4"/>
    <s v="4-95"/>
    <e v="#N/A"/>
    <n v="19927739"/>
    <s v="1"/>
    <n v="95"/>
    <n v="4"/>
    <s v="4-95"/>
    <n v="75.67"/>
    <n v="75.67"/>
    <x v="1"/>
    <s v="19927739-95"/>
    <m/>
    <s v="19927739-95"/>
    <n v="0"/>
  </r>
  <r>
    <x v="2"/>
    <x v="74"/>
    <n v="4"/>
    <x v="4"/>
    <s v="4-34"/>
    <e v="#N/A"/>
    <n v="19927992"/>
    <s v="0"/>
    <n v="34"/>
    <n v="4"/>
    <s v="4-34"/>
    <n v="76.33"/>
    <n v="76.33"/>
    <x v="1"/>
    <s v="19927992-34"/>
    <m/>
    <s v="19927992-34"/>
    <n v="0"/>
  </r>
  <r>
    <x v="2"/>
    <x v="97"/>
    <n v="4"/>
    <x v="4"/>
    <s v="4-95"/>
    <e v="#N/A"/>
    <n v="19941151"/>
    <s v="9"/>
    <n v="95"/>
    <n v="4"/>
    <s v="4-95"/>
    <n v="87.67"/>
    <n v="87.67"/>
    <x v="1"/>
    <s v="19941151-95"/>
    <m/>
    <s v="19941151-95"/>
    <n v="0"/>
  </r>
  <r>
    <x v="2"/>
    <x v="98"/>
    <n v="4"/>
    <x v="4"/>
    <s v="4-91"/>
    <e v="#N/A"/>
    <n v="19963581"/>
    <s v="6"/>
    <n v="91"/>
    <n v="4"/>
    <s v="4-91"/>
    <n v="84"/>
    <n v="84"/>
    <x v="1"/>
    <s v="19963581-91"/>
    <m/>
    <s v="19963581-91"/>
    <n v="0"/>
  </r>
  <r>
    <x v="1"/>
    <x v="67"/>
    <n v="4"/>
    <x v="4"/>
    <s v="4-56"/>
    <e v="#N/A"/>
    <n v="19972947"/>
    <s v="0"/>
    <n v="56"/>
    <n v="4"/>
    <s v="4-56"/>
    <n v="76.67"/>
    <n v="76.67"/>
    <x v="1"/>
    <s v="19972947-56"/>
    <m/>
    <s v="19972947-56"/>
    <n v="0"/>
  </r>
  <r>
    <x v="2"/>
    <x v="66"/>
    <n v="4"/>
    <x v="4"/>
    <s v="4-75"/>
    <e v="#N/A"/>
    <n v="19986612"/>
    <s v="5"/>
    <n v="75"/>
    <n v="4"/>
    <s v="4-75"/>
    <n v="87.25"/>
    <n v="87.25"/>
    <x v="1"/>
    <s v="19986612-75"/>
    <m/>
    <s v="19986612-75"/>
    <n v="0"/>
  </r>
  <r>
    <x v="1"/>
    <x v="75"/>
    <n v="4"/>
    <x v="4"/>
    <s v="4-29"/>
    <e v="#N/A"/>
    <n v="20011943"/>
    <s v="6"/>
    <n v="29"/>
    <n v="4"/>
    <s v="4-29"/>
    <n v="68.709999999999994"/>
    <n v="68.709999999999994"/>
    <x v="1"/>
    <s v="20011943-29"/>
    <e v="#N/A"/>
    <s v="20011943-29"/>
    <n v="0"/>
  </r>
  <r>
    <x v="2"/>
    <x v="100"/>
    <n v="4"/>
    <x v="4"/>
    <s v="4-53"/>
    <e v="#N/A"/>
    <n v="20014786"/>
    <s v="3"/>
    <n v="53"/>
    <n v="4"/>
    <s v="4-53"/>
    <n v="6.67"/>
    <n v="6.67"/>
    <x v="1"/>
    <s v="20014786-53"/>
    <e v="#N/A"/>
    <s v="20014786-53"/>
    <n v="0"/>
  </r>
  <r>
    <x v="2"/>
    <x v="65"/>
    <n v="4"/>
    <x v="4"/>
    <s v="4-92"/>
    <e v="#N/A"/>
    <n v="20014833"/>
    <s v="9"/>
    <n v="92"/>
    <n v="4"/>
    <s v="4-92"/>
    <n v="64"/>
    <n v="64"/>
    <x v="1"/>
    <s v="20014833-92"/>
    <m/>
    <s v="20014833-92"/>
    <n v="0"/>
  </r>
  <r>
    <x v="2"/>
    <x v="81"/>
    <n v="4"/>
    <x v="4"/>
    <s v="4-17"/>
    <e v="#N/A"/>
    <n v="20018514"/>
    <s v="5"/>
    <n v="17"/>
    <n v="4"/>
    <s v="4-17"/>
    <n v="45.43"/>
    <n v="45.43"/>
    <x v="1"/>
    <s v="20018514-17"/>
    <m/>
    <s v="20018514-17"/>
    <n v="0"/>
  </r>
  <r>
    <x v="1"/>
    <x v="71"/>
    <n v="4"/>
    <x v="4"/>
    <s v="4-84"/>
    <e v="#N/A"/>
    <n v="20018692"/>
    <s v="3"/>
    <n v="84"/>
    <n v="4"/>
    <s v="4-84"/>
    <n v="63.4"/>
    <n v="63.4"/>
    <x v="1"/>
    <s v="20018692-84"/>
    <e v="#N/A"/>
    <s v="20018692-84"/>
    <n v="0"/>
  </r>
  <r>
    <x v="1"/>
    <x v="67"/>
    <n v="4"/>
    <x v="4"/>
    <s v="4-56"/>
    <e v="#N/A"/>
    <n v="20019191"/>
    <s v="9"/>
    <n v="56"/>
    <n v="4"/>
    <s v="4-56"/>
    <n v="87.4"/>
    <n v="87.4"/>
    <x v="1"/>
    <s v="20019191-56"/>
    <e v="#N/A"/>
    <s v="20019191-56"/>
    <n v="0"/>
  </r>
  <r>
    <x v="2"/>
    <x v="83"/>
    <n v="4"/>
    <x v="4"/>
    <s v="4-59"/>
    <e v="#N/A"/>
    <n v="20019920"/>
    <s v="0"/>
    <n v="59"/>
    <n v="4"/>
    <s v="4-59"/>
    <n v="66.17"/>
    <n v="66.17"/>
    <x v="1"/>
    <s v="20019920-59"/>
    <m/>
    <s v="20019920-59"/>
    <n v="0"/>
  </r>
  <r>
    <x v="1"/>
    <x v="67"/>
    <n v="4"/>
    <x v="4"/>
    <s v="4-56"/>
    <e v="#N/A"/>
    <n v="20020132"/>
    <s v="9"/>
    <n v="56"/>
    <n v="4"/>
    <s v="4-56"/>
    <n v="0"/>
    <m/>
    <x v="2"/>
    <s v="NO"/>
    <m/>
    <s v="20020132-56"/>
    <n v="0"/>
  </r>
  <r>
    <x v="2"/>
    <x v="101"/>
    <n v="4"/>
    <x v="4"/>
    <s v="4-22"/>
    <e v="#N/A"/>
    <n v="20021033"/>
    <s v="6"/>
    <n v="22"/>
    <n v="4"/>
    <s v="4-22"/>
    <n v="0"/>
    <m/>
    <x v="2"/>
    <s v="NO"/>
    <m/>
    <s v="20021033-22"/>
    <n v="0"/>
  </r>
  <r>
    <x v="2"/>
    <x v="99"/>
    <n v="4"/>
    <x v="4"/>
    <s v="4-36"/>
    <e v="#N/A"/>
    <n v="20021251"/>
    <s v="7"/>
    <n v="36"/>
    <n v="4"/>
    <s v="4-36"/>
    <n v="84"/>
    <n v="84"/>
    <x v="1"/>
    <s v="20021251-36"/>
    <m/>
    <s v="20021251-36"/>
    <n v="0"/>
  </r>
  <r>
    <x v="1"/>
    <x v="67"/>
    <n v="4"/>
    <x v="4"/>
    <s v="4-56"/>
    <e v="#N/A"/>
    <n v="20022598"/>
    <s v="8"/>
    <n v="56"/>
    <n v="4"/>
    <s v="4-56"/>
    <n v="68.5"/>
    <n v="68.5"/>
    <x v="1"/>
    <s v="20022598-56"/>
    <m/>
    <s v="20022598-56"/>
    <n v="0"/>
  </r>
  <r>
    <x v="2"/>
    <x v="76"/>
    <n v="4"/>
    <x v="4"/>
    <s v="4-43"/>
    <e v="#N/A"/>
    <n v="20022739"/>
    <s v="5"/>
    <n v="43"/>
    <n v="4"/>
    <s v="4-43"/>
    <n v="84.29"/>
    <n v="84.29"/>
    <x v="1"/>
    <s v="20022739-43"/>
    <e v="#N/A"/>
    <s v="20022739-43"/>
    <n v="0"/>
  </r>
  <r>
    <x v="2"/>
    <x v="97"/>
    <n v="4"/>
    <x v="4"/>
    <s v="4-95"/>
    <e v="#N/A"/>
    <n v="20032723"/>
    <s v="3"/>
    <n v="95"/>
    <n v="4"/>
    <s v="4-95"/>
    <n v="88.67"/>
    <n v="88.67"/>
    <x v="1"/>
    <s v="20032723-95"/>
    <m/>
    <s v="20032723-95"/>
    <n v="0"/>
  </r>
  <r>
    <x v="2"/>
    <x v="76"/>
    <n v="4"/>
    <x v="4"/>
    <s v="4-43"/>
    <e v="#N/A"/>
    <n v="20033976"/>
    <s v="2"/>
    <n v="43"/>
    <n v="4"/>
    <s v="4-43"/>
    <n v="0"/>
    <m/>
    <x v="2"/>
    <s v="NO"/>
    <m/>
    <s v="20033976-43"/>
    <n v="0"/>
  </r>
  <r>
    <x v="2"/>
    <x v="81"/>
    <n v="4"/>
    <x v="4"/>
    <s v="4-17"/>
    <e v="#N/A"/>
    <n v="20051413"/>
    <s v="0"/>
    <n v="17"/>
    <n v="4"/>
    <s v="4-17"/>
    <n v="72.75"/>
    <n v="72.75"/>
    <x v="1"/>
    <s v="20051413-17"/>
    <e v="#N/A"/>
    <s v="20051413-17"/>
    <n v="0"/>
  </r>
  <r>
    <x v="1"/>
    <x v="63"/>
    <n v="4"/>
    <x v="4"/>
    <s v="4-76"/>
    <e v="#N/A"/>
    <n v="20059848"/>
    <s v="2"/>
    <n v="76"/>
    <n v="4"/>
    <s v="4-76"/>
    <n v="85.4"/>
    <n v="85.4"/>
    <x v="1"/>
    <s v="20059848-76"/>
    <e v="#N/A"/>
    <s v="20059848-76"/>
    <n v="0"/>
  </r>
  <r>
    <x v="2"/>
    <x v="66"/>
    <n v="4"/>
    <x v="4"/>
    <s v="4-75"/>
    <e v="#N/A"/>
    <n v="20122308"/>
    <s v="3"/>
    <n v="75"/>
    <n v="4"/>
    <s v="4-75"/>
    <n v="76.5"/>
    <n v="76.5"/>
    <x v="1"/>
    <s v="20122308-75"/>
    <m/>
    <s v="20122308-75"/>
    <n v="0"/>
  </r>
  <r>
    <x v="1"/>
    <x v="67"/>
    <n v="4"/>
    <x v="4"/>
    <s v="4-56"/>
    <e v="#N/A"/>
    <n v="20125660"/>
    <s v="7"/>
    <n v="56"/>
    <n v="4"/>
    <s v="4-56"/>
    <n v="77.5"/>
    <n v="77.5"/>
    <x v="1"/>
    <s v="20125660-56"/>
    <m/>
    <s v="20125660-56"/>
    <n v="0"/>
  </r>
  <r>
    <x v="2"/>
    <x v="66"/>
    <n v="4"/>
    <x v="4"/>
    <s v="4-75"/>
    <e v="#N/A"/>
    <n v="20133751"/>
    <s v="8"/>
    <n v="75"/>
    <n v="4"/>
    <s v="4-75"/>
    <n v="75"/>
    <n v="75"/>
    <x v="1"/>
    <s v="20133751-75"/>
    <m/>
    <s v="20133751-75"/>
    <n v="0"/>
  </r>
  <r>
    <x v="2"/>
    <x v="90"/>
    <n v="4"/>
    <x v="4"/>
    <s v="4-39"/>
    <e v="#N/A"/>
    <n v="20135822"/>
    <s v="1"/>
    <n v="39"/>
    <n v="4"/>
    <s v="4-39"/>
    <n v="65.75"/>
    <n v="65.75"/>
    <x v="1"/>
    <s v="20135822-39"/>
    <m/>
    <s v="20135822-39"/>
    <n v="0"/>
  </r>
  <r>
    <x v="1"/>
    <x v="71"/>
    <n v="4"/>
    <x v="4"/>
    <s v="4-84"/>
    <e v="#N/A"/>
    <n v="20149574"/>
    <s v="1"/>
    <n v="84"/>
    <n v="4"/>
    <s v="4-84"/>
    <n v="0"/>
    <m/>
    <x v="2"/>
    <s v="NO"/>
    <m/>
    <s v="20149574-84"/>
    <n v="0"/>
  </r>
  <r>
    <x v="1"/>
    <x v="67"/>
    <n v="4"/>
    <x v="4"/>
    <s v="4-56"/>
    <e v="#N/A"/>
    <n v="20149694"/>
    <s v="2"/>
    <n v="56"/>
    <n v="4"/>
    <s v="4-56"/>
    <n v="73.75"/>
    <n v="73.75"/>
    <x v="1"/>
    <s v="20149694-56"/>
    <m/>
    <s v="20149694-56"/>
    <n v="0"/>
  </r>
  <r>
    <x v="2"/>
    <x v="100"/>
    <n v="4"/>
    <x v="4"/>
    <s v="4-53"/>
    <e v="#N/A"/>
    <n v="20153862"/>
    <s v="9"/>
    <n v="53"/>
    <n v="4"/>
    <s v="4-53"/>
    <n v="66.17"/>
    <n v="66.17"/>
    <x v="1"/>
    <s v="20153862-53"/>
    <m/>
    <s v="20153862-53"/>
    <n v="0"/>
  </r>
  <r>
    <x v="2"/>
    <x v="65"/>
    <n v="4"/>
    <x v="4"/>
    <s v="4-92"/>
    <e v="#N/A"/>
    <n v="20154423"/>
    <s v="8"/>
    <n v="92"/>
    <n v="4"/>
    <s v="4-92"/>
    <n v="83"/>
    <n v="83"/>
    <x v="1"/>
    <s v="20154423-92"/>
    <m/>
    <s v="20154423-92"/>
    <n v="0"/>
  </r>
  <r>
    <x v="2"/>
    <x v="64"/>
    <n v="4"/>
    <x v="4"/>
    <s v="4-85"/>
    <e v="#N/A"/>
    <n v="20154591"/>
    <s v="9"/>
    <n v="85"/>
    <n v="4"/>
    <s v="4-85"/>
    <n v="83"/>
    <n v="83"/>
    <x v="1"/>
    <s v="20154591-85"/>
    <m/>
    <s v="20154591-85"/>
    <n v="0"/>
  </r>
  <r>
    <x v="2"/>
    <x v="101"/>
    <n v="4"/>
    <x v="4"/>
    <s v="4-22"/>
    <e v="#N/A"/>
    <n v="20155126"/>
    <s v="9"/>
    <n v="22"/>
    <n v="4"/>
    <s v="4-22"/>
    <n v="79.2"/>
    <n v="79.2"/>
    <x v="1"/>
    <s v="20155126-22"/>
    <e v="#N/A"/>
    <s v="20155126-22"/>
    <n v="0"/>
  </r>
  <r>
    <x v="1"/>
    <x v="75"/>
    <n v="4"/>
    <x v="4"/>
    <s v="4-29"/>
    <e v="#N/A"/>
    <n v="20155152"/>
    <s v="8"/>
    <n v="29"/>
    <n v="4"/>
    <s v="4-29"/>
    <n v="83"/>
    <n v="83"/>
    <x v="1"/>
    <s v="20155152-29"/>
    <e v="#N/A"/>
    <s v="20155152-29"/>
    <n v="0"/>
  </r>
  <r>
    <x v="2"/>
    <x v="65"/>
    <n v="4"/>
    <x v="4"/>
    <s v="4-92"/>
    <e v="#N/A"/>
    <n v="20155261"/>
    <s v="3"/>
    <n v="92"/>
    <n v="4"/>
    <s v="4-92"/>
    <n v="57.67"/>
    <n v="57.67"/>
    <x v="1"/>
    <s v="20155261-92"/>
    <m/>
    <s v="20155261-92"/>
    <n v="0"/>
  </r>
  <r>
    <x v="1"/>
    <x v="71"/>
    <n v="4"/>
    <x v="4"/>
    <s v="4-84"/>
    <e v="#N/A"/>
    <n v="20155350"/>
    <s v="4"/>
    <n v="84"/>
    <n v="4"/>
    <s v="4-84"/>
    <n v="81.599999999999994"/>
    <n v="81.599999999999994"/>
    <x v="1"/>
    <s v="20155350-84"/>
    <m/>
    <s v="20155350-84"/>
    <n v="0"/>
  </r>
  <r>
    <x v="2"/>
    <x v="90"/>
    <n v="4"/>
    <x v="4"/>
    <s v="4-39"/>
    <e v="#N/A"/>
    <n v="20155400"/>
    <s v="4"/>
    <n v="39"/>
    <n v="4"/>
    <s v="4-39"/>
    <n v="75.5"/>
    <n v="75.5"/>
    <x v="1"/>
    <s v="20155400-39"/>
    <m/>
    <s v="20155400-39"/>
    <n v="0"/>
  </r>
  <r>
    <x v="2"/>
    <x v="65"/>
    <n v="4"/>
    <x v="4"/>
    <s v="4-64"/>
    <e v="#N/A"/>
    <n v="20155444"/>
    <s v="6"/>
    <n v="64"/>
    <n v="4"/>
    <s v="4-64"/>
    <n v="75.67"/>
    <n v="75.67"/>
    <x v="1"/>
    <s v="20155444-64"/>
    <e v="#N/A"/>
    <s v="20155444-64"/>
    <n v="0"/>
  </r>
  <r>
    <x v="1"/>
    <x v="91"/>
    <n v="4"/>
    <x v="4"/>
    <s v="4-111"/>
    <e v="#N/A"/>
    <n v="20156008"/>
    <s v="K"/>
    <n v="111"/>
    <n v="4"/>
    <s v="4-111"/>
    <n v="70.8"/>
    <n v="70.8"/>
    <x v="1"/>
    <s v="20156008-111"/>
    <e v="#N/A"/>
    <s v="20156008-111"/>
    <n v="0"/>
  </r>
  <r>
    <x v="2"/>
    <x v="101"/>
    <n v="4"/>
    <x v="4"/>
    <s v="4-22"/>
    <e v="#N/A"/>
    <n v="20156070"/>
    <s v="5"/>
    <n v="22"/>
    <n v="4"/>
    <s v="4-22"/>
    <n v="0"/>
    <m/>
    <x v="2"/>
    <s v="NO"/>
    <m/>
    <s v="20156070-22"/>
    <n v="0"/>
  </r>
  <r>
    <x v="1"/>
    <x v="75"/>
    <n v="4"/>
    <x v="4"/>
    <s v="4-29"/>
    <e v="#N/A"/>
    <n v="20158832"/>
    <s v="4"/>
    <n v="29"/>
    <n v="4"/>
    <s v="4-29"/>
    <n v="77.709999999999994"/>
    <n v="77.709999999999994"/>
    <x v="1"/>
    <s v="20158832-29"/>
    <e v="#N/A"/>
    <s v="20158832-29"/>
    <n v="0"/>
  </r>
  <r>
    <x v="1"/>
    <x v="75"/>
    <n v="4"/>
    <x v="4"/>
    <s v="4-29"/>
    <e v="#N/A"/>
    <n v="20160932"/>
    <s v="1"/>
    <n v="29"/>
    <n v="4"/>
    <s v="4-29"/>
    <n v="53.67"/>
    <n v="53.67"/>
    <x v="1"/>
    <s v="20160932-29"/>
    <e v="#N/A"/>
    <s v="20160932-29"/>
    <n v="0"/>
  </r>
  <r>
    <x v="2"/>
    <x v="65"/>
    <n v="4"/>
    <x v="4"/>
    <s v="4-92"/>
    <e v="#N/A"/>
    <n v="20161501"/>
    <s v="1"/>
    <n v="92"/>
    <n v="4"/>
    <s v="4-92"/>
    <n v="78"/>
    <n v="78"/>
    <x v="1"/>
    <s v="20161501-92"/>
    <m/>
    <s v="20161501-92"/>
    <n v="0"/>
  </r>
  <r>
    <x v="1"/>
    <x v="75"/>
    <n v="4"/>
    <x v="4"/>
    <s v="4-29"/>
    <e v="#N/A"/>
    <n v="20161795"/>
    <s v="2"/>
    <n v="29"/>
    <n v="4"/>
    <s v="4-29"/>
    <n v="83.57"/>
    <n v="83.57"/>
    <x v="1"/>
    <s v="20161795-29"/>
    <e v="#N/A"/>
    <s v="20161795-29"/>
    <n v="0"/>
  </r>
  <r>
    <x v="1"/>
    <x v="1"/>
    <n v="4"/>
    <x v="4"/>
    <s v="4-54"/>
    <e v="#N/A"/>
    <n v="20193239"/>
    <s v="4"/>
    <n v="54"/>
    <n v="4"/>
    <s v="4-54"/>
    <n v="78.75"/>
    <n v="78.75"/>
    <x v="1"/>
    <s v="20193239-54"/>
    <m/>
    <s v="20193239-54"/>
    <n v="0"/>
  </r>
  <r>
    <x v="1"/>
    <x v="91"/>
    <n v="4"/>
    <x v="4"/>
    <s v="4-111"/>
    <e v="#N/A"/>
    <n v="20194014"/>
    <s v="1"/>
    <n v="111"/>
    <n v="4"/>
    <s v="4-111"/>
    <n v="82.29"/>
    <n v="82.29"/>
    <x v="1"/>
    <s v="20194014-111"/>
    <e v="#N/A"/>
    <s v="20194014-111"/>
    <n v="0"/>
  </r>
  <r>
    <x v="2"/>
    <x v="89"/>
    <n v="4"/>
    <x v="4"/>
    <s v="4-28"/>
    <e v="#N/A"/>
    <n v="20194921"/>
    <s v="1"/>
    <n v="28"/>
    <n v="4"/>
    <s v="4-28"/>
    <n v="64.67"/>
    <n v="64.67"/>
    <x v="1"/>
    <s v="20194921-28"/>
    <e v="#N/A"/>
    <s v="20194921-28"/>
    <n v="0"/>
  </r>
  <r>
    <x v="1"/>
    <x v="67"/>
    <n v="4"/>
    <x v="4"/>
    <s v="4-56"/>
    <e v="#N/A"/>
    <n v="20195051"/>
    <s v="1"/>
    <n v="56"/>
    <n v="4"/>
    <s v="4-56"/>
    <n v="73.25"/>
    <n v="73.25"/>
    <x v="1"/>
    <s v="20195051-56"/>
    <m/>
    <s v="20195051-56"/>
    <n v="0"/>
  </r>
  <r>
    <x v="2"/>
    <x v="98"/>
    <n v="4"/>
    <x v="4"/>
    <s v="4-91"/>
    <e v="#N/A"/>
    <n v="20195561"/>
    <s v="0"/>
    <n v="91"/>
    <n v="4"/>
    <s v="4-91"/>
    <n v="90.33"/>
    <n v="90.33"/>
    <x v="1"/>
    <s v="20195561-91"/>
    <m/>
    <s v="20195561-91"/>
    <n v="0"/>
  </r>
  <r>
    <x v="2"/>
    <x v="65"/>
    <n v="4"/>
    <x v="4"/>
    <s v="4-92"/>
    <e v="#N/A"/>
    <n v="20195626"/>
    <s v="9"/>
    <n v="92"/>
    <n v="4"/>
    <s v="4-92"/>
    <n v="73.33"/>
    <n v="73.33"/>
    <x v="1"/>
    <s v="20195626-92"/>
    <e v="#N/A"/>
    <s v="20195626-92"/>
    <n v="0"/>
  </r>
  <r>
    <x v="2"/>
    <x v="69"/>
    <n v="4"/>
    <x v="4"/>
    <s v="4-20"/>
    <e v="#N/A"/>
    <n v="20195747"/>
    <s v="8"/>
    <n v="20"/>
    <n v="4"/>
    <s v="4-20"/>
    <n v="78.2"/>
    <n v="78.2"/>
    <x v="1"/>
    <s v="20195747-20"/>
    <m/>
    <s v="20195747-20"/>
    <n v="0"/>
  </r>
  <r>
    <x v="1"/>
    <x v="71"/>
    <n v="4"/>
    <x v="4"/>
    <s v="4-84"/>
    <e v="#N/A"/>
    <n v="20196537"/>
    <s v="3"/>
    <n v="84"/>
    <n v="4"/>
    <s v="4-84"/>
    <n v="62.4"/>
    <n v="62.4"/>
    <x v="1"/>
    <s v="20196537-84"/>
    <m/>
    <s v="20196537-84"/>
    <n v="0"/>
  </r>
  <r>
    <x v="1"/>
    <x v="67"/>
    <n v="4"/>
    <x v="4"/>
    <s v="4-56"/>
    <e v="#N/A"/>
    <n v="20197263"/>
    <s v="9"/>
    <n v="56"/>
    <n v="4"/>
    <s v="4-56"/>
    <n v="88.67"/>
    <n v="88.67"/>
    <x v="1"/>
    <s v="20197263-56"/>
    <e v="#N/A"/>
    <s v="20197263-56"/>
    <n v="0"/>
  </r>
  <r>
    <x v="2"/>
    <x v="65"/>
    <n v="4"/>
    <x v="4"/>
    <s v="4-92"/>
    <e v="#N/A"/>
    <n v="20198170"/>
    <s v="0"/>
    <n v="92"/>
    <n v="4"/>
    <s v="4-92"/>
    <n v="80"/>
    <n v="80"/>
    <x v="1"/>
    <s v="20198170-92"/>
    <m/>
    <s v="20198170-92"/>
    <n v="0"/>
  </r>
  <r>
    <x v="1"/>
    <x v="67"/>
    <n v="4"/>
    <x v="4"/>
    <s v="4-56"/>
    <e v="#N/A"/>
    <n v="20203967"/>
    <s v="7"/>
    <n v="56"/>
    <n v="4"/>
    <s v="4-56"/>
    <n v="89.33"/>
    <n v="89.33"/>
    <x v="1"/>
    <s v="20203967-56"/>
    <m/>
    <s v="20203967-56"/>
    <n v="0"/>
  </r>
  <r>
    <x v="1"/>
    <x v="67"/>
    <n v="4"/>
    <x v="4"/>
    <s v="4-56"/>
    <e v="#N/A"/>
    <n v="20222015"/>
    <s v="0"/>
    <n v="56"/>
    <n v="4"/>
    <s v="4-56"/>
    <n v="72"/>
    <n v="72"/>
    <x v="1"/>
    <s v="20222015-56"/>
    <e v="#N/A"/>
    <s v="20222015-56"/>
    <n v="0"/>
  </r>
  <r>
    <x v="1"/>
    <x v="67"/>
    <n v="4"/>
    <x v="4"/>
    <s v="4-56"/>
    <e v="#N/A"/>
    <n v="20224989"/>
    <s v="2"/>
    <n v="56"/>
    <n v="4"/>
    <s v="4-56"/>
    <n v="82"/>
    <n v="82"/>
    <x v="1"/>
    <s v="20224989-56"/>
    <e v="#N/A"/>
    <s v="20224989-56"/>
    <n v="0"/>
  </r>
  <r>
    <x v="2"/>
    <x v="99"/>
    <n v="4"/>
    <x v="4"/>
    <s v="4-36"/>
    <e v="#N/A"/>
    <n v="20230613"/>
    <s v="6"/>
    <n v="36"/>
    <n v="4"/>
    <s v="4-36"/>
    <n v="88.5"/>
    <n v="88.5"/>
    <x v="1"/>
    <s v="20230613-36"/>
    <e v="#N/A"/>
    <s v="20230613-36"/>
    <n v="0"/>
  </r>
  <r>
    <x v="1"/>
    <x v="75"/>
    <n v="4"/>
    <x v="4"/>
    <s v="4-29"/>
    <e v="#N/A"/>
    <n v="20245042"/>
    <s v="3"/>
    <n v="29"/>
    <n v="4"/>
    <s v="4-29"/>
    <n v="77.17"/>
    <n v="77.17"/>
    <x v="1"/>
    <s v="20245042-29"/>
    <e v="#N/A"/>
    <s v="20245042-29"/>
    <n v="0"/>
  </r>
  <r>
    <x v="1"/>
    <x v="71"/>
    <n v="4"/>
    <x v="4"/>
    <s v="4-84"/>
    <e v="#N/A"/>
    <n v="20254253"/>
    <s v="0"/>
    <n v="84"/>
    <n v="4"/>
    <s v="4-84"/>
    <n v="81.8"/>
    <n v="81.8"/>
    <x v="1"/>
    <s v="20254253-84"/>
    <m/>
    <s v="20254253-84"/>
    <n v="0"/>
  </r>
  <r>
    <x v="2"/>
    <x v="92"/>
    <n v="4"/>
    <x v="4"/>
    <s v="4-41"/>
    <e v="#N/A"/>
    <n v="20255222"/>
    <s v="6"/>
    <n v="41"/>
    <n v="4"/>
    <s v="4-41"/>
    <n v="0"/>
    <m/>
    <x v="2"/>
    <s v="NO"/>
    <m/>
    <s v="20255222-41"/>
    <n v="0"/>
  </r>
  <r>
    <x v="1"/>
    <x v="75"/>
    <n v="4"/>
    <x v="4"/>
    <s v="4-29"/>
    <e v="#N/A"/>
    <n v="20255861"/>
    <s v="5"/>
    <n v="29"/>
    <n v="4"/>
    <s v="4-29"/>
    <n v="80.569999999999993"/>
    <n v="80.569999999999993"/>
    <x v="1"/>
    <s v="20255861-29"/>
    <e v="#N/A"/>
    <s v="20255861-29"/>
    <n v="0"/>
  </r>
  <r>
    <x v="2"/>
    <x v="65"/>
    <n v="4"/>
    <x v="4"/>
    <s v="4-92"/>
    <e v="#N/A"/>
    <n v="20256014"/>
    <s v="8"/>
    <n v="92"/>
    <n v="4"/>
    <s v="4-92"/>
    <n v="73.5"/>
    <n v="73.5"/>
    <x v="1"/>
    <s v="20256014-92"/>
    <e v="#N/A"/>
    <s v="20256014-92"/>
    <n v="0"/>
  </r>
  <r>
    <x v="2"/>
    <x v="57"/>
    <n v="4"/>
    <x v="4"/>
    <s v="4-27"/>
    <e v="#N/A"/>
    <n v="20256018"/>
    <s v="0"/>
    <n v="27"/>
    <n v="4"/>
    <s v="4-27"/>
    <n v="81"/>
    <n v="81"/>
    <x v="1"/>
    <s v="20256018-27"/>
    <m/>
    <s v="20256018-27"/>
    <n v="0"/>
  </r>
  <r>
    <x v="2"/>
    <x v="82"/>
    <n v="4"/>
    <x v="4"/>
    <s v="4-107"/>
    <e v="#N/A"/>
    <n v="20256148"/>
    <s v="9"/>
    <n v="107"/>
    <n v="4"/>
    <s v="4-107"/>
    <n v="74.5"/>
    <n v="74.5"/>
    <x v="1"/>
    <s v="20256148-107"/>
    <m/>
    <s v="20256148-107"/>
    <n v="0"/>
  </r>
  <r>
    <x v="2"/>
    <x v="69"/>
    <n v="4"/>
    <x v="4"/>
    <s v="4-20"/>
    <e v="#N/A"/>
    <n v="20256177"/>
    <s v="2"/>
    <n v="20"/>
    <n v="4"/>
    <s v="4-20"/>
    <n v="0"/>
    <m/>
    <x v="0"/>
    <s v="20256177-20"/>
    <m/>
    <s v="20256177-20"/>
    <n v="0"/>
  </r>
  <r>
    <x v="0"/>
    <x v="94"/>
    <n v="4"/>
    <x v="4"/>
    <s v="4-500"/>
    <e v="#N/A"/>
    <n v="20256461"/>
    <s v="5"/>
    <n v="500"/>
    <n v="1"/>
    <s v="1-500"/>
    <n v="100"/>
    <n v="100"/>
    <x v="1"/>
    <s v="20256461-500"/>
    <m/>
    <s v="20256461-500"/>
    <n v="0"/>
  </r>
  <r>
    <x v="2"/>
    <x v="69"/>
    <n v="4"/>
    <x v="4"/>
    <s v="4-20"/>
    <e v="#N/A"/>
    <n v="20256760"/>
    <s v="6"/>
    <n v="20"/>
    <n v="4"/>
    <s v="4-20"/>
    <n v="81.400000000000006"/>
    <n v="81.400000000000006"/>
    <x v="1"/>
    <s v="20256760-20"/>
    <e v="#N/A"/>
    <s v="20256760-20"/>
    <n v="0"/>
  </r>
  <r>
    <x v="1"/>
    <x v="91"/>
    <n v="4"/>
    <x v="4"/>
    <s v="4-111"/>
    <e v="#N/A"/>
    <n v="20256864"/>
    <s v="5"/>
    <n v="111"/>
    <n v="4"/>
    <s v="4-111"/>
    <n v="81"/>
    <n v="81"/>
    <x v="1"/>
    <s v="20256864-111"/>
    <e v="#N/A"/>
    <s v="20256864-111"/>
    <n v="0"/>
  </r>
  <r>
    <x v="1"/>
    <x v="67"/>
    <n v="4"/>
    <x v="4"/>
    <s v="4-56"/>
    <e v="#N/A"/>
    <n v="20258201"/>
    <s v="K"/>
    <n v="56"/>
    <n v="4"/>
    <s v="4-56"/>
    <n v="70.75"/>
    <n v="70.75"/>
    <x v="1"/>
    <s v="20258201-56"/>
    <e v="#N/A"/>
    <s v="20258201-56"/>
    <n v="0"/>
  </r>
  <r>
    <x v="2"/>
    <x v="69"/>
    <n v="4"/>
    <x v="4"/>
    <s v="4-20"/>
    <e v="#N/A"/>
    <n v="20258454"/>
    <s v="3"/>
    <n v="20"/>
    <n v="4"/>
    <s v="4-20"/>
    <n v="87"/>
    <n v="87"/>
    <x v="1"/>
    <s v="20258454-20"/>
    <e v="#N/A"/>
    <s v="20258454-20"/>
    <n v="0"/>
  </r>
  <r>
    <x v="1"/>
    <x v="67"/>
    <n v="4"/>
    <x v="4"/>
    <s v="4-56"/>
    <e v="#N/A"/>
    <n v="20258836"/>
    <s v="0"/>
    <n v="56"/>
    <n v="4"/>
    <s v="4-56"/>
    <n v="74.5"/>
    <n v="74.5"/>
    <x v="1"/>
    <s v="20258836-56"/>
    <m/>
    <s v="20258836-56"/>
    <n v="0"/>
  </r>
  <r>
    <x v="2"/>
    <x v="81"/>
    <n v="4"/>
    <x v="4"/>
    <s v="4-17"/>
    <e v="#N/A"/>
    <n v="20258914"/>
    <s v="6"/>
    <n v="17"/>
    <n v="4"/>
    <s v="4-17"/>
    <n v="40.33"/>
    <n v="40.33"/>
    <x v="1"/>
    <s v="20258914-17"/>
    <e v="#N/A"/>
    <s v="20258914-17"/>
    <n v="0"/>
  </r>
  <r>
    <x v="2"/>
    <x v="81"/>
    <n v="4"/>
    <x v="4"/>
    <s v="4-17"/>
    <e v="#N/A"/>
    <n v="20259143"/>
    <s v="4"/>
    <n v="17"/>
    <n v="4"/>
    <s v="4-17"/>
    <n v="80.2"/>
    <n v="80.2"/>
    <x v="1"/>
    <s v="20259143-17"/>
    <e v="#N/A"/>
    <s v="20259143-17"/>
    <n v="0"/>
  </r>
  <r>
    <x v="2"/>
    <x v="66"/>
    <n v="4"/>
    <x v="4"/>
    <s v="4-75"/>
    <e v="#N/A"/>
    <n v="20269423"/>
    <s v="3"/>
    <n v="75"/>
    <n v="4"/>
    <s v="4-75"/>
    <n v="82.75"/>
    <n v="82.75"/>
    <x v="1"/>
    <s v="20269423-75"/>
    <m/>
    <s v="20269423-75"/>
    <n v="0"/>
  </r>
  <r>
    <x v="2"/>
    <x v="81"/>
    <n v="4"/>
    <x v="4"/>
    <s v="4-17"/>
    <e v="#N/A"/>
    <n v="20275479"/>
    <s v="1"/>
    <n v="17"/>
    <n v="4"/>
    <s v="4-17"/>
    <n v="66.5"/>
    <n v="66.5"/>
    <x v="1"/>
    <s v="20275479-17"/>
    <m/>
    <s v="20275479-17"/>
    <n v="0"/>
  </r>
  <r>
    <x v="1"/>
    <x v="75"/>
    <n v="4"/>
    <x v="4"/>
    <s v="4-29"/>
    <e v="#N/A"/>
    <n v="20275846"/>
    <s v="0"/>
    <n v="29"/>
    <n v="4"/>
    <s v="4-29"/>
    <n v="76.8"/>
    <n v="76.8"/>
    <x v="1"/>
    <s v="20275846-29"/>
    <m/>
    <s v="20275846-29"/>
    <n v="0"/>
  </r>
  <r>
    <x v="2"/>
    <x v="65"/>
    <n v="4"/>
    <x v="4"/>
    <s v="4-64"/>
    <e v="#N/A"/>
    <n v="20275928"/>
    <s v="9"/>
    <n v="64"/>
    <n v="4"/>
    <s v="4-64"/>
    <n v="80.67"/>
    <n v="80.67"/>
    <x v="1"/>
    <s v="20275928-64"/>
    <e v="#N/A"/>
    <s v="20275928-64"/>
    <n v="0"/>
  </r>
  <r>
    <x v="1"/>
    <x v="75"/>
    <n v="4"/>
    <x v="4"/>
    <s v="4-29"/>
    <e v="#N/A"/>
    <n v="20276708"/>
    <s v="7"/>
    <n v="29"/>
    <n v="4"/>
    <s v="4-29"/>
    <n v="87.8"/>
    <n v="87.8"/>
    <x v="1"/>
    <s v="20276708-29"/>
    <e v="#N/A"/>
    <s v="20276708-29"/>
    <n v="0"/>
  </r>
  <r>
    <x v="2"/>
    <x v="81"/>
    <n v="4"/>
    <x v="4"/>
    <s v="4-17"/>
    <e v="#N/A"/>
    <n v="20277378"/>
    <s v="8"/>
    <n v="17"/>
    <n v="4"/>
    <s v="4-17"/>
    <n v="52.33"/>
    <n v="52.33"/>
    <x v="1"/>
    <s v="20277378-17"/>
    <e v="#N/A"/>
    <s v="20277378-17"/>
    <n v="0"/>
  </r>
  <r>
    <x v="2"/>
    <x v="65"/>
    <n v="4"/>
    <x v="4"/>
    <s v="4-92"/>
    <e v="#N/A"/>
    <n v="20291912"/>
    <s v="K"/>
    <n v="92"/>
    <n v="4"/>
    <s v="4-92"/>
    <n v="65"/>
    <n v="65"/>
    <x v="1"/>
    <s v="20291912-92"/>
    <e v="#N/A"/>
    <s v="20291912-92"/>
    <n v="0"/>
  </r>
  <r>
    <x v="1"/>
    <x v="67"/>
    <n v="4"/>
    <x v="4"/>
    <s v="4-56"/>
    <e v="#N/A"/>
    <n v="20292043"/>
    <s v="8"/>
    <n v="56"/>
    <n v="4"/>
    <s v="4-56"/>
    <n v="79"/>
    <n v="79"/>
    <x v="1"/>
    <s v="20292043-56"/>
    <m/>
    <s v="20292043-56"/>
    <n v="0"/>
  </r>
  <r>
    <x v="2"/>
    <x v="65"/>
    <n v="4"/>
    <x v="4"/>
    <s v="4-64"/>
    <e v="#N/A"/>
    <n v="20292886"/>
    <s v="2"/>
    <n v="64"/>
    <n v="4"/>
    <s v="4-64"/>
    <m/>
    <m/>
    <x v="2"/>
    <s v="NO"/>
    <m/>
    <s v="20292886-64"/>
    <n v="0"/>
  </r>
  <r>
    <x v="2"/>
    <x v="65"/>
    <n v="4"/>
    <x v="4"/>
    <s v="4-64"/>
    <e v="#N/A"/>
    <n v="20312988"/>
    <s v="2"/>
    <n v="64"/>
    <n v="4"/>
    <s v="4-64"/>
    <n v="78.33"/>
    <n v="78.33"/>
    <x v="1"/>
    <s v="20312988-64"/>
    <e v="#N/A"/>
    <s v="20312988-64"/>
    <n v="0"/>
  </r>
  <r>
    <x v="1"/>
    <x v="75"/>
    <n v="4"/>
    <x v="4"/>
    <s v="4-29"/>
    <e v="#N/A"/>
    <n v="20314571"/>
    <s v="3"/>
    <n v="29"/>
    <n v="4"/>
    <s v="4-29"/>
    <n v="91.2"/>
    <n v="91.2"/>
    <x v="1"/>
    <s v="20314571-29"/>
    <e v="#N/A"/>
    <s v="20314571-29"/>
    <n v="0"/>
  </r>
  <r>
    <x v="2"/>
    <x v="97"/>
    <n v="4"/>
    <x v="4"/>
    <s v="4-95"/>
    <e v="#N/A"/>
    <n v="20334627"/>
    <s v="1"/>
    <n v="95"/>
    <n v="4"/>
    <s v="4-95"/>
    <n v="73"/>
    <n v="73"/>
    <x v="1"/>
    <s v="20334627-95"/>
    <m/>
    <s v="20334627-95"/>
    <n v="0"/>
  </r>
  <r>
    <x v="1"/>
    <x v="71"/>
    <n v="4"/>
    <x v="4"/>
    <s v="4-84"/>
    <e v="#N/A"/>
    <n v="20338612"/>
    <s v="5"/>
    <n v="84"/>
    <n v="4"/>
    <s v="4-84"/>
    <n v="86.6"/>
    <n v="86.6"/>
    <x v="1"/>
    <s v="20338612-84"/>
    <m/>
    <s v="20338612-84"/>
    <n v="0"/>
  </r>
  <r>
    <x v="1"/>
    <x v="67"/>
    <n v="4"/>
    <x v="4"/>
    <s v="4-56"/>
    <e v="#N/A"/>
    <n v="20361781"/>
    <s v="K"/>
    <n v="56"/>
    <n v="4"/>
    <s v="4-56"/>
    <n v="77.33"/>
    <n v="77.33"/>
    <x v="1"/>
    <s v="20361781-56"/>
    <m/>
    <s v="20361781-56"/>
    <n v="0"/>
  </r>
  <r>
    <x v="1"/>
    <x v="75"/>
    <n v="4"/>
    <x v="4"/>
    <s v="4-29"/>
    <e v="#N/A"/>
    <n v="20362011"/>
    <s v="K"/>
    <n v="29"/>
    <n v="4"/>
    <s v="4-29"/>
    <n v="67"/>
    <n v="67"/>
    <x v="1"/>
    <s v="20362011-29"/>
    <e v="#N/A"/>
    <s v="20362011-29"/>
    <n v="0"/>
  </r>
  <r>
    <x v="2"/>
    <x v="90"/>
    <n v="4"/>
    <x v="4"/>
    <s v="4-39"/>
    <e v="#N/A"/>
    <n v="20362254"/>
    <s v="6"/>
    <n v="39"/>
    <n v="4"/>
    <s v="4-39"/>
    <n v="77.67"/>
    <n v="77.67"/>
    <x v="1"/>
    <s v="20362254-39"/>
    <m/>
    <s v="20362254-39"/>
    <n v="0"/>
  </r>
  <r>
    <x v="1"/>
    <x v="67"/>
    <n v="4"/>
    <x v="4"/>
    <s v="4-56"/>
    <e v="#N/A"/>
    <n v="20363736"/>
    <s v="5"/>
    <n v="56"/>
    <n v="4"/>
    <s v="4-56"/>
    <n v="72.599999999999994"/>
    <n v="72.599999999999994"/>
    <x v="1"/>
    <s v="20363736-56"/>
    <e v="#N/A"/>
    <s v="20363736-56"/>
    <n v="0"/>
  </r>
  <r>
    <x v="1"/>
    <x v="67"/>
    <n v="4"/>
    <x v="4"/>
    <s v="4-56"/>
    <e v="#N/A"/>
    <n v="20364256"/>
    <s v="3"/>
    <n v="56"/>
    <n v="4"/>
    <s v="4-56"/>
    <n v="89.33"/>
    <n v="89.33"/>
    <x v="1"/>
    <s v="20364256-56"/>
    <e v="#N/A"/>
    <s v="20364256-56"/>
    <n v="0"/>
  </r>
  <r>
    <x v="2"/>
    <x v="64"/>
    <n v="4"/>
    <x v="4"/>
    <s v="4-6"/>
    <e v="#N/A"/>
    <n v="20364362"/>
    <s v="4"/>
    <n v="6"/>
    <n v="4"/>
    <s v="4-6"/>
    <n v="58.6"/>
    <n v="58.6"/>
    <x v="1"/>
    <s v="20364362-6"/>
    <e v="#N/A"/>
    <s v="20364362-6"/>
    <n v="0"/>
  </r>
  <r>
    <x v="2"/>
    <x v="90"/>
    <n v="4"/>
    <x v="4"/>
    <s v="4-39"/>
    <e v="#N/A"/>
    <n v="20364480"/>
    <s v="9"/>
    <n v="39"/>
    <n v="4"/>
    <s v="4-39"/>
    <n v="67"/>
    <n v="67"/>
    <x v="1"/>
    <s v="20364480-39"/>
    <m/>
    <s v="20364480-39"/>
    <n v="0"/>
  </r>
  <r>
    <x v="2"/>
    <x v="64"/>
    <n v="4"/>
    <x v="4"/>
    <s v="4-85"/>
    <e v="#N/A"/>
    <n v="20378514"/>
    <s v="3"/>
    <n v="85"/>
    <n v="4"/>
    <s v="4-85"/>
    <n v="55"/>
    <n v="55"/>
    <x v="1"/>
    <s v="20378514-85"/>
    <e v="#N/A"/>
    <s v="20378514-85"/>
    <n v="0"/>
  </r>
  <r>
    <x v="1"/>
    <x v="75"/>
    <n v="4"/>
    <x v="4"/>
    <s v="4-29"/>
    <e v="#N/A"/>
    <n v="20379096"/>
    <s v="1"/>
    <n v="29"/>
    <n v="4"/>
    <s v="4-29"/>
    <n v="67.25"/>
    <n v="67.25"/>
    <x v="1"/>
    <s v="20379096-29"/>
    <m/>
    <s v="20379096-29"/>
    <n v="0"/>
  </r>
  <r>
    <x v="1"/>
    <x v="67"/>
    <n v="4"/>
    <x v="4"/>
    <s v="4-56"/>
    <e v="#N/A"/>
    <n v="20379105"/>
    <s v="4"/>
    <n v="56"/>
    <n v="4"/>
    <s v="4-56"/>
    <n v="91.5"/>
    <n v="91.5"/>
    <x v="1"/>
    <s v="20379105-56"/>
    <e v="#N/A"/>
    <s v="20379105-56"/>
    <n v="0"/>
  </r>
  <r>
    <x v="2"/>
    <x v="66"/>
    <n v="4"/>
    <x v="4"/>
    <s v="4-75"/>
    <e v="#N/A"/>
    <n v="20397415"/>
    <s v="9"/>
    <n v="75"/>
    <n v="4"/>
    <s v="4-75"/>
    <n v="86.25"/>
    <n v="86.25"/>
    <x v="1"/>
    <s v="20397415-75"/>
    <m/>
    <s v="20397415-75"/>
    <n v="0"/>
  </r>
  <r>
    <x v="2"/>
    <x v="96"/>
    <n v="4"/>
    <x v="4"/>
    <s v="4-23"/>
    <e v="#N/A"/>
    <n v="20408646"/>
    <s v="K"/>
    <n v="23"/>
    <n v="4"/>
    <s v="4-23"/>
    <n v="92"/>
    <n v="92"/>
    <x v="1"/>
    <s v="20408646-23"/>
    <e v="#N/A"/>
    <s v="20408646-23"/>
    <n v="0"/>
  </r>
  <r>
    <x v="2"/>
    <x v="100"/>
    <n v="4"/>
    <x v="4"/>
    <s v="4-53"/>
    <e v="#N/A"/>
    <n v="20418957"/>
    <s v="9"/>
    <n v="53"/>
    <n v="4"/>
    <s v="4-53"/>
    <n v="78.5"/>
    <n v="78.5"/>
    <x v="1"/>
    <s v="20418957-53"/>
    <e v="#N/A"/>
    <s v="20418957-53"/>
    <n v="0"/>
  </r>
  <r>
    <x v="1"/>
    <x v="71"/>
    <n v="4"/>
    <x v="4"/>
    <s v="4-84"/>
    <e v="#N/A"/>
    <n v="20437275"/>
    <s v="6"/>
    <n v="84"/>
    <n v="4"/>
    <s v="4-84"/>
    <n v="78"/>
    <n v="78"/>
    <x v="1"/>
    <s v="20437275-84"/>
    <m/>
    <s v="20437275-84"/>
    <n v="0"/>
  </r>
  <r>
    <x v="2"/>
    <x v="86"/>
    <n v="4"/>
    <x v="4"/>
    <s v="4-10"/>
    <e v="#N/A"/>
    <n v="20437453"/>
    <s v="8"/>
    <n v="10"/>
    <n v="4"/>
    <s v="4-10"/>
    <n v="92.67"/>
    <n v="92.67"/>
    <x v="1"/>
    <s v="20437453-10"/>
    <e v="#N/A"/>
    <s v="20437453-10"/>
    <n v="0"/>
  </r>
  <r>
    <x v="2"/>
    <x v="65"/>
    <n v="4"/>
    <x v="4"/>
    <s v="4-92"/>
    <e v="#N/A"/>
    <n v="20437480"/>
    <s v="5"/>
    <n v="92"/>
    <n v="4"/>
    <s v="4-92"/>
    <n v="44.25"/>
    <n v="44.25"/>
    <x v="1"/>
    <s v="20437480-92"/>
    <e v="#N/A"/>
    <s v="20437480-92"/>
    <n v="0"/>
  </r>
  <r>
    <x v="2"/>
    <x v="98"/>
    <n v="4"/>
    <x v="4"/>
    <s v="4-91"/>
    <e v="#N/A"/>
    <n v="20437546"/>
    <s v="1"/>
    <n v="91"/>
    <n v="4"/>
    <s v="4-91"/>
    <n v="93.25"/>
    <n v="93.25"/>
    <x v="1"/>
    <s v="20437546-91"/>
    <e v="#N/A"/>
    <s v="20437546-91"/>
    <n v="0"/>
  </r>
  <r>
    <x v="2"/>
    <x v="101"/>
    <n v="4"/>
    <x v="4"/>
    <s v="4-22"/>
    <e v="#N/A"/>
    <n v="20437694"/>
    <s v="8"/>
    <n v="22"/>
    <n v="4"/>
    <s v="4-22"/>
    <n v="73.2"/>
    <n v="73.2"/>
    <x v="1"/>
    <s v="20437694-22"/>
    <m/>
    <s v="20437694-22"/>
    <n v="0"/>
  </r>
  <r>
    <x v="2"/>
    <x v="69"/>
    <n v="4"/>
    <x v="4"/>
    <s v="4-20"/>
    <e v="#N/A"/>
    <n v="20437783"/>
    <s v="9"/>
    <n v="20"/>
    <n v="4"/>
    <s v="4-20"/>
    <n v="92.2"/>
    <n v="92.2"/>
    <x v="1"/>
    <s v="20437783-20"/>
    <e v="#N/A"/>
    <s v="20437783-20"/>
    <n v="0"/>
  </r>
  <r>
    <x v="2"/>
    <x v="57"/>
    <n v="4"/>
    <x v="4"/>
    <s v="4-27"/>
    <e v="#N/A"/>
    <n v="20438471"/>
    <s v="1"/>
    <n v="27"/>
    <n v="4"/>
    <s v="4-27"/>
    <n v="74.8"/>
    <n v="74.8"/>
    <x v="1"/>
    <s v="20438471-27"/>
    <e v="#N/A"/>
    <s v="20438471-27"/>
    <n v="0"/>
  </r>
  <r>
    <x v="2"/>
    <x v="92"/>
    <n v="4"/>
    <x v="4"/>
    <s v="4-41"/>
    <e v="#N/A"/>
    <n v="20438530"/>
    <s v="0"/>
    <n v="41"/>
    <n v="4"/>
    <s v="4-41"/>
    <n v="65.86"/>
    <n v="65.86"/>
    <x v="1"/>
    <s v="20438530-41"/>
    <m/>
    <s v="20438530-41"/>
    <n v="0"/>
  </r>
  <r>
    <x v="2"/>
    <x v="86"/>
    <n v="4"/>
    <x v="4"/>
    <s v="4-10"/>
    <e v="#N/A"/>
    <n v="20438606"/>
    <s v="4"/>
    <n v="10"/>
    <n v="4"/>
    <s v="4-10"/>
    <n v="77.67"/>
    <n v="77.67"/>
    <x v="1"/>
    <s v="20438606-10"/>
    <m/>
    <s v="20438606-10"/>
    <n v="0"/>
  </r>
  <r>
    <x v="2"/>
    <x v="64"/>
    <n v="4"/>
    <x v="4"/>
    <s v="4-6"/>
    <e v="#N/A"/>
    <n v="20438613"/>
    <s v="7"/>
    <n v="6"/>
    <n v="4"/>
    <s v="4-6"/>
    <n v="61.67"/>
    <n v="61.67"/>
    <x v="1"/>
    <s v="20438613-6"/>
    <e v="#N/A"/>
    <s v="20438613-6"/>
    <n v="0"/>
  </r>
  <r>
    <x v="1"/>
    <x v="67"/>
    <n v="4"/>
    <x v="4"/>
    <s v="4-56"/>
    <e v="#N/A"/>
    <n v="20438938"/>
    <s v="1"/>
    <n v="56"/>
    <n v="4"/>
    <s v="4-56"/>
    <n v="80.5"/>
    <n v="80.5"/>
    <x v="1"/>
    <s v="20438938-56"/>
    <e v="#N/A"/>
    <s v="20438938-56"/>
    <n v="0"/>
  </r>
  <r>
    <x v="1"/>
    <x v="75"/>
    <n v="4"/>
    <x v="4"/>
    <s v="4-29"/>
    <e v="#N/A"/>
    <n v="20439145"/>
    <s v="9"/>
    <n v="29"/>
    <n v="4"/>
    <s v="4-29"/>
    <m/>
    <m/>
    <x v="2"/>
    <s v="NO"/>
    <m/>
    <s v="20439145-29"/>
    <n v="0"/>
  </r>
  <r>
    <x v="2"/>
    <x v="69"/>
    <n v="4"/>
    <x v="4"/>
    <s v="4-20"/>
    <e v="#N/A"/>
    <n v="20439155"/>
    <s v="6"/>
    <n v="20"/>
    <n v="4"/>
    <s v="4-20"/>
    <n v="75.5"/>
    <n v="75.5"/>
    <x v="1"/>
    <s v="20439155-20"/>
    <e v="#N/A"/>
    <s v="20439155-20"/>
    <n v="0"/>
  </r>
  <r>
    <x v="1"/>
    <x v="67"/>
    <n v="4"/>
    <x v="4"/>
    <s v="4-56"/>
    <e v="#N/A"/>
    <n v="20439275"/>
    <s v="7"/>
    <n v="56"/>
    <n v="4"/>
    <s v="4-56"/>
    <n v="80"/>
    <n v="80"/>
    <x v="1"/>
    <s v="20439275-56"/>
    <m/>
    <s v="20439275-56"/>
    <n v="0"/>
  </r>
  <r>
    <x v="2"/>
    <x v="86"/>
    <n v="4"/>
    <x v="4"/>
    <s v="4-10"/>
    <e v="#N/A"/>
    <n v="20439521"/>
    <s v="7"/>
    <n v="10"/>
    <n v="4"/>
    <s v="4-10"/>
    <n v="56"/>
    <n v="56"/>
    <x v="1"/>
    <s v="20439521-10"/>
    <m/>
    <s v="20439521-10"/>
    <n v="0"/>
  </r>
  <r>
    <x v="1"/>
    <x v="67"/>
    <n v="4"/>
    <x v="4"/>
    <s v="4-56"/>
    <e v="#N/A"/>
    <n v="20439535"/>
    <s v="7"/>
    <n v="56"/>
    <n v="4"/>
    <s v="4-56"/>
    <n v="79.67"/>
    <n v="79.67"/>
    <x v="1"/>
    <s v="20439535-56"/>
    <m/>
    <s v="20439535-56"/>
    <n v="0"/>
  </r>
  <r>
    <x v="1"/>
    <x v="67"/>
    <n v="4"/>
    <x v="4"/>
    <s v="4-56"/>
    <e v="#N/A"/>
    <n v="20439925"/>
    <s v="5"/>
    <n v="56"/>
    <n v="4"/>
    <s v="4-56"/>
    <n v="76.8"/>
    <n v="76.8"/>
    <x v="1"/>
    <s v="20439925-56"/>
    <e v="#N/A"/>
    <s v="20439925-56"/>
    <n v="0"/>
  </r>
  <r>
    <x v="2"/>
    <x v="65"/>
    <n v="4"/>
    <x v="4"/>
    <s v="4-92"/>
    <e v="#N/A"/>
    <n v="20440073"/>
    <s v="3"/>
    <n v="92"/>
    <n v="4"/>
    <s v="4-92"/>
    <n v="40.5"/>
    <n v="40.5"/>
    <x v="1"/>
    <s v="20440073-92"/>
    <m/>
    <s v="20440073-92"/>
    <n v="0"/>
  </r>
  <r>
    <x v="1"/>
    <x v="67"/>
    <n v="4"/>
    <x v="4"/>
    <s v="4-56"/>
    <e v="#N/A"/>
    <n v="20440105"/>
    <s v="5"/>
    <n v="56"/>
    <n v="4"/>
    <s v="4-56"/>
    <n v="80"/>
    <n v="80"/>
    <x v="1"/>
    <s v="20440105-56"/>
    <m/>
    <s v="20440105-56"/>
    <n v="0"/>
  </r>
  <r>
    <x v="2"/>
    <x v="99"/>
    <n v="4"/>
    <x v="4"/>
    <s v="4-36"/>
    <e v="#N/A"/>
    <n v="20440221"/>
    <s v="3"/>
    <n v="36"/>
    <n v="4"/>
    <s v="4-36"/>
    <n v="81"/>
    <n v="81"/>
    <x v="1"/>
    <s v="20440221-36"/>
    <e v="#N/A"/>
    <s v="20440221-36"/>
    <n v="0"/>
  </r>
  <r>
    <x v="2"/>
    <x v="83"/>
    <n v="4"/>
    <x v="4"/>
    <s v="4-59"/>
    <e v="#N/A"/>
    <n v="20440254"/>
    <s v="K"/>
    <n v="59"/>
    <n v="4"/>
    <s v="4-59"/>
    <n v="58.17"/>
    <n v="58.17"/>
    <x v="1"/>
    <s v="20440254-59"/>
    <e v="#N/A"/>
    <s v="20440254-59"/>
    <n v="0"/>
  </r>
  <r>
    <x v="2"/>
    <x v="81"/>
    <n v="4"/>
    <x v="4"/>
    <s v="4-17"/>
    <e v="#N/A"/>
    <n v="20454875"/>
    <s v="7"/>
    <n v="17"/>
    <n v="4"/>
    <s v="4-17"/>
    <n v="65.5"/>
    <n v="65.5"/>
    <x v="1"/>
    <s v="20454875-17"/>
    <m/>
    <s v="20454875-17"/>
    <n v="0"/>
  </r>
  <r>
    <x v="2"/>
    <x v="65"/>
    <n v="4"/>
    <x v="4"/>
    <s v="4-92"/>
    <e v="#N/A"/>
    <n v="20478643"/>
    <s v="7"/>
    <n v="92"/>
    <n v="4"/>
    <s v="4-92"/>
    <n v="66"/>
    <n v="66"/>
    <x v="1"/>
    <s v="20478643-92"/>
    <e v="#N/A"/>
    <s v="20478643-92"/>
    <n v="0"/>
  </r>
  <r>
    <x v="1"/>
    <x v="75"/>
    <n v="4"/>
    <x v="4"/>
    <s v="4-29"/>
    <e v="#N/A"/>
    <n v="20482412"/>
    <s v="6"/>
    <n v="29"/>
    <n v="4"/>
    <s v="4-29"/>
    <n v="84.67"/>
    <n v="84.67"/>
    <x v="1"/>
    <s v="20482412-29"/>
    <e v="#N/A"/>
    <s v="20482412-29"/>
    <n v="0"/>
  </r>
  <r>
    <x v="2"/>
    <x v="86"/>
    <n v="4"/>
    <x v="4"/>
    <s v="4-10"/>
    <e v="#N/A"/>
    <n v="20483251"/>
    <s v="K"/>
    <n v="10"/>
    <n v="4"/>
    <s v="4-10"/>
    <m/>
    <m/>
    <x v="2"/>
    <s v="NO"/>
    <m/>
    <s v="20483251-10"/>
    <n v="0"/>
  </r>
  <r>
    <x v="1"/>
    <x v="67"/>
    <n v="4"/>
    <x v="4"/>
    <s v="4-56"/>
    <e v="#N/A"/>
    <n v="20486921"/>
    <s v="9"/>
    <n v="56"/>
    <n v="4"/>
    <s v="4-56"/>
    <n v="75"/>
    <n v="75"/>
    <x v="1"/>
    <s v="20486921-56"/>
    <m/>
    <s v="20486921-56"/>
    <n v="0"/>
  </r>
  <r>
    <x v="1"/>
    <x v="67"/>
    <n v="4"/>
    <x v="4"/>
    <s v="4-56"/>
    <e v="#N/A"/>
    <n v="20487026"/>
    <s v="8"/>
    <n v="56"/>
    <n v="4"/>
    <s v="4-56"/>
    <n v="82.5"/>
    <n v="82.5"/>
    <x v="1"/>
    <s v="20487026-56"/>
    <e v="#N/A"/>
    <s v="20487026-56"/>
    <n v="0"/>
  </r>
  <r>
    <x v="2"/>
    <x v="64"/>
    <n v="4"/>
    <x v="4"/>
    <s v="4-85"/>
    <e v="#N/A"/>
    <n v="20488188"/>
    <s v="K"/>
    <n v="85"/>
    <n v="4"/>
    <s v="4-85"/>
    <n v="68.75"/>
    <n v="68.75"/>
    <x v="1"/>
    <s v="20488188-85"/>
    <e v="#N/A"/>
    <s v="20488188-85"/>
    <n v="0"/>
  </r>
  <r>
    <x v="1"/>
    <x v="63"/>
    <n v="4"/>
    <x v="4"/>
    <s v="4-61"/>
    <e v="#N/A"/>
    <n v="20488237"/>
    <s v="1"/>
    <n v="61"/>
    <n v="4"/>
    <s v="4-61"/>
    <n v="61"/>
    <n v="61"/>
    <x v="1"/>
    <s v="20488237-61"/>
    <m/>
    <s v="20488237-61"/>
    <n v="0"/>
  </r>
  <r>
    <x v="1"/>
    <x v="1"/>
    <n v="4"/>
    <x v="4"/>
    <s v="4-54"/>
    <e v="#N/A"/>
    <n v="20489046"/>
    <s v="3"/>
    <n v="54"/>
    <n v="4"/>
    <s v="4-54"/>
    <n v="88.75"/>
    <n v="88.75"/>
    <x v="1"/>
    <s v="20489046-54"/>
    <e v="#N/A"/>
    <s v="20489046-54"/>
    <n v="0"/>
  </r>
  <r>
    <x v="2"/>
    <x v="81"/>
    <n v="4"/>
    <x v="4"/>
    <s v="4-17"/>
    <e v="#N/A"/>
    <n v="20489360"/>
    <s v="8"/>
    <n v="17"/>
    <n v="4"/>
    <s v="4-17"/>
    <n v="64.25"/>
    <n v="64.25"/>
    <x v="1"/>
    <s v="20489360-17"/>
    <e v="#N/A"/>
    <s v="20489360-17"/>
    <n v="0"/>
  </r>
  <r>
    <x v="2"/>
    <x v="65"/>
    <n v="4"/>
    <x v="4"/>
    <s v="4-64"/>
    <e v="#N/A"/>
    <n v="20489671"/>
    <s v="2"/>
    <n v="64"/>
    <n v="4"/>
    <s v="4-64"/>
    <m/>
    <m/>
    <x v="2"/>
    <s v="NO"/>
    <m/>
    <s v="20489671-64"/>
    <n v="0"/>
  </r>
  <r>
    <x v="1"/>
    <x v="67"/>
    <n v="4"/>
    <x v="4"/>
    <s v="4-56"/>
    <e v="#N/A"/>
    <n v="20512117"/>
    <s v="K"/>
    <n v="56"/>
    <n v="4"/>
    <s v="4-56"/>
    <n v="73.33"/>
    <n v="73.33"/>
    <x v="1"/>
    <s v="20512117-56"/>
    <e v="#N/A"/>
    <s v="20512117-56"/>
    <n v="0"/>
  </r>
  <r>
    <x v="2"/>
    <x v="65"/>
    <n v="4"/>
    <x v="4"/>
    <s v="4-64"/>
    <e v="#N/A"/>
    <n v="20513244"/>
    <s v="9"/>
    <n v="64"/>
    <n v="4"/>
    <s v="4-64"/>
    <n v="71"/>
    <n v="71"/>
    <x v="1"/>
    <s v="20513244-64"/>
    <e v="#N/A"/>
    <s v="20513244-64"/>
    <n v="0"/>
  </r>
  <r>
    <x v="1"/>
    <x v="75"/>
    <n v="4"/>
    <x v="4"/>
    <s v="4-29"/>
    <e v="#N/A"/>
    <n v="20513256"/>
    <s v="2"/>
    <n v="29"/>
    <n v="4"/>
    <s v="4-29"/>
    <n v="83.4"/>
    <n v="83.4"/>
    <x v="1"/>
    <s v="20513256-29"/>
    <e v="#N/A"/>
    <s v="20513256-29"/>
    <n v="0"/>
  </r>
  <r>
    <x v="1"/>
    <x v="67"/>
    <n v="4"/>
    <x v="4"/>
    <s v="4-56"/>
    <e v="#N/A"/>
    <n v="20513381"/>
    <s v="K"/>
    <n v="56"/>
    <n v="4"/>
    <s v="4-56"/>
    <n v="69.25"/>
    <n v="69.25"/>
    <x v="1"/>
    <s v="20513381-56"/>
    <m/>
    <s v="20513381-56"/>
    <n v="0"/>
  </r>
  <r>
    <x v="2"/>
    <x v="81"/>
    <n v="4"/>
    <x v="4"/>
    <s v="4-17"/>
    <e v="#N/A"/>
    <n v="20513625"/>
    <s v="8"/>
    <n v="17"/>
    <n v="4"/>
    <s v="4-17"/>
    <n v="61"/>
    <n v="61"/>
    <x v="1"/>
    <s v="20513625-17"/>
    <e v="#N/A"/>
    <s v="20513625-17"/>
    <n v="0"/>
  </r>
  <r>
    <x v="2"/>
    <x v="64"/>
    <n v="4"/>
    <x v="4"/>
    <s v="4-6"/>
    <e v="#N/A"/>
    <n v="20513626"/>
    <s v="6"/>
    <n v="6"/>
    <n v="4"/>
    <s v="4-6"/>
    <n v="65.8"/>
    <n v="65.8"/>
    <x v="1"/>
    <s v="20513626-6"/>
    <m/>
    <s v="20513626-6"/>
    <n v="0"/>
  </r>
  <r>
    <x v="2"/>
    <x v="81"/>
    <n v="4"/>
    <x v="4"/>
    <s v="4-17"/>
    <e v="#N/A"/>
    <n v="20514119"/>
    <s v="7"/>
    <n v="17"/>
    <n v="4"/>
    <s v="4-17"/>
    <n v="66"/>
    <n v="66"/>
    <x v="1"/>
    <s v="20514119-17"/>
    <m/>
    <s v="20514119-17"/>
    <n v="0"/>
  </r>
  <r>
    <x v="1"/>
    <x v="71"/>
    <n v="4"/>
    <x v="4"/>
    <s v="4-84"/>
    <e v="#N/A"/>
    <n v="20515042"/>
    <s v="0"/>
    <n v="84"/>
    <n v="4"/>
    <s v="4-84"/>
    <n v="81.599999999999994"/>
    <n v="81.599999999999994"/>
    <x v="1"/>
    <s v="20515042-84"/>
    <m/>
    <s v="20515042-84"/>
    <n v="0"/>
  </r>
  <r>
    <x v="2"/>
    <x v="89"/>
    <n v="4"/>
    <x v="4"/>
    <s v="4-28"/>
    <e v="#N/A"/>
    <n v="20515159"/>
    <s v="1"/>
    <n v="28"/>
    <n v="4"/>
    <s v="4-28"/>
    <n v="70"/>
    <n v="70"/>
    <x v="1"/>
    <s v="20515159-28"/>
    <m/>
    <s v="20515159-28"/>
    <n v="0"/>
  </r>
  <r>
    <x v="1"/>
    <x v="75"/>
    <n v="4"/>
    <x v="4"/>
    <s v="4-29"/>
    <e v="#N/A"/>
    <n v="20515588"/>
    <s v="0"/>
    <n v="29"/>
    <n v="4"/>
    <s v="4-29"/>
    <n v="67.430000000000007"/>
    <n v="67.430000000000007"/>
    <x v="1"/>
    <s v="20515588-29"/>
    <e v="#N/A"/>
    <s v="20515588-29"/>
    <n v="0"/>
  </r>
  <r>
    <x v="1"/>
    <x v="75"/>
    <n v="4"/>
    <x v="4"/>
    <s v="4-29"/>
    <e v="#N/A"/>
    <n v="20515630"/>
    <s v="5"/>
    <n v="29"/>
    <n v="4"/>
    <s v="4-29"/>
    <n v="0"/>
    <m/>
    <x v="0"/>
    <s v="20515630-29"/>
    <e v="#N/A"/>
    <s v="20515630-29"/>
    <n v="0"/>
  </r>
  <r>
    <x v="2"/>
    <x v="98"/>
    <n v="4"/>
    <x v="4"/>
    <s v="4-91"/>
    <e v="#N/A"/>
    <n v="20515670"/>
    <s v="4"/>
    <n v="91"/>
    <n v="4"/>
    <s v="4-91"/>
    <n v="88.67"/>
    <n v="88.67"/>
    <x v="1"/>
    <s v="20515670-91"/>
    <e v="#N/A"/>
    <s v="20515670-91"/>
    <n v="0"/>
  </r>
  <r>
    <x v="1"/>
    <x v="75"/>
    <n v="4"/>
    <x v="4"/>
    <s v="4-29"/>
    <e v="#N/A"/>
    <n v="20515990"/>
    <s v="8"/>
    <n v="29"/>
    <n v="4"/>
    <s v="4-29"/>
    <m/>
    <m/>
    <x v="2"/>
    <s v="NO"/>
    <m/>
    <s v="20515990-29"/>
    <n v="0"/>
  </r>
  <r>
    <x v="2"/>
    <x v="100"/>
    <n v="4"/>
    <x v="4"/>
    <s v="4-53"/>
    <e v="#N/A"/>
    <n v="20516135"/>
    <s v="K"/>
    <n v="53"/>
    <n v="4"/>
    <s v="4-53"/>
    <m/>
    <m/>
    <x v="2"/>
    <s v="NO"/>
    <m/>
    <s v="20516135-53"/>
    <n v="0"/>
  </r>
  <r>
    <x v="1"/>
    <x v="75"/>
    <n v="4"/>
    <x v="4"/>
    <s v="4-29"/>
    <e v="#N/A"/>
    <n v="20516273"/>
    <s v="9"/>
    <n v="29"/>
    <n v="4"/>
    <s v="4-29"/>
    <n v="76"/>
    <n v="76"/>
    <x v="1"/>
    <s v="20516273-29"/>
    <e v="#N/A"/>
    <s v="20516273-29"/>
    <n v="0"/>
  </r>
  <r>
    <x v="1"/>
    <x v="67"/>
    <n v="4"/>
    <x v="4"/>
    <s v="4-56"/>
    <e v="#N/A"/>
    <n v="20516664"/>
    <s v="5"/>
    <n v="56"/>
    <n v="4"/>
    <s v="4-56"/>
    <n v="70.400000000000006"/>
    <n v="70.400000000000006"/>
    <x v="1"/>
    <s v="20516664-56"/>
    <m/>
    <s v="20516664-56"/>
    <n v="0"/>
  </r>
  <r>
    <x v="1"/>
    <x v="1"/>
    <n v="4"/>
    <x v="4"/>
    <s v="4-54"/>
    <e v="#N/A"/>
    <n v="20516867"/>
    <s v="2"/>
    <n v="54"/>
    <n v="4"/>
    <s v="4-54"/>
    <n v="80"/>
    <n v="80"/>
    <x v="1"/>
    <s v="20516867-54"/>
    <m/>
    <s v="20516867-54"/>
    <n v="0"/>
  </r>
  <r>
    <x v="1"/>
    <x v="67"/>
    <n v="4"/>
    <x v="4"/>
    <s v="4-56"/>
    <e v="#N/A"/>
    <n v="20517084"/>
    <s v="7"/>
    <n v="56"/>
    <n v="4"/>
    <s v="4-56"/>
    <n v="84.67"/>
    <n v="84.67"/>
    <x v="1"/>
    <s v="20517084-56"/>
    <m/>
    <s v="20517084-56"/>
    <n v="0"/>
  </r>
  <r>
    <x v="1"/>
    <x v="67"/>
    <n v="4"/>
    <x v="4"/>
    <s v="4-56"/>
    <e v="#N/A"/>
    <n v="20520063"/>
    <s v="0"/>
    <n v="56"/>
    <n v="4"/>
    <s v="4-56"/>
    <n v="69.33"/>
    <n v="69.33"/>
    <x v="1"/>
    <s v="20520063-56"/>
    <m/>
    <s v="20520063-56"/>
    <n v="0"/>
  </r>
  <r>
    <x v="2"/>
    <x v="81"/>
    <n v="4"/>
    <x v="4"/>
    <s v="4-17"/>
    <e v="#N/A"/>
    <n v="20523532"/>
    <s v="9"/>
    <n v="17"/>
    <n v="4"/>
    <s v="4-17"/>
    <n v="75.86"/>
    <n v="75.86"/>
    <x v="1"/>
    <s v="20523532-17"/>
    <e v="#N/A"/>
    <s v="20523532-17"/>
    <n v="0"/>
  </r>
  <r>
    <x v="1"/>
    <x v="71"/>
    <n v="4"/>
    <x v="4"/>
    <s v="4-84"/>
    <e v="#N/A"/>
    <n v="20525669"/>
    <s v="5"/>
    <n v="84"/>
    <n v="4"/>
    <s v="4-84"/>
    <n v="87.33"/>
    <n v="87.33"/>
    <x v="1"/>
    <s v="20525669-84"/>
    <e v="#N/A"/>
    <s v="20525669-84"/>
    <n v="0"/>
  </r>
  <r>
    <x v="1"/>
    <x v="67"/>
    <n v="4"/>
    <x v="4"/>
    <s v="4-56"/>
    <e v="#N/A"/>
    <n v="20528085"/>
    <s v="5"/>
    <n v="56"/>
    <n v="4"/>
    <s v="4-56"/>
    <n v="81.5"/>
    <n v="81.5"/>
    <x v="1"/>
    <s v="20528085-56"/>
    <e v="#N/A"/>
    <s v="20528085-56"/>
    <n v="0"/>
  </r>
  <r>
    <x v="2"/>
    <x v="98"/>
    <n v="4"/>
    <x v="4"/>
    <s v="4-91"/>
    <e v="#N/A"/>
    <n v="20540481"/>
    <s v="3"/>
    <n v="91"/>
    <n v="4"/>
    <s v="4-91"/>
    <n v="72"/>
    <n v="72"/>
    <x v="1"/>
    <s v="20540481-91"/>
    <e v="#N/A"/>
    <s v="20540481-91"/>
    <n v="0"/>
  </r>
  <r>
    <x v="2"/>
    <x v="90"/>
    <n v="4"/>
    <x v="4"/>
    <s v="4-39"/>
    <e v="#N/A"/>
    <n v="20550657"/>
    <s v="8"/>
    <n v="39"/>
    <n v="4"/>
    <s v="4-39"/>
    <n v="60.33"/>
    <n v="60.33"/>
    <x v="1"/>
    <s v="20550657-39"/>
    <m/>
    <s v="20550657-39"/>
    <n v="0"/>
  </r>
  <r>
    <x v="1"/>
    <x v="71"/>
    <n v="4"/>
    <x v="4"/>
    <s v="4-84"/>
    <e v="#N/A"/>
    <n v="20570087"/>
    <s v="0"/>
    <n v="84"/>
    <n v="4"/>
    <s v="4-84"/>
    <n v="74.599999999999994"/>
    <n v="74.599999999999994"/>
    <x v="1"/>
    <s v="20570087-84"/>
    <m/>
    <s v="20570087-84"/>
    <n v="0"/>
  </r>
  <r>
    <x v="2"/>
    <x v="65"/>
    <n v="4"/>
    <x v="4"/>
    <s v="4-64"/>
    <e v="#N/A"/>
    <n v="20571444"/>
    <s v="8"/>
    <n v="64"/>
    <n v="4"/>
    <s v="4-64"/>
    <n v="66.78"/>
    <n v="66.78"/>
    <x v="1"/>
    <s v="20571444-64"/>
    <e v="#N/A"/>
    <s v="20571444-64"/>
    <n v="0"/>
  </r>
  <r>
    <x v="2"/>
    <x v="64"/>
    <n v="4"/>
    <x v="4"/>
    <s v="4-6"/>
    <e v="#N/A"/>
    <n v="20571532"/>
    <s v="0"/>
    <n v="6"/>
    <n v="4"/>
    <s v="4-6"/>
    <n v="51.25"/>
    <n v="51.25"/>
    <x v="1"/>
    <s v="20571532-6"/>
    <e v="#N/A"/>
    <s v="20571532-6"/>
    <n v="0"/>
  </r>
  <r>
    <x v="1"/>
    <x v="91"/>
    <n v="4"/>
    <x v="4"/>
    <s v="4-111"/>
    <e v="#N/A"/>
    <n v="20571658"/>
    <s v="0"/>
    <n v="111"/>
    <n v="4"/>
    <s v="4-111"/>
    <n v="82.71"/>
    <n v="82.71"/>
    <x v="1"/>
    <s v="20571658-111"/>
    <e v="#N/A"/>
    <s v="20571658-111"/>
    <n v="0"/>
  </r>
  <r>
    <x v="2"/>
    <x v="66"/>
    <n v="4"/>
    <x v="4"/>
    <s v="4-75"/>
    <e v="#N/A"/>
    <n v="20592373"/>
    <s v="K"/>
    <n v="75"/>
    <n v="4"/>
    <s v="4-75"/>
    <n v="75.5"/>
    <n v="75.5"/>
    <x v="1"/>
    <s v="20592373-75"/>
    <m/>
    <s v="20592373-75"/>
    <n v="0"/>
  </r>
  <r>
    <x v="2"/>
    <x v="66"/>
    <n v="4"/>
    <x v="4"/>
    <s v="4-75"/>
    <e v="#N/A"/>
    <n v="20604465"/>
    <s v="9"/>
    <n v="75"/>
    <n v="4"/>
    <s v="4-75"/>
    <n v="73.75"/>
    <n v="73.75"/>
    <x v="1"/>
    <s v="20604465-75"/>
    <m/>
    <s v="20604465-75"/>
    <n v="0"/>
  </r>
  <r>
    <x v="2"/>
    <x v="101"/>
    <n v="4"/>
    <x v="4"/>
    <s v="4-22"/>
    <e v="#N/A"/>
    <n v="20612735"/>
    <s v="K"/>
    <n v="22"/>
    <n v="4"/>
    <s v="4-22"/>
    <n v="76"/>
    <n v="76"/>
    <x v="1"/>
    <s v="20612735-22"/>
    <e v="#N/A"/>
    <s v="20612735-22"/>
    <n v="0"/>
  </r>
  <r>
    <x v="2"/>
    <x v="65"/>
    <n v="4"/>
    <x v="4"/>
    <s v="4-92"/>
    <e v="#N/A"/>
    <n v="20612889"/>
    <s v="5"/>
    <n v="92"/>
    <n v="4"/>
    <s v="4-92"/>
    <n v="74"/>
    <n v="74"/>
    <x v="1"/>
    <s v="20612889-92"/>
    <m/>
    <s v="20612889-92"/>
    <n v="0"/>
  </r>
  <r>
    <x v="2"/>
    <x v="82"/>
    <n v="4"/>
    <x v="4"/>
    <s v="4-107"/>
    <e v="#N/A"/>
    <n v="20613089"/>
    <s v="K"/>
    <n v="107"/>
    <n v="4"/>
    <s v="4-107"/>
    <n v="67.5"/>
    <n v="67.5"/>
    <x v="1"/>
    <s v="20613089-107"/>
    <m/>
    <s v="20613089-107"/>
    <n v="0"/>
  </r>
  <r>
    <x v="2"/>
    <x v="101"/>
    <n v="4"/>
    <x v="4"/>
    <s v="4-22"/>
    <e v="#N/A"/>
    <n v="20613197"/>
    <s v="7"/>
    <n v="22"/>
    <n v="4"/>
    <s v="4-22"/>
    <n v="70.67"/>
    <n v="70.67"/>
    <x v="1"/>
    <s v="20613197-22"/>
    <m/>
    <s v="20613197-22"/>
    <n v="0"/>
  </r>
  <r>
    <x v="2"/>
    <x v="92"/>
    <n v="4"/>
    <x v="4"/>
    <s v="4-41"/>
    <e v="#N/A"/>
    <n v="20613207"/>
    <s v="8"/>
    <n v="41"/>
    <n v="4"/>
    <s v="4-41"/>
    <n v="0"/>
    <m/>
    <x v="0"/>
    <s v="20613207-41"/>
    <m/>
    <s v="20613207-41"/>
    <n v="0"/>
  </r>
  <r>
    <x v="2"/>
    <x v="98"/>
    <n v="4"/>
    <x v="4"/>
    <s v="4-91"/>
    <e v="#N/A"/>
    <n v="20613393"/>
    <s v="7"/>
    <n v="91"/>
    <n v="4"/>
    <s v="4-91"/>
    <n v="92.33"/>
    <n v="92.33"/>
    <x v="1"/>
    <s v="20613393-91"/>
    <e v="#N/A"/>
    <s v="20613393-91"/>
    <n v="0"/>
  </r>
  <r>
    <x v="1"/>
    <x v="67"/>
    <n v="4"/>
    <x v="4"/>
    <s v="4-56"/>
    <e v="#N/A"/>
    <n v="20613506"/>
    <s v="9"/>
    <n v="56"/>
    <n v="4"/>
    <s v="4-56"/>
    <n v="75.5"/>
    <n v="75.5"/>
    <x v="1"/>
    <s v="20613506-56"/>
    <m/>
    <s v="20613506-56"/>
    <n v="0"/>
  </r>
  <r>
    <x v="2"/>
    <x v="65"/>
    <n v="4"/>
    <x v="4"/>
    <s v="4-64"/>
    <e v="#N/A"/>
    <n v="20613612"/>
    <s v="K"/>
    <n v="64"/>
    <n v="4"/>
    <s v="4-64"/>
    <n v="44.67"/>
    <n v="44.67"/>
    <x v="1"/>
    <s v="20613612-64"/>
    <m/>
    <s v="20613612-64"/>
    <n v="0"/>
  </r>
  <r>
    <x v="2"/>
    <x v="65"/>
    <n v="4"/>
    <x v="4"/>
    <s v="4-92"/>
    <e v="#N/A"/>
    <n v="20613673"/>
    <s v="1"/>
    <n v="92"/>
    <n v="4"/>
    <s v="4-92"/>
    <n v="78.33"/>
    <n v="78.33"/>
    <x v="1"/>
    <s v="20613673-92"/>
    <e v="#N/A"/>
    <s v="20613673-92"/>
    <n v="0"/>
  </r>
  <r>
    <x v="2"/>
    <x v="65"/>
    <n v="4"/>
    <x v="4"/>
    <s v="4-64"/>
    <e v="#N/A"/>
    <n v="20613977"/>
    <s v="3"/>
    <n v="64"/>
    <n v="4"/>
    <s v="4-64"/>
    <n v="67.33"/>
    <n v="67.33"/>
    <x v="1"/>
    <s v="20613977-64"/>
    <m/>
    <s v="20613977-64"/>
    <n v="0"/>
  </r>
  <r>
    <x v="1"/>
    <x v="91"/>
    <n v="4"/>
    <x v="4"/>
    <s v="4-111"/>
    <e v="#N/A"/>
    <n v="20615343"/>
    <s v="1"/>
    <n v="111"/>
    <n v="4"/>
    <s v="4-111"/>
    <n v="73.8"/>
    <n v="73.8"/>
    <x v="1"/>
    <s v="20615343-111"/>
    <e v="#N/A"/>
    <s v="20615343-111"/>
    <n v="0"/>
  </r>
  <r>
    <x v="1"/>
    <x v="67"/>
    <n v="4"/>
    <x v="4"/>
    <s v="4-56"/>
    <e v="#N/A"/>
    <n v="20616649"/>
    <s v="5"/>
    <n v="56"/>
    <n v="4"/>
    <s v="4-56"/>
    <n v="73.5"/>
    <n v="73.5"/>
    <x v="1"/>
    <s v="20616649-56"/>
    <m/>
    <s v="20616649-56"/>
    <n v="0"/>
  </r>
  <r>
    <x v="1"/>
    <x v="75"/>
    <n v="4"/>
    <x v="4"/>
    <s v="4-29"/>
    <e v="#N/A"/>
    <n v="20618671"/>
    <s v="2"/>
    <n v="29"/>
    <n v="4"/>
    <s v="4-29"/>
    <n v="67.5"/>
    <n v="67.5"/>
    <x v="1"/>
    <s v="20618671-29"/>
    <e v="#N/A"/>
    <s v="20618671-29"/>
    <n v="0"/>
  </r>
  <r>
    <x v="1"/>
    <x v="71"/>
    <n v="4"/>
    <x v="4"/>
    <s v="4-84"/>
    <e v="#N/A"/>
    <n v="20618875"/>
    <s v="8"/>
    <n v="84"/>
    <n v="4"/>
    <s v="4-84"/>
    <n v="53.8"/>
    <n v="53.8"/>
    <x v="1"/>
    <s v="20618875-84"/>
    <e v="#N/A"/>
    <s v="20618875-84"/>
    <n v="0"/>
  </r>
  <r>
    <x v="1"/>
    <x v="63"/>
    <n v="4"/>
    <x v="4"/>
    <s v="4-61"/>
    <e v="#N/A"/>
    <n v="20622052"/>
    <s v="K"/>
    <n v="61"/>
    <n v="4"/>
    <s v="4-61"/>
    <n v="0"/>
    <m/>
    <x v="2"/>
    <s v="NO"/>
    <m/>
    <s v="20622052-61"/>
    <n v="0"/>
  </r>
  <r>
    <x v="2"/>
    <x v="65"/>
    <n v="4"/>
    <x v="4"/>
    <s v="4-64"/>
    <e v="#N/A"/>
    <n v="20624688"/>
    <s v="K"/>
    <n v="64"/>
    <n v="4"/>
    <s v="4-64"/>
    <n v="79.5"/>
    <n v="79.5"/>
    <x v="1"/>
    <s v="20624688-64"/>
    <e v="#N/A"/>
    <s v="20624688-64"/>
    <n v="0"/>
  </r>
  <r>
    <x v="2"/>
    <x v="82"/>
    <n v="4"/>
    <x v="4"/>
    <s v="4-107"/>
    <e v="#N/A"/>
    <n v="20625341"/>
    <s v="K"/>
    <n v="107"/>
    <n v="4"/>
    <s v="4-107"/>
    <n v="73.67"/>
    <n v="73.67"/>
    <x v="1"/>
    <s v="20625341-107"/>
    <e v="#N/A"/>
    <s v="20625341-107"/>
    <n v="0"/>
  </r>
  <r>
    <x v="2"/>
    <x v="90"/>
    <n v="4"/>
    <x v="4"/>
    <s v="4-39"/>
    <e v="#N/A"/>
    <n v="20630474"/>
    <s v="K"/>
    <n v="39"/>
    <n v="4"/>
    <s v="4-39"/>
    <n v="16.670000000000002"/>
    <n v="16.670000000000002"/>
    <x v="1"/>
    <s v="20630474-39"/>
    <m/>
    <s v="20630474-39"/>
    <n v="0"/>
  </r>
  <r>
    <x v="1"/>
    <x v="71"/>
    <n v="4"/>
    <x v="4"/>
    <s v="4-84"/>
    <e v="#N/A"/>
    <n v="20630552"/>
    <s v="5"/>
    <n v="84"/>
    <n v="4"/>
    <s v="4-84"/>
    <n v="82"/>
    <n v="82"/>
    <x v="1"/>
    <s v="20630552-84"/>
    <m/>
    <s v="20630552-84"/>
    <n v="0"/>
  </r>
  <r>
    <x v="1"/>
    <x v="75"/>
    <n v="4"/>
    <x v="4"/>
    <s v="4-29"/>
    <e v="#N/A"/>
    <n v="20630585"/>
    <s v="1"/>
    <n v="29"/>
    <n v="4"/>
    <s v="4-29"/>
    <n v="83"/>
    <n v="83"/>
    <x v="1"/>
    <s v="20630585-29"/>
    <e v="#N/A"/>
    <s v="20630585-29"/>
    <n v="0"/>
  </r>
  <r>
    <x v="1"/>
    <x v="75"/>
    <n v="4"/>
    <x v="4"/>
    <s v="4-29"/>
    <e v="#N/A"/>
    <n v="20638142"/>
    <s v="6"/>
    <n v="29"/>
    <n v="4"/>
    <s v="4-29"/>
    <n v="70.569999999999993"/>
    <n v="70.569999999999993"/>
    <x v="1"/>
    <s v="20638142-29"/>
    <e v="#N/A"/>
    <s v="20638142-29"/>
    <n v="0"/>
  </r>
  <r>
    <x v="2"/>
    <x v="98"/>
    <n v="4"/>
    <x v="4"/>
    <s v="4-91"/>
    <e v="#N/A"/>
    <n v="20642273"/>
    <s v="4"/>
    <n v="91"/>
    <n v="4"/>
    <s v="4-91"/>
    <n v="94"/>
    <n v="94"/>
    <x v="1"/>
    <s v="20642273-91"/>
    <m/>
    <s v="20642273-91"/>
    <n v="0"/>
  </r>
  <r>
    <x v="2"/>
    <x v="83"/>
    <n v="4"/>
    <x v="4"/>
    <s v="4-59"/>
    <e v="#N/A"/>
    <n v="20643113"/>
    <s v="K"/>
    <n v="59"/>
    <n v="4"/>
    <s v="4-59"/>
    <n v="72.33"/>
    <n v="72.33"/>
    <x v="1"/>
    <s v="20643113-59"/>
    <m/>
    <s v="20643113-59"/>
    <n v="0"/>
  </r>
  <r>
    <x v="1"/>
    <x v="67"/>
    <n v="4"/>
    <x v="4"/>
    <s v="4-56"/>
    <e v="#N/A"/>
    <n v="20649558"/>
    <s v="8"/>
    <n v="56"/>
    <n v="4"/>
    <s v="4-56"/>
    <n v="88.2"/>
    <n v="88.2"/>
    <x v="1"/>
    <s v="20649558-56"/>
    <m/>
    <s v="20649558-56"/>
    <n v="0"/>
  </r>
  <r>
    <x v="1"/>
    <x v="67"/>
    <n v="4"/>
    <x v="4"/>
    <s v="4-56"/>
    <e v="#N/A"/>
    <n v="20651525"/>
    <s v="2"/>
    <n v="56"/>
    <n v="4"/>
    <s v="4-56"/>
    <n v="76.5"/>
    <n v="76.5"/>
    <x v="1"/>
    <s v="20651525-56"/>
    <e v="#N/A"/>
    <s v="20651525-56"/>
    <n v="0"/>
  </r>
  <r>
    <x v="1"/>
    <x v="67"/>
    <n v="4"/>
    <x v="4"/>
    <s v="4-56"/>
    <e v="#N/A"/>
    <n v="20655714"/>
    <s v="1"/>
    <n v="56"/>
    <n v="4"/>
    <s v="4-56"/>
    <n v="29.25"/>
    <n v="29.25"/>
    <x v="1"/>
    <s v="20655714-56"/>
    <m/>
    <s v="20655714-56"/>
    <n v="0"/>
  </r>
  <r>
    <x v="2"/>
    <x v="98"/>
    <n v="4"/>
    <x v="4"/>
    <s v="4-91"/>
    <e v="#N/A"/>
    <n v="20655998"/>
    <s v="5"/>
    <n v="91"/>
    <n v="4"/>
    <s v="4-91"/>
    <n v="91"/>
    <n v="91"/>
    <x v="1"/>
    <s v="20655998-91"/>
    <m/>
    <s v="20655998-91"/>
    <n v="0"/>
  </r>
  <r>
    <x v="2"/>
    <x v="65"/>
    <n v="4"/>
    <x v="4"/>
    <s v="4-92"/>
    <e v="#N/A"/>
    <n v="20667752"/>
    <s v="K"/>
    <n v="92"/>
    <n v="4"/>
    <s v="4-92"/>
    <n v="74.33"/>
    <n v="74.33"/>
    <x v="1"/>
    <s v="20667752-92"/>
    <m/>
    <s v="20667752-92"/>
    <n v="0"/>
  </r>
  <r>
    <x v="2"/>
    <x v="66"/>
    <n v="4"/>
    <x v="4"/>
    <s v="4-75"/>
    <e v="#N/A"/>
    <n v="20674296"/>
    <s v="8"/>
    <n v="75"/>
    <n v="4"/>
    <s v="4-75"/>
    <n v="80.75"/>
    <n v="80.75"/>
    <x v="1"/>
    <s v="20674296-75"/>
    <m/>
    <s v="20674296-75"/>
    <n v="0"/>
  </r>
  <r>
    <x v="2"/>
    <x v="69"/>
    <n v="4"/>
    <x v="4"/>
    <s v="4-20"/>
    <e v="#N/A"/>
    <n v="20680711"/>
    <s v="3"/>
    <n v="20"/>
    <n v="4"/>
    <s v="4-20"/>
    <n v="56.5"/>
    <n v="56.5"/>
    <x v="1"/>
    <s v="20680711-20"/>
    <m/>
    <s v="20680711-20"/>
    <n v="0"/>
  </r>
  <r>
    <x v="1"/>
    <x v="63"/>
    <n v="4"/>
    <x v="4"/>
    <s v="4-61"/>
    <e v="#N/A"/>
    <n v="20680752"/>
    <s v="0"/>
    <n v="61"/>
    <n v="4"/>
    <s v="4-61"/>
    <n v="0"/>
    <m/>
    <x v="2"/>
    <s v="NO"/>
    <m/>
    <s v="20680752-61"/>
    <n v="0"/>
  </r>
  <r>
    <x v="2"/>
    <x v="64"/>
    <n v="4"/>
    <x v="4"/>
    <s v="4-6"/>
    <e v="#N/A"/>
    <n v="20680891"/>
    <s v="8"/>
    <n v="6"/>
    <n v="4"/>
    <s v="4-6"/>
    <n v="76.5"/>
    <n v="76.5"/>
    <x v="1"/>
    <s v="20680891-6"/>
    <m/>
    <s v="20680891-6"/>
    <n v="0"/>
  </r>
  <r>
    <x v="2"/>
    <x v="64"/>
    <n v="4"/>
    <x v="4"/>
    <s v="4-6"/>
    <e v="#N/A"/>
    <n v="20685854"/>
    <s v="0"/>
    <n v="6"/>
    <n v="4"/>
    <s v="4-6"/>
    <n v="60.75"/>
    <n v="60.75"/>
    <x v="1"/>
    <s v="20685854-6"/>
    <m/>
    <s v="20685854-6"/>
    <n v="0"/>
  </r>
  <r>
    <x v="2"/>
    <x v="101"/>
    <n v="4"/>
    <x v="4"/>
    <s v="4-22"/>
    <e v="#N/A"/>
    <n v="20693174"/>
    <s v="4"/>
    <n v="22"/>
    <n v="4"/>
    <s v="4-22"/>
    <n v="70.8"/>
    <n v="70.8"/>
    <x v="1"/>
    <s v="20693174-22"/>
    <e v="#N/A"/>
    <s v="20693174-22"/>
    <n v="0"/>
  </r>
  <r>
    <x v="2"/>
    <x v="98"/>
    <n v="4"/>
    <x v="4"/>
    <s v="4-91"/>
    <e v="#N/A"/>
    <n v="20694601"/>
    <s v="6"/>
    <n v="91"/>
    <n v="4"/>
    <s v="4-91"/>
    <n v="62.33"/>
    <n v="62.33"/>
    <x v="1"/>
    <s v="20694601-91"/>
    <m/>
    <s v="20694601-91"/>
    <n v="0"/>
  </r>
  <r>
    <x v="2"/>
    <x v="89"/>
    <n v="4"/>
    <x v="4"/>
    <s v="4-28"/>
    <e v="#N/A"/>
    <n v="20694716"/>
    <s v="0"/>
    <n v="28"/>
    <n v="4"/>
    <s v="4-28"/>
    <n v="55.33"/>
    <n v="55.33"/>
    <x v="1"/>
    <s v="20694716-28"/>
    <m/>
    <s v="20694716-28"/>
    <n v="0"/>
  </r>
  <r>
    <x v="2"/>
    <x v="101"/>
    <n v="4"/>
    <x v="4"/>
    <s v="4-22"/>
    <e v="#N/A"/>
    <n v="20694745"/>
    <s v="4"/>
    <n v="22"/>
    <n v="4"/>
    <s v="4-22"/>
    <m/>
    <m/>
    <x v="2"/>
    <s v="NO"/>
    <m/>
    <s v="20694745-22"/>
    <n v="0"/>
  </r>
  <r>
    <x v="1"/>
    <x v="75"/>
    <n v="4"/>
    <x v="4"/>
    <s v="4-29"/>
    <e v="#N/A"/>
    <n v="20694746"/>
    <s v="2"/>
    <n v="29"/>
    <n v="4"/>
    <s v="4-29"/>
    <n v="0"/>
    <m/>
    <x v="2"/>
    <s v="NO"/>
    <m/>
    <s v="20694746-29"/>
    <n v="0"/>
  </r>
  <r>
    <x v="2"/>
    <x v="74"/>
    <n v="4"/>
    <x v="4"/>
    <s v="4-34"/>
    <e v="#N/A"/>
    <n v="20694788"/>
    <s v="8"/>
    <n v="34"/>
    <n v="4"/>
    <s v="4-34"/>
    <n v="72.67"/>
    <n v="72.67"/>
    <x v="1"/>
    <s v="20694788-34"/>
    <m/>
    <s v="20694788-34"/>
    <n v="0"/>
  </r>
  <r>
    <x v="1"/>
    <x v="71"/>
    <n v="4"/>
    <x v="4"/>
    <s v="4-84"/>
    <e v="#N/A"/>
    <n v="20694931"/>
    <s v="7"/>
    <n v="84"/>
    <n v="4"/>
    <s v="4-84"/>
    <n v="78.33"/>
    <n v="78.33"/>
    <x v="1"/>
    <s v="20694931-84"/>
    <e v="#N/A"/>
    <s v="20694931-84"/>
    <n v="0"/>
  </r>
  <r>
    <x v="1"/>
    <x v="75"/>
    <n v="4"/>
    <x v="4"/>
    <s v="4-29"/>
    <e v="#N/A"/>
    <n v="20695250"/>
    <s v="4"/>
    <n v="29"/>
    <n v="4"/>
    <s v="4-29"/>
    <n v="73.569999999999993"/>
    <n v="73.569999999999993"/>
    <x v="1"/>
    <s v="20695250-29"/>
    <e v="#N/A"/>
    <s v="20695250-29"/>
    <n v="0"/>
  </r>
  <r>
    <x v="2"/>
    <x v="97"/>
    <n v="4"/>
    <x v="4"/>
    <s v="4-95"/>
    <e v="#N/A"/>
    <n v="20697887"/>
    <s v="2"/>
    <n v="95"/>
    <n v="4"/>
    <s v="4-95"/>
    <n v="90.67"/>
    <n v="90.67"/>
    <x v="1"/>
    <s v="20697887-95"/>
    <m/>
    <s v="20697887-95"/>
    <n v="0"/>
  </r>
  <r>
    <x v="2"/>
    <x v="101"/>
    <n v="4"/>
    <x v="4"/>
    <s v="4-22"/>
    <e v="#N/A"/>
    <n v="20698331"/>
    <s v="0"/>
    <n v="22"/>
    <n v="4"/>
    <s v="4-22"/>
    <n v="35.5"/>
    <n v="35.5"/>
    <x v="1"/>
    <s v="20698331-22"/>
    <m/>
    <s v="20698331-22"/>
    <n v="0"/>
  </r>
  <r>
    <x v="1"/>
    <x v="67"/>
    <n v="4"/>
    <x v="4"/>
    <s v="4-56"/>
    <e v="#N/A"/>
    <n v="20698403"/>
    <s v="1"/>
    <n v="56"/>
    <n v="4"/>
    <s v="4-56"/>
    <n v="79.599999999999994"/>
    <n v="79.599999999999994"/>
    <x v="1"/>
    <s v="20698403-56"/>
    <m/>
    <s v="20698403-56"/>
    <n v="0"/>
  </r>
  <r>
    <x v="2"/>
    <x v="65"/>
    <n v="4"/>
    <x v="4"/>
    <s v="4-64"/>
    <e v="#N/A"/>
    <n v="20698410"/>
    <s v="4"/>
    <n v="64"/>
    <n v="4"/>
    <s v="4-64"/>
    <n v="68.33"/>
    <n v="68.33"/>
    <x v="1"/>
    <s v="20698410-64"/>
    <e v="#N/A"/>
    <s v="20698410-64"/>
    <n v="0"/>
  </r>
  <r>
    <x v="2"/>
    <x v="81"/>
    <n v="4"/>
    <x v="4"/>
    <s v="4-17"/>
    <e v="#N/A"/>
    <n v="20698438"/>
    <s v="4"/>
    <n v="17"/>
    <n v="4"/>
    <s v="4-17"/>
    <n v="70.67"/>
    <n v="70.67"/>
    <x v="1"/>
    <s v="20698438-17"/>
    <m/>
    <s v="20698438-17"/>
    <n v="0"/>
  </r>
  <r>
    <x v="2"/>
    <x v="69"/>
    <n v="4"/>
    <x v="4"/>
    <s v="4-20"/>
    <e v="#N/A"/>
    <n v="20698589"/>
    <s v="5"/>
    <n v="20"/>
    <n v="4"/>
    <s v="4-20"/>
    <n v="53.67"/>
    <n v="53.67"/>
    <x v="1"/>
    <s v="20698589-20"/>
    <m/>
    <s v="20698589-20"/>
    <n v="0"/>
  </r>
  <r>
    <x v="2"/>
    <x v="90"/>
    <n v="4"/>
    <x v="4"/>
    <s v="4-39"/>
    <e v="#N/A"/>
    <n v="20706324"/>
    <s v="K"/>
    <n v="39"/>
    <n v="4"/>
    <s v="4-39"/>
    <n v="79"/>
    <n v="79"/>
    <x v="1"/>
    <s v="20706324-39"/>
    <m/>
    <s v="20706324-39"/>
    <n v="0"/>
  </r>
  <r>
    <x v="1"/>
    <x v="67"/>
    <n v="4"/>
    <x v="4"/>
    <s v="4-56"/>
    <e v="#N/A"/>
    <n v="20706893"/>
    <s v="4"/>
    <n v="56"/>
    <n v="4"/>
    <s v="4-56"/>
    <n v="62.25"/>
    <n v="62.25"/>
    <x v="1"/>
    <s v="20706893-56"/>
    <e v="#N/A"/>
    <s v="20706893-56"/>
    <n v="0"/>
  </r>
  <r>
    <x v="2"/>
    <x v="65"/>
    <n v="4"/>
    <x v="4"/>
    <s v="4-92"/>
    <e v="#N/A"/>
    <n v="20708432"/>
    <s v="8"/>
    <n v="92"/>
    <n v="4"/>
    <s v="4-92"/>
    <n v="76.67"/>
    <n v="76.67"/>
    <x v="1"/>
    <s v="20708432-92"/>
    <m/>
    <s v="20708432-92"/>
    <n v="0"/>
  </r>
  <r>
    <x v="2"/>
    <x v="65"/>
    <n v="4"/>
    <x v="4"/>
    <s v="4-64"/>
    <e v="#N/A"/>
    <n v="20720443"/>
    <s v="9"/>
    <n v="64"/>
    <n v="4"/>
    <s v="4-64"/>
    <n v="70.67"/>
    <n v="70.67"/>
    <x v="1"/>
    <s v="20720443-64"/>
    <e v="#N/A"/>
    <s v="20720443-64"/>
    <n v="0"/>
  </r>
  <r>
    <x v="2"/>
    <x v="97"/>
    <n v="4"/>
    <x v="4"/>
    <s v="4-95"/>
    <e v="#N/A"/>
    <n v="20720455"/>
    <s v="2"/>
    <n v="95"/>
    <n v="4"/>
    <s v="4-95"/>
    <n v="85"/>
    <n v="85"/>
    <x v="1"/>
    <s v="20720455-95"/>
    <m/>
    <s v="20720455-95"/>
    <n v="0"/>
  </r>
  <r>
    <x v="1"/>
    <x v="75"/>
    <n v="4"/>
    <x v="4"/>
    <s v="4-29"/>
    <e v="#N/A"/>
    <n v="20720487"/>
    <s v="0"/>
    <n v="29"/>
    <n v="4"/>
    <s v="4-29"/>
    <n v="79.2"/>
    <n v="79.2"/>
    <x v="1"/>
    <s v="20720487-29"/>
    <e v="#N/A"/>
    <s v="20720487-29"/>
    <n v="0"/>
  </r>
  <r>
    <x v="2"/>
    <x v="81"/>
    <n v="4"/>
    <x v="4"/>
    <s v="4-17"/>
    <e v="#N/A"/>
    <n v="20720496"/>
    <s v="K"/>
    <n v="17"/>
    <n v="4"/>
    <s v="4-17"/>
    <n v="81"/>
    <n v="81"/>
    <x v="1"/>
    <s v="20720496-17"/>
    <e v="#N/A"/>
    <s v="20720496-17"/>
    <n v="0"/>
  </r>
  <r>
    <x v="1"/>
    <x v="71"/>
    <n v="4"/>
    <x v="4"/>
    <s v="4-84"/>
    <e v="#N/A"/>
    <n v="20720550"/>
    <s v="8"/>
    <n v="84"/>
    <n v="4"/>
    <s v="4-84"/>
    <n v="90.75"/>
    <n v="90.75"/>
    <x v="1"/>
    <s v="20720550-84"/>
    <e v="#N/A"/>
    <s v="20720550-84"/>
    <n v="0"/>
  </r>
  <r>
    <x v="1"/>
    <x v="75"/>
    <n v="4"/>
    <x v="4"/>
    <s v="4-29"/>
    <e v="#N/A"/>
    <n v="20720707"/>
    <s v="1"/>
    <n v="29"/>
    <n v="4"/>
    <s v="4-29"/>
    <n v="71.86"/>
    <n v="71.86"/>
    <x v="1"/>
    <s v="20720707-29"/>
    <m/>
    <s v="20720707-29"/>
    <n v="0"/>
  </r>
  <r>
    <x v="1"/>
    <x v="63"/>
    <n v="4"/>
    <x v="4"/>
    <s v="4-61"/>
    <e v="#N/A"/>
    <n v="20721009"/>
    <s v="9"/>
    <n v="61"/>
    <n v="4"/>
    <s v="4-61"/>
    <n v="64.75"/>
    <n v="64.75"/>
    <x v="1"/>
    <s v="20721009-61"/>
    <m/>
    <s v="20721009-61"/>
    <n v="0"/>
  </r>
  <r>
    <x v="2"/>
    <x v="101"/>
    <n v="4"/>
    <x v="4"/>
    <s v="4-22"/>
    <e v="#N/A"/>
    <n v="20723065"/>
    <s v="0"/>
    <n v="22"/>
    <n v="4"/>
    <s v="4-22"/>
    <n v="85"/>
    <n v="85"/>
    <x v="1"/>
    <s v="20723065-22"/>
    <m/>
    <s v="20723065-22"/>
    <n v="0"/>
  </r>
  <r>
    <x v="2"/>
    <x v="65"/>
    <n v="4"/>
    <x v="4"/>
    <s v="4-92"/>
    <e v="#N/A"/>
    <n v="20724103"/>
    <s v="2"/>
    <n v="92"/>
    <n v="4"/>
    <s v="4-92"/>
    <m/>
    <m/>
    <x v="2"/>
    <s v="NO"/>
    <m/>
    <s v="20724103-92"/>
    <n v="0"/>
  </r>
  <r>
    <x v="1"/>
    <x v="67"/>
    <n v="4"/>
    <x v="4"/>
    <s v="4-56"/>
    <e v="#N/A"/>
    <n v="20727102"/>
    <s v="0"/>
    <n v="56"/>
    <n v="4"/>
    <s v="4-56"/>
    <n v="88.2"/>
    <n v="88.2"/>
    <x v="1"/>
    <s v="20727102-56"/>
    <e v="#N/A"/>
    <s v="20727102-56"/>
    <n v="0"/>
  </r>
  <r>
    <x v="2"/>
    <x v="98"/>
    <n v="4"/>
    <x v="4"/>
    <s v="4-91"/>
    <e v="#N/A"/>
    <n v="20728611"/>
    <s v="7"/>
    <n v="91"/>
    <n v="4"/>
    <s v="4-91"/>
    <n v="92"/>
    <n v="92"/>
    <x v="1"/>
    <s v="20728611-91"/>
    <m/>
    <s v="20728611-91"/>
    <n v="0"/>
  </r>
  <r>
    <x v="2"/>
    <x v="65"/>
    <n v="4"/>
    <x v="4"/>
    <s v="4-92"/>
    <e v="#N/A"/>
    <n v="20730694"/>
    <s v="0"/>
    <n v="92"/>
    <n v="4"/>
    <s v="4-92"/>
    <n v="66.33"/>
    <n v="66.33"/>
    <x v="1"/>
    <s v="20730694-92"/>
    <e v="#N/A"/>
    <s v="20730694-92"/>
    <n v="0"/>
  </r>
  <r>
    <x v="2"/>
    <x v="92"/>
    <n v="4"/>
    <x v="4"/>
    <s v="4-41"/>
    <e v="#N/A"/>
    <n v="20730974"/>
    <s v="5"/>
    <n v="41"/>
    <n v="4"/>
    <s v="4-41"/>
    <n v="16.2"/>
    <n v="16.2"/>
    <x v="1"/>
    <s v="20730974-41"/>
    <m/>
    <s v="20730974-41"/>
    <n v="0"/>
  </r>
  <r>
    <x v="1"/>
    <x v="75"/>
    <n v="4"/>
    <x v="4"/>
    <s v="4-29"/>
    <e v="#N/A"/>
    <n v="20731120"/>
    <s v="0"/>
    <n v="29"/>
    <n v="4"/>
    <s v="4-29"/>
    <m/>
    <m/>
    <x v="2"/>
    <s v="NO"/>
    <m/>
    <s v="20731120-29"/>
    <n v="0"/>
  </r>
  <r>
    <x v="1"/>
    <x v="71"/>
    <n v="4"/>
    <x v="4"/>
    <s v="4-84"/>
    <e v="#N/A"/>
    <n v="20731554"/>
    <s v="0"/>
    <n v="84"/>
    <n v="4"/>
    <s v="4-84"/>
    <n v="82.8"/>
    <n v="82.8"/>
    <x v="1"/>
    <s v="20731554-84"/>
    <e v="#N/A"/>
    <s v="20731554-84"/>
    <n v="0"/>
  </r>
  <r>
    <x v="2"/>
    <x v="97"/>
    <n v="4"/>
    <x v="4"/>
    <s v="4-95"/>
    <e v="#N/A"/>
    <n v="20738441"/>
    <s v="0"/>
    <n v="95"/>
    <n v="4"/>
    <s v="4-95"/>
    <n v="85"/>
    <n v="85"/>
    <x v="1"/>
    <s v="20738441-95"/>
    <m/>
    <s v="20738441-95"/>
    <n v="0"/>
  </r>
  <r>
    <x v="2"/>
    <x v="74"/>
    <n v="4"/>
    <x v="4"/>
    <s v="4-34"/>
    <e v="#N/A"/>
    <n v="20738719"/>
    <s v="3"/>
    <n v="34"/>
    <n v="4"/>
    <s v="4-34"/>
    <n v="74.5"/>
    <n v="74.5"/>
    <x v="1"/>
    <s v="20738719-34"/>
    <e v="#N/A"/>
    <s v="20738719-34"/>
    <n v="0"/>
  </r>
  <r>
    <x v="1"/>
    <x v="67"/>
    <n v="4"/>
    <x v="4"/>
    <s v="4-56"/>
    <e v="#N/A"/>
    <n v="20738726"/>
    <s v="6"/>
    <n v="56"/>
    <n v="4"/>
    <s v="4-56"/>
    <n v="86.4"/>
    <n v="86.4"/>
    <x v="1"/>
    <s v="20738726-56"/>
    <m/>
    <s v="20738726-56"/>
    <n v="0"/>
  </r>
  <r>
    <x v="2"/>
    <x v="101"/>
    <n v="4"/>
    <x v="4"/>
    <s v="4-22"/>
    <e v="#N/A"/>
    <n v="20738777"/>
    <s v="0"/>
    <n v="22"/>
    <n v="4"/>
    <s v="4-22"/>
    <n v="78"/>
    <n v="78"/>
    <x v="1"/>
    <s v="20738777-22"/>
    <m/>
    <s v="20738777-22"/>
    <n v="0"/>
  </r>
  <r>
    <x v="1"/>
    <x v="71"/>
    <n v="4"/>
    <x v="4"/>
    <s v="4-84"/>
    <e v="#N/A"/>
    <n v="20738875"/>
    <s v="0"/>
    <n v="84"/>
    <n v="4"/>
    <s v="4-84"/>
    <n v="69"/>
    <n v="69"/>
    <x v="1"/>
    <s v="20738875-84"/>
    <m/>
    <s v="20738875-84"/>
    <n v="0"/>
  </r>
  <r>
    <x v="2"/>
    <x v="101"/>
    <n v="4"/>
    <x v="4"/>
    <s v="4-22"/>
    <e v="#N/A"/>
    <n v="20738912"/>
    <s v="9"/>
    <n v="22"/>
    <n v="4"/>
    <s v="4-22"/>
    <m/>
    <m/>
    <x v="2"/>
    <s v="NO"/>
    <m/>
    <s v="20738912-22"/>
    <n v="0"/>
  </r>
  <r>
    <x v="2"/>
    <x v="98"/>
    <n v="4"/>
    <x v="4"/>
    <s v="4-91"/>
    <e v="#N/A"/>
    <n v="20739082"/>
    <s v="8"/>
    <n v="91"/>
    <n v="4"/>
    <s v="4-91"/>
    <n v="94.33"/>
    <n v="94.33"/>
    <x v="1"/>
    <s v="20739082-91"/>
    <m/>
    <s v="20739082-91"/>
    <n v="0"/>
  </r>
  <r>
    <x v="1"/>
    <x v="67"/>
    <n v="4"/>
    <x v="4"/>
    <s v="4-56"/>
    <e v="#N/A"/>
    <n v="20739084"/>
    <s v="4"/>
    <n v="56"/>
    <n v="4"/>
    <s v="4-56"/>
    <n v="75"/>
    <n v="75"/>
    <x v="1"/>
    <s v="20739084-56"/>
    <m/>
    <s v="20739084-56"/>
    <n v="0"/>
  </r>
  <r>
    <x v="2"/>
    <x v="90"/>
    <n v="4"/>
    <x v="4"/>
    <s v="4-39"/>
    <e v="#N/A"/>
    <n v="20739097"/>
    <s v="6"/>
    <n v="39"/>
    <n v="4"/>
    <s v="4-39"/>
    <n v="87.8"/>
    <n v="87.8"/>
    <x v="1"/>
    <s v="20739097-39"/>
    <e v="#N/A"/>
    <s v="20739097-39"/>
    <n v="0"/>
  </r>
  <r>
    <x v="1"/>
    <x v="75"/>
    <n v="4"/>
    <x v="4"/>
    <s v="4-29"/>
    <e v="#N/A"/>
    <n v="20739247"/>
    <s v="2"/>
    <n v="29"/>
    <n v="4"/>
    <s v="4-29"/>
    <n v="68.8"/>
    <n v="68.8"/>
    <x v="1"/>
    <s v="20739247-29"/>
    <e v="#N/A"/>
    <s v="20739247-29"/>
    <n v="0"/>
  </r>
  <r>
    <x v="2"/>
    <x v="90"/>
    <n v="4"/>
    <x v="4"/>
    <s v="4-39"/>
    <e v="#N/A"/>
    <n v="20739281"/>
    <s v="2"/>
    <n v="39"/>
    <n v="4"/>
    <s v="4-39"/>
    <n v="80.17"/>
    <n v="80.17"/>
    <x v="1"/>
    <s v="20739281-39"/>
    <m/>
    <s v="20739281-39"/>
    <n v="0"/>
  </r>
  <r>
    <x v="1"/>
    <x v="75"/>
    <n v="4"/>
    <x v="4"/>
    <s v="4-29"/>
    <e v="#N/A"/>
    <n v="20740020"/>
    <s v="3"/>
    <n v="29"/>
    <n v="4"/>
    <s v="4-29"/>
    <n v="73.599999999999994"/>
    <n v="73.599999999999994"/>
    <x v="1"/>
    <s v="20740020-29"/>
    <n v="20740020"/>
    <s v="20740020-29"/>
    <n v="0"/>
  </r>
  <r>
    <x v="2"/>
    <x v="76"/>
    <n v="4"/>
    <x v="4"/>
    <s v="4-43"/>
    <e v="#N/A"/>
    <n v="20747913"/>
    <s v="6"/>
    <n v="43"/>
    <n v="4"/>
    <s v="4-43"/>
    <n v="64.569999999999993"/>
    <n v="64.569999999999993"/>
    <x v="1"/>
    <s v="20747913-43"/>
    <m/>
    <s v="20747913-43"/>
    <n v="0"/>
  </r>
  <r>
    <x v="1"/>
    <x v="91"/>
    <n v="4"/>
    <x v="4"/>
    <s v="4-111"/>
    <e v="#N/A"/>
    <n v="20748016"/>
    <s v="9"/>
    <n v="111"/>
    <n v="4"/>
    <s v="4-111"/>
    <n v="78"/>
    <n v="78"/>
    <x v="1"/>
    <s v="20748016-111"/>
    <e v="#N/A"/>
    <s v="20748016-111"/>
    <n v="0"/>
  </r>
  <r>
    <x v="1"/>
    <x v="75"/>
    <n v="4"/>
    <x v="4"/>
    <s v="4-29"/>
    <e v="#N/A"/>
    <n v="20750107"/>
    <s v="7"/>
    <n v="29"/>
    <n v="4"/>
    <s v="4-29"/>
    <n v="84.2"/>
    <n v="84.2"/>
    <x v="1"/>
    <s v="20750107-29"/>
    <e v="#N/A"/>
    <s v="20750107-29"/>
    <n v="0"/>
  </r>
  <r>
    <x v="1"/>
    <x v="67"/>
    <n v="4"/>
    <x v="4"/>
    <s v="4-56"/>
    <e v="#N/A"/>
    <n v="20752209"/>
    <s v="0"/>
    <n v="56"/>
    <n v="4"/>
    <s v="4-56"/>
    <m/>
    <m/>
    <x v="2"/>
    <s v="NO"/>
    <m/>
    <s v="20752209-56"/>
    <n v="0"/>
  </r>
  <r>
    <x v="2"/>
    <x v="64"/>
    <n v="4"/>
    <x v="4"/>
    <s v="4-6"/>
    <e v="#N/A"/>
    <n v="20752251"/>
    <s v="1"/>
    <n v="6"/>
    <n v="4"/>
    <s v="4-6"/>
    <n v="65.25"/>
    <n v="65.25"/>
    <x v="1"/>
    <s v="20752251-6"/>
    <m/>
    <s v="20752251-6"/>
    <n v="0"/>
  </r>
  <r>
    <x v="2"/>
    <x v="98"/>
    <n v="4"/>
    <x v="4"/>
    <s v="4-91"/>
    <e v="#N/A"/>
    <n v="20752814"/>
    <s v="5"/>
    <n v="91"/>
    <n v="4"/>
    <s v="4-91"/>
    <n v="89.67"/>
    <n v="89.67"/>
    <x v="1"/>
    <s v="20752814-91"/>
    <m/>
    <s v="20752814-91"/>
    <n v="0"/>
  </r>
  <r>
    <x v="1"/>
    <x v="67"/>
    <n v="4"/>
    <x v="4"/>
    <s v="4-56"/>
    <e v="#N/A"/>
    <n v="20759210"/>
    <s v="2"/>
    <n v="56"/>
    <n v="4"/>
    <s v="4-56"/>
    <n v="52.2"/>
    <n v="52.2"/>
    <x v="1"/>
    <s v="20759210-56"/>
    <m/>
    <s v="20759210-56"/>
    <n v="0"/>
  </r>
  <r>
    <x v="2"/>
    <x v="69"/>
    <n v="4"/>
    <x v="4"/>
    <s v="4-20"/>
    <e v="#N/A"/>
    <n v="20760310"/>
    <s v="4"/>
    <n v="20"/>
    <n v="4"/>
    <s v="4-20"/>
    <n v="77.5"/>
    <n v="77.5"/>
    <x v="1"/>
    <s v="20760310-20"/>
    <m/>
    <s v="20760310-20"/>
    <n v="0"/>
  </r>
  <r>
    <x v="2"/>
    <x v="76"/>
    <n v="4"/>
    <x v="4"/>
    <s v="4-43"/>
    <e v="#N/A"/>
    <n v="20773940"/>
    <s v="5"/>
    <n v="43"/>
    <n v="4"/>
    <s v="4-43"/>
    <n v="79.67"/>
    <n v="79.67"/>
    <x v="1"/>
    <s v="20773940-43"/>
    <e v="#N/A"/>
    <s v="20773940-43"/>
    <n v="0"/>
  </r>
  <r>
    <x v="2"/>
    <x v="86"/>
    <n v="4"/>
    <x v="4"/>
    <s v="4-10"/>
    <e v="#N/A"/>
    <n v="20775913"/>
    <s v="9"/>
    <n v="10"/>
    <n v="4"/>
    <s v="4-10"/>
    <n v="84.33"/>
    <n v="84.33"/>
    <x v="1"/>
    <s v="20775913-10"/>
    <m/>
    <s v="20775913-10"/>
    <n v="0"/>
  </r>
  <r>
    <x v="2"/>
    <x v="65"/>
    <n v="4"/>
    <x v="4"/>
    <s v="4-92"/>
    <e v="#N/A"/>
    <n v="20778029"/>
    <s v="4"/>
    <n v="92"/>
    <n v="4"/>
    <s v="4-92"/>
    <n v="0"/>
    <m/>
    <x v="2"/>
    <s v="NO"/>
    <m/>
    <s v="20778029-92"/>
    <n v="0"/>
  </r>
  <r>
    <x v="2"/>
    <x v="89"/>
    <n v="4"/>
    <x v="4"/>
    <s v="4-28"/>
    <e v="#N/A"/>
    <n v="20778230"/>
    <s v="0"/>
    <n v="28"/>
    <n v="4"/>
    <s v="4-28"/>
    <n v="65.17"/>
    <n v="65.17"/>
    <x v="1"/>
    <s v="20778230-28"/>
    <m/>
    <s v="20778230-28"/>
    <n v="0"/>
  </r>
  <r>
    <x v="2"/>
    <x v="66"/>
    <n v="4"/>
    <x v="4"/>
    <s v="4-75"/>
    <e v="#N/A"/>
    <n v="20791374"/>
    <s v="K"/>
    <n v="75"/>
    <n v="4"/>
    <s v="4-75"/>
    <n v="85.5"/>
    <n v="85.5"/>
    <x v="1"/>
    <s v="20791374-75"/>
    <m/>
    <s v="20791374-75"/>
    <n v="0"/>
  </r>
  <r>
    <x v="2"/>
    <x v="77"/>
    <n v="4"/>
    <x v="4"/>
    <s v="4-126"/>
    <e v="#N/A"/>
    <n v="20791700"/>
    <s v="1"/>
    <n v="126"/>
    <n v="4"/>
    <s v="4-126"/>
    <n v="57"/>
    <n v="57"/>
    <x v="1"/>
    <s v="20791700-126"/>
    <e v="#N/A"/>
    <s v="20791700-126"/>
    <n v="0"/>
  </r>
  <r>
    <x v="2"/>
    <x v="66"/>
    <n v="4"/>
    <x v="4"/>
    <s v="4-75"/>
    <e v="#N/A"/>
    <n v="20794930"/>
    <s v="2"/>
    <n v="75"/>
    <n v="4"/>
    <s v="4-75"/>
    <n v="83.75"/>
    <n v="83.75"/>
    <x v="1"/>
    <s v="20794930-75"/>
    <m/>
    <s v="20794930-75"/>
    <n v="0"/>
  </r>
  <r>
    <x v="2"/>
    <x v="66"/>
    <n v="4"/>
    <x v="4"/>
    <s v="4-75"/>
    <e v="#N/A"/>
    <n v="20797346"/>
    <s v="7"/>
    <n v="75"/>
    <n v="4"/>
    <s v="4-75"/>
    <n v="79"/>
    <n v="79"/>
    <x v="1"/>
    <s v="20797346-75"/>
    <e v="#N/A"/>
    <s v="20797346-75"/>
    <n v="0"/>
  </r>
  <r>
    <x v="2"/>
    <x v="90"/>
    <n v="4"/>
    <x v="4"/>
    <s v="4-39"/>
    <e v="#N/A"/>
    <n v="20800562"/>
    <s v="6"/>
    <n v="39"/>
    <n v="4"/>
    <s v="4-39"/>
    <n v="83.4"/>
    <n v="83.4"/>
    <x v="1"/>
    <s v="20800562-39"/>
    <m/>
    <s v="20800562-39"/>
    <n v="0"/>
  </r>
  <r>
    <x v="2"/>
    <x v="81"/>
    <n v="4"/>
    <x v="4"/>
    <s v="4-17"/>
    <e v="#N/A"/>
    <n v="20807016"/>
    <s v="9"/>
    <n v="17"/>
    <n v="4"/>
    <s v="4-17"/>
    <n v="53.83"/>
    <n v="53.83"/>
    <x v="1"/>
    <s v="20807016-17"/>
    <m/>
    <s v="20807016-17"/>
    <n v="0"/>
  </r>
  <r>
    <x v="2"/>
    <x v="65"/>
    <n v="4"/>
    <x v="4"/>
    <s v="4-64"/>
    <e v="#N/A"/>
    <n v="20824746"/>
    <s v="8"/>
    <n v="64"/>
    <n v="4"/>
    <s v="4-64"/>
    <n v="70.67"/>
    <n v="70.67"/>
    <x v="1"/>
    <s v="20824746-64"/>
    <m/>
    <s v="20824746-64"/>
    <n v="0"/>
  </r>
  <r>
    <x v="1"/>
    <x v="67"/>
    <n v="4"/>
    <x v="4"/>
    <s v="4-56"/>
    <e v="#N/A"/>
    <n v="20827108"/>
    <s v="3"/>
    <n v="56"/>
    <n v="4"/>
    <s v="4-56"/>
    <n v="71.25"/>
    <n v="71.25"/>
    <x v="1"/>
    <s v="20827108-56"/>
    <e v="#N/A"/>
    <s v="20827108-56"/>
    <n v="0"/>
  </r>
  <r>
    <x v="1"/>
    <x v="67"/>
    <n v="4"/>
    <x v="4"/>
    <s v="4-56"/>
    <e v="#N/A"/>
    <n v="20827324"/>
    <s v="8"/>
    <n v="56"/>
    <n v="4"/>
    <s v="4-56"/>
    <n v="0"/>
    <m/>
    <x v="2"/>
    <s v="20827324-56"/>
    <m/>
    <s v="20827324-56"/>
    <n v="0"/>
  </r>
  <r>
    <x v="1"/>
    <x v="71"/>
    <n v="4"/>
    <x v="4"/>
    <s v="4-84"/>
    <e v="#N/A"/>
    <n v="20827482"/>
    <s v="1"/>
    <n v="84"/>
    <n v="4"/>
    <s v="4-84"/>
    <n v="78.599999999999994"/>
    <n v="78.599999999999994"/>
    <x v="1"/>
    <s v="20827482-84"/>
    <m/>
    <s v="20827482-84"/>
    <n v="0"/>
  </r>
  <r>
    <x v="1"/>
    <x v="91"/>
    <n v="4"/>
    <x v="4"/>
    <s v="4-111"/>
    <e v="#N/A"/>
    <n v="20827605"/>
    <s v="0"/>
    <n v="111"/>
    <n v="4"/>
    <s v="4-111"/>
    <n v="75.709999999999994"/>
    <n v="75.709999999999994"/>
    <x v="1"/>
    <s v="20827605-111"/>
    <m/>
    <s v="20827605-111"/>
    <n v="0"/>
  </r>
  <r>
    <x v="2"/>
    <x v="74"/>
    <n v="4"/>
    <x v="4"/>
    <s v="4-34"/>
    <e v="#N/A"/>
    <n v="20832287"/>
    <s v="7"/>
    <n v="34"/>
    <n v="4"/>
    <s v="4-34"/>
    <n v="75.67"/>
    <n v="75.67"/>
    <x v="1"/>
    <s v="20832287-34"/>
    <m/>
    <s v="20832287-34"/>
    <n v="0"/>
  </r>
  <r>
    <x v="1"/>
    <x v="63"/>
    <n v="4"/>
    <x v="4"/>
    <s v="4-61"/>
    <e v="#N/A"/>
    <n v="20836344"/>
    <s v="1"/>
    <n v="61"/>
    <n v="4"/>
    <s v="4-61"/>
    <n v="76.75"/>
    <n v="76.75"/>
    <x v="1"/>
    <s v="20836344-61"/>
    <m/>
    <s v="20836344-61"/>
    <n v="0"/>
  </r>
  <r>
    <x v="2"/>
    <x v="64"/>
    <n v="4"/>
    <x v="4"/>
    <s v="4-85"/>
    <e v="#N/A"/>
    <n v="20836608"/>
    <s v="4"/>
    <n v="85"/>
    <n v="4"/>
    <s v="4-85"/>
    <n v="74"/>
    <n v="74"/>
    <x v="1"/>
    <s v="20836608-85"/>
    <e v="#N/A"/>
    <s v="20836608-85"/>
    <n v="0"/>
  </r>
  <r>
    <x v="2"/>
    <x v="81"/>
    <n v="4"/>
    <x v="4"/>
    <s v="4-17"/>
    <e v="#N/A"/>
    <n v="20836642"/>
    <s v="4"/>
    <n v="17"/>
    <n v="4"/>
    <s v="4-17"/>
    <n v="55"/>
    <n v="55"/>
    <x v="1"/>
    <s v="20836642-17"/>
    <m/>
    <s v="20836642-17"/>
    <n v="0"/>
  </r>
  <r>
    <x v="1"/>
    <x v="75"/>
    <n v="4"/>
    <x v="4"/>
    <s v="4-29"/>
    <e v="#N/A"/>
    <n v="20839389"/>
    <s v="8"/>
    <n v="29"/>
    <n v="4"/>
    <s v="4-29"/>
    <n v="76.400000000000006"/>
    <n v="76.400000000000006"/>
    <x v="1"/>
    <s v="20839389-29"/>
    <e v="#N/A"/>
    <s v="20839389-29"/>
    <n v="0"/>
  </r>
  <r>
    <x v="2"/>
    <x v="92"/>
    <n v="4"/>
    <x v="4"/>
    <s v="4-41"/>
    <e v="#N/A"/>
    <n v="20839901"/>
    <s v="2"/>
    <n v="41"/>
    <n v="4"/>
    <s v="4-41"/>
    <n v="81"/>
    <n v="81"/>
    <x v="1"/>
    <s v="20839901-41"/>
    <m/>
    <s v="20839901-41"/>
    <n v="0"/>
  </r>
  <r>
    <x v="2"/>
    <x v="69"/>
    <n v="4"/>
    <x v="4"/>
    <s v="4-20"/>
    <e v="#N/A"/>
    <n v="20843493"/>
    <s v="4"/>
    <n v="20"/>
    <n v="4"/>
    <s v="4-20"/>
    <n v="66"/>
    <n v="66"/>
    <x v="1"/>
    <s v="20843493-20"/>
    <m/>
    <s v="20843493-20"/>
    <n v="0"/>
  </r>
  <r>
    <x v="1"/>
    <x v="67"/>
    <n v="4"/>
    <x v="4"/>
    <s v="4-56"/>
    <e v="#N/A"/>
    <n v="20844785"/>
    <s v="8"/>
    <n v="56"/>
    <n v="4"/>
    <s v="4-56"/>
    <n v="69"/>
    <n v="69"/>
    <x v="1"/>
    <s v="20844785-56"/>
    <m/>
    <s v="20844785-56"/>
    <n v="0"/>
  </r>
  <r>
    <x v="1"/>
    <x v="75"/>
    <n v="4"/>
    <x v="4"/>
    <s v="4-29"/>
    <e v="#N/A"/>
    <n v="20844944"/>
    <s v="3"/>
    <n v="29"/>
    <n v="4"/>
    <s v="4-29"/>
    <n v="75.83"/>
    <n v="75.83"/>
    <x v="1"/>
    <s v="20844944-29"/>
    <m/>
    <s v="20844944-29"/>
    <n v="0"/>
  </r>
  <r>
    <x v="1"/>
    <x v="75"/>
    <n v="4"/>
    <x v="4"/>
    <s v="4-29"/>
    <e v="#N/A"/>
    <n v="20846561"/>
    <s v="9"/>
    <n v="29"/>
    <n v="4"/>
    <s v="4-29"/>
    <n v="73"/>
    <n v="73"/>
    <x v="1"/>
    <s v="20846561-29"/>
    <e v="#N/A"/>
    <s v="20846561-29"/>
    <n v="0"/>
  </r>
  <r>
    <x v="2"/>
    <x v="82"/>
    <n v="4"/>
    <x v="4"/>
    <s v="4-107"/>
    <e v="#N/A"/>
    <n v="20847874"/>
    <s v="5"/>
    <n v="107"/>
    <n v="4"/>
    <s v="4-107"/>
    <n v="91.5"/>
    <n v="91.5"/>
    <x v="1"/>
    <s v="20847874-107"/>
    <e v="#N/A"/>
    <s v="20847874-107"/>
    <n v="0"/>
  </r>
  <r>
    <x v="1"/>
    <x v="67"/>
    <n v="4"/>
    <x v="4"/>
    <s v="4-56"/>
    <e v="#N/A"/>
    <n v="20849787"/>
    <s v="1"/>
    <n v="56"/>
    <n v="4"/>
    <s v="4-56"/>
    <n v="79"/>
    <n v="79"/>
    <x v="1"/>
    <s v="20849787-56"/>
    <e v="#N/A"/>
    <s v="20849787-56"/>
    <n v="0"/>
  </r>
  <r>
    <x v="2"/>
    <x v="65"/>
    <n v="4"/>
    <x v="4"/>
    <s v="4-92"/>
    <e v="#N/A"/>
    <n v="20864421"/>
    <s v="1"/>
    <n v="92"/>
    <n v="4"/>
    <s v="4-92"/>
    <n v="44.33"/>
    <n v="44.33"/>
    <x v="1"/>
    <s v="20864421-92"/>
    <m/>
    <s v="20864421-92"/>
    <n v="0"/>
  </r>
  <r>
    <x v="1"/>
    <x v="75"/>
    <n v="4"/>
    <x v="4"/>
    <s v="4-29"/>
    <e v="#N/A"/>
    <n v="20866737"/>
    <s v="8"/>
    <n v="29"/>
    <n v="4"/>
    <s v="4-29"/>
    <n v="70.25"/>
    <n v="70.25"/>
    <x v="1"/>
    <s v="20866737-29"/>
    <e v="#N/A"/>
    <s v="20866737-29"/>
    <n v="0"/>
  </r>
  <r>
    <x v="1"/>
    <x v="67"/>
    <n v="4"/>
    <x v="4"/>
    <s v="4-56"/>
    <e v="#N/A"/>
    <n v="20866839"/>
    <s v="0"/>
    <n v="56"/>
    <n v="4"/>
    <s v="4-56"/>
    <n v="77.33"/>
    <n v="77.33"/>
    <x v="1"/>
    <s v="20866839-56"/>
    <e v="#N/A"/>
    <s v="20866839-56"/>
    <n v="0"/>
  </r>
  <r>
    <x v="2"/>
    <x v="100"/>
    <n v="4"/>
    <x v="4"/>
    <s v="4-53"/>
    <e v="#N/A"/>
    <n v="20866898"/>
    <s v="6"/>
    <n v="53"/>
    <n v="4"/>
    <s v="4-53"/>
    <n v="54.67"/>
    <n v="54.67"/>
    <x v="1"/>
    <s v="20866898-53"/>
    <e v="#N/A"/>
    <s v="20866898-53"/>
    <n v="0"/>
  </r>
  <r>
    <x v="2"/>
    <x v="89"/>
    <n v="4"/>
    <x v="4"/>
    <s v="4-28"/>
    <e v="#N/A"/>
    <n v="20867039"/>
    <s v="5"/>
    <n v="28"/>
    <n v="4"/>
    <s v="4-28"/>
    <n v="0"/>
    <m/>
    <x v="2"/>
    <s v="NO"/>
    <m/>
    <s v="20867039-28"/>
    <n v="0"/>
  </r>
  <r>
    <x v="1"/>
    <x v="71"/>
    <n v="4"/>
    <x v="4"/>
    <s v="4-84"/>
    <e v="#N/A"/>
    <n v="20868688"/>
    <s v="7"/>
    <n v="84"/>
    <n v="4"/>
    <s v="4-84"/>
    <n v="82"/>
    <n v="82"/>
    <x v="1"/>
    <s v="20868688-84"/>
    <m/>
    <s v="20868688-84"/>
    <n v="0"/>
  </r>
  <r>
    <x v="1"/>
    <x v="75"/>
    <n v="4"/>
    <x v="4"/>
    <s v="4-29"/>
    <e v="#N/A"/>
    <n v="20868766"/>
    <s v="2"/>
    <n v="29"/>
    <n v="4"/>
    <s v="4-29"/>
    <n v="77.17"/>
    <n v="77.17"/>
    <x v="1"/>
    <s v="20868766-29"/>
    <e v="#N/A"/>
    <s v="20868766-29"/>
    <n v="0"/>
  </r>
  <r>
    <x v="1"/>
    <x v="67"/>
    <n v="4"/>
    <x v="4"/>
    <s v="4-56"/>
    <e v="#N/A"/>
    <n v="20868840"/>
    <s v="5"/>
    <n v="56"/>
    <n v="4"/>
    <s v="4-56"/>
    <n v="69"/>
    <n v="69"/>
    <x v="1"/>
    <s v="20868840-56"/>
    <m/>
    <s v="20868840-56"/>
    <n v="0"/>
  </r>
  <r>
    <x v="2"/>
    <x v="97"/>
    <n v="4"/>
    <x v="4"/>
    <s v="4-95"/>
    <e v="#N/A"/>
    <n v="20868906"/>
    <s v="1"/>
    <n v="95"/>
    <n v="4"/>
    <s v="4-95"/>
    <n v="84"/>
    <n v="84"/>
    <x v="1"/>
    <s v="20868906-95"/>
    <m/>
    <s v="20868906-95"/>
    <n v="0"/>
  </r>
  <r>
    <x v="2"/>
    <x v="66"/>
    <n v="4"/>
    <x v="4"/>
    <s v="4-75"/>
    <e v="#N/A"/>
    <n v="20870633"/>
    <s v="0"/>
    <n v="75"/>
    <n v="4"/>
    <s v="4-75"/>
    <n v="79.25"/>
    <n v="79.25"/>
    <x v="1"/>
    <s v="20870633-75"/>
    <m/>
    <s v="20870633-75"/>
    <n v="0"/>
  </r>
  <r>
    <x v="1"/>
    <x v="67"/>
    <n v="4"/>
    <x v="4"/>
    <s v="4-56"/>
    <e v="#N/A"/>
    <n v="20881989"/>
    <s v="5"/>
    <n v="56"/>
    <n v="4"/>
    <s v="4-56"/>
    <n v="83.67"/>
    <n v="83.67"/>
    <x v="1"/>
    <s v="20881989-56"/>
    <e v="#N/A"/>
    <s v="20881989-56"/>
    <n v="0"/>
  </r>
  <r>
    <x v="2"/>
    <x v="65"/>
    <n v="4"/>
    <x v="4"/>
    <s v="4-64"/>
    <e v="#N/A"/>
    <n v="20883709"/>
    <s v="5"/>
    <n v="64"/>
    <n v="4"/>
    <s v="4-64"/>
    <n v="46"/>
    <n v="46"/>
    <x v="1"/>
    <s v="20883709-64"/>
    <e v="#N/A"/>
    <s v="20883709-64"/>
    <n v="0"/>
  </r>
  <r>
    <x v="1"/>
    <x v="75"/>
    <n v="4"/>
    <x v="4"/>
    <s v="4-29"/>
    <e v="#N/A"/>
    <n v="20885553"/>
    <s v="0"/>
    <n v="29"/>
    <n v="4"/>
    <s v="4-29"/>
    <n v="68.400000000000006"/>
    <n v="68.400000000000006"/>
    <x v="1"/>
    <s v="20885553-29"/>
    <e v="#N/A"/>
    <s v="20885553-29"/>
    <n v="0"/>
  </r>
  <r>
    <x v="2"/>
    <x v="65"/>
    <n v="4"/>
    <x v="4"/>
    <s v="4-92"/>
    <e v="#N/A"/>
    <n v="20885657"/>
    <s v="K"/>
    <n v="92"/>
    <n v="4"/>
    <s v="4-92"/>
    <n v="64.25"/>
    <n v="64.25"/>
    <x v="1"/>
    <s v="20885657-92"/>
    <m/>
    <s v="20885657-92"/>
    <n v="0"/>
  </r>
  <r>
    <x v="1"/>
    <x v="71"/>
    <n v="4"/>
    <x v="4"/>
    <s v="4-84"/>
    <e v="#N/A"/>
    <n v="20891379"/>
    <s v="4"/>
    <n v="84"/>
    <n v="4"/>
    <s v="4-84"/>
    <n v="76.75"/>
    <n v="76.75"/>
    <x v="1"/>
    <s v="20891379-84"/>
    <m/>
    <s v="20891379-84"/>
    <n v="0"/>
  </r>
  <r>
    <x v="1"/>
    <x v="71"/>
    <n v="4"/>
    <x v="4"/>
    <s v="4-84"/>
    <e v="#N/A"/>
    <n v="20891407"/>
    <s v="3"/>
    <n v="84"/>
    <n v="4"/>
    <s v="4-84"/>
    <n v="76.25"/>
    <n v="76.25"/>
    <x v="1"/>
    <s v="20891407-84"/>
    <m/>
    <s v="20891407-84"/>
    <n v="0"/>
  </r>
  <r>
    <x v="1"/>
    <x v="67"/>
    <n v="4"/>
    <x v="4"/>
    <s v="4-56"/>
    <e v="#N/A"/>
    <n v="20891664"/>
    <s v="5"/>
    <n v="56"/>
    <n v="4"/>
    <s v="4-56"/>
    <n v="76.599999999999994"/>
    <n v="76.599999999999994"/>
    <x v="1"/>
    <s v="20891664-56"/>
    <m/>
    <s v="20891664-56"/>
    <n v="0"/>
  </r>
  <r>
    <x v="2"/>
    <x v="92"/>
    <n v="4"/>
    <x v="4"/>
    <s v="4-41"/>
    <e v="#N/A"/>
    <n v="20904755"/>
    <s v="1"/>
    <n v="41"/>
    <n v="4"/>
    <s v="4-41"/>
    <n v="78.83"/>
    <n v="78.83"/>
    <x v="1"/>
    <s v="20904755-41"/>
    <m/>
    <s v="20904755-41"/>
    <n v="0"/>
  </r>
  <r>
    <x v="2"/>
    <x v="82"/>
    <n v="4"/>
    <x v="4"/>
    <s v="4-107"/>
    <e v="#N/A"/>
    <n v="20905947"/>
    <s v="9"/>
    <n v="107"/>
    <n v="4"/>
    <s v="4-107"/>
    <n v="63"/>
    <n v="63"/>
    <x v="1"/>
    <s v="20905947-107"/>
    <e v="#N/A"/>
    <s v="20905947-107"/>
    <n v="0"/>
  </r>
  <r>
    <x v="1"/>
    <x v="67"/>
    <n v="4"/>
    <x v="4"/>
    <s v="4-56"/>
    <e v="#N/A"/>
    <n v="20906535"/>
    <s v="5"/>
    <n v="56"/>
    <n v="4"/>
    <s v="4-56"/>
    <n v="79"/>
    <n v="79"/>
    <x v="1"/>
    <s v="20906535-56"/>
    <m/>
    <s v="20906535-56"/>
    <n v="0"/>
  </r>
  <r>
    <x v="1"/>
    <x v="67"/>
    <n v="4"/>
    <x v="4"/>
    <s v="4-56"/>
    <e v="#N/A"/>
    <n v="20907869"/>
    <s v="4"/>
    <n v="56"/>
    <n v="4"/>
    <s v="4-56"/>
    <n v="83.6"/>
    <n v="83.6"/>
    <x v="1"/>
    <s v="20907869-56"/>
    <e v="#N/A"/>
    <s v="20907869-56"/>
    <n v="0"/>
  </r>
  <r>
    <x v="2"/>
    <x v="101"/>
    <n v="4"/>
    <x v="4"/>
    <s v="4-22"/>
    <e v="#N/A"/>
    <n v="20907968"/>
    <s v="2"/>
    <n v="22"/>
    <n v="4"/>
    <s v="4-22"/>
    <n v="79"/>
    <n v="79"/>
    <x v="1"/>
    <s v="20907968-22"/>
    <m/>
    <s v="20907968-22"/>
    <n v="0"/>
  </r>
  <r>
    <x v="1"/>
    <x v="91"/>
    <n v="4"/>
    <x v="4"/>
    <s v="4-111"/>
    <e v="#N/A"/>
    <n v="20908854"/>
    <s v="1"/>
    <n v="111"/>
    <n v="4"/>
    <s v="4-111"/>
    <n v="78.17"/>
    <n v="78.17"/>
    <x v="1"/>
    <s v="20908854-111"/>
    <e v="#N/A"/>
    <s v="20908854-111"/>
    <n v="0"/>
  </r>
  <r>
    <x v="2"/>
    <x v="98"/>
    <n v="4"/>
    <x v="4"/>
    <s v="4-91"/>
    <e v="#N/A"/>
    <n v="20911485"/>
    <s v="2"/>
    <n v="91"/>
    <n v="4"/>
    <s v="4-91"/>
    <n v="87.75"/>
    <n v="87.75"/>
    <x v="1"/>
    <s v="20911485-91"/>
    <m/>
    <s v="20911485-91"/>
    <n v="0"/>
  </r>
  <r>
    <x v="2"/>
    <x v="74"/>
    <n v="4"/>
    <x v="4"/>
    <s v="4-34"/>
    <e v="#N/A"/>
    <n v="20915119"/>
    <s v="7"/>
    <n v="34"/>
    <n v="4"/>
    <s v="4-34"/>
    <n v="67"/>
    <n v="67"/>
    <x v="1"/>
    <s v="20915119-34"/>
    <m/>
    <s v="20915119-34"/>
    <n v="0"/>
  </r>
  <r>
    <x v="1"/>
    <x v="71"/>
    <n v="4"/>
    <x v="4"/>
    <s v="4-84"/>
    <e v="#N/A"/>
    <n v="20916253"/>
    <s v="9"/>
    <n v="84"/>
    <n v="4"/>
    <s v="4-84"/>
    <n v="77"/>
    <n v="77"/>
    <x v="1"/>
    <s v="20916253-84"/>
    <e v="#N/A"/>
    <s v="20916253-84"/>
    <n v="0"/>
  </r>
  <r>
    <x v="2"/>
    <x v="90"/>
    <n v="4"/>
    <x v="4"/>
    <s v="4-39"/>
    <e v="#N/A"/>
    <n v="20917470"/>
    <s v="7"/>
    <n v="39"/>
    <n v="4"/>
    <s v="4-39"/>
    <n v="76.5"/>
    <n v="76.5"/>
    <x v="1"/>
    <s v="20917470-39"/>
    <e v="#N/A"/>
    <s v="20917470-39"/>
    <n v="0"/>
  </r>
  <r>
    <x v="2"/>
    <x v="81"/>
    <n v="4"/>
    <x v="4"/>
    <s v="4-17"/>
    <e v="#N/A"/>
    <n v="20918111"/>
    <s v="8"/>
    <n v="17"/>
    <n v="4"/>
    <s v="4-17"/>
    <n v="65"/>
    <n v="65"/>
    <x v="1"/>
    <s v="20918111-17"/>
    <e v="#N/A"/>
    <s v="20918111-17"/>
    <n v="0"/>
  </r>
  <r>
    <x v="1"/>
    <x v="67"/>
    <n v="4"/>
    <x v="4"/>
    <s v="4-56"/>
    <e v="#N/A"/>
    <n v="20918540"/>
    <s v="7"/>
    <n v="56"/>
    <n v="4"/>
    <s v="4-56"/>
    <n v="74.33"/>
    <n v="74.33"/>
    <x v="1"/>
    <s v="20918540-56"/>
    <m/>
    <s v="20918540-56"/>
    <n v="0"/>
  </r>
  <r>
    <x v="1"/>
    <x v="75"/>
    <n v="4"/>
    <x v="4"/>
    <s v="4-29"/>
    <e v="#N/A"/>
    <n v="20919128"/>
    <s v="8"/>
    <n v="29"/>
    <n v="4"/>
    <s v="4-29"/>
    <n v="67.83"/>
    <n v="67.83"/>
    <x v="1"/>
    <s v="20919128-29"/>
    <e v="#N/A"/>
    <s v="20919128-29"/>
    <n v="0"/>
  </r>
  <r>
    <x v="1"/>
    <x v="67"/>
    <n v="4"/>
    <x v="4"/>
    <s v="4-56"/>
    <e v="#N/A"/>
    <n v="20919402"/>
    <s v="3"/>
    <n v="56"/>
    <n v="4"/>
    <s v="4-56"/>
    <n v="80.25"/>
    <n v="80.25"/>
    <x v="1"/>
    <s v="20919402-56"/>
    <e v="#N/A"/>
    <s v="20919402-56"/>
    <n v="0"/>
  </r>
  <r>
    <x v="1"/>
    <x v="63"/>
    <n v="4"/>
    <x v="4"/>
    <s v="4-61"/>
    <e v="#N/A"/>
    <n v="20921717"/>
    <s v="1"/>
    <n v="61"/>
    <n v="4"/>
    <s v="4-61"/>
    <n v="44.33"/>
    <n v="44.33"/>
    <x v="1"/>
    <s v="20921717-61"/>
    <m/>
    <s v="20921717-61"/>
    <n v="0"/>
  </r>
  <r>
    <x v="1"/>
    <x v="75"/>
    <n v="4"/>
    <x v="4"/>
    <s v="4-29"/>
    <e v="#N/A"/>
    <n v="20923169"/>
    <s v="7"/>
    <n v="29"/>
    <n v="4"/>
    <s v="4-29"/>
    <n v="38.33"/>
    <n v="38.33"/>
    <x v="1"/>
    <s v="20923169-29"/>
    <e v="#N/A"/>
    <s v="20923169-29"/>
    <n v="0"/>
  </r>
  <r>
    <x v="1"/>
    <x v="75"/>
    <n v="4"/>
    <x v="4"/>
    <s v="4-29"/>
    <e v="#N/A"/>
    <n v="20923790"/>
    <s v="3"/>
    <n v="29"/>
    <n v="4"/>
    <s v="4-29"/>
    <n v="73.83"/>
    <n v="73.83"/>
    <x v="1"/>
    <s v="20923790-29"/>
    <e v="#N/A"/>
    <s v="20923790-29"/>
    <n v="0"/>
  </r>
  <r>
    <x v="2"/>
    <x v="81"/>
    <n v="4"/>
    <x v="4"/>
    <s v="4-17"/>
    <e v="#N/A"/>
    <n v="20928409"/>
    <s v="K"/>
    <n v="17"/>
    <n v="4"/>
    <s v="4-17"/>
    <n v="63.2"/>
    <n v="63.2"/>
    <x v="1"/>
    <s v="20928409-17"/>
    <e v="#N/A"/>
    <s v="20928409-17"/>
    <n v="0"/>
  </r>
  <r>
    <x v="1"/>
    <x v="67"/>
    <n v="4"/>
    <x v="4"/>
    <s v="4-56"/>
    <e v="#N/A"/>
    <n v="20930558"/>
    <s v="5"/>
    <n v="56"/>
    <n v="4"/>
    <s v="4-56"/>
    <n v="0"/>
    <m/>
    <x v="2"/>
    <s v="NO"/>
    <m/>
    <s v="20930558-56"/>
    <n v="0"/>
  </r>
  <r>
    <x v="2"/>
    <x v="69"/>
    <n v="4"/>
    <x v="4"/>
    <s v="4-20"/>
    <e v="#N/A"/>
    <n v="20937681"/>
    <s v="4"/>
    <n v="20"/>
    <n v="4"/>
    <s v="4-20"/>
    <n v="83.2"/>
    <n v="83.2"/>
    <x v="1"/>
    <s v="20937681-20"/>
    <e v="#N/A"/>
    <s v="20937681-20"/>
    <n v="0"/>
  </r>
  <r>
    <x v="1"/>
    <x v="71"/>
    <n v="4"/>
    <x v="4"/>
    <s v="4-84"/>
    <e v="#N/A"/>
    <n v="20937974"/>
    <s v="0"/>
    <n v="84"/>
    <n v="4"/>
    <s v="4-84"/>
    <n v="71.599999999999994"/>
    <n v="71.599999999999994"/>
    <x v="1"/>
    <s v="20937974-84"/>
    <m/>
    <s v="20937974-84"/>
    <n v="0"/>
  </r>
  <r>
    <x v="1"/>
    <x v="75"/>
    <n v="4"/>
    <x v="4"/>
    <s v="4-29"/>
    <e v="#N/A"/>
    <n v="20938580"/>
    <s v="5"/>
    <n v="29"/>
    <n v="4"/>
    <s v="4-29"/>
    <n v="86.4"/>
    <n v="86.4"/>
    <x v="1"/>
    <s v="20938580-29"/>
    <e v="#N/A"/>
    <s v="20938580-29"/>
    <n v="0"/>
  </r>
  <r>
    <x v="2"/>
    <x v="101"/>
    <n v="4"/>
    <x v="4"/>
    <s v="4-22"/>
    <e v="#N/A"/>
    <n v="20940112"/>
    <s v="6"/>
    <n v="22"/>
    <n v="4"/>
    <s v="4-22"/>
    <n v="76.25"/>
    <n v="76.25"/>
    <x v="1"/>
    <s v="20940112-22"/>
    <e v="#N/A"/>
    <s v="20940112-22"/>
    <n v="0"/>
  </r>
  <r>
    <x v="1"/>
    <x v="75"/>
    <n v="4"/>
    <x v="4"/>
    <s v="4-29"/>
    <e v="#N/A"/>
    <n v="20942156"/>
    <s v="9"/>
    <n v="29"/>
    <n v="4"/>
    <s v="4-29"/>
    <m/>
    <m/>
    <x v="2"/>
    <s v="NO"/>
    <m/>
    <s v="20942156-29"/>
    <n v="0"/>
  </r>
  <r>
    <x v="1"/>
    <x v="67"/>
    <n v="4"/>
    <x v="4"/>
    <s v="4-56"/>
    <e v="#N/A"/>
    <n v="20942660"/>
    <s v="9"/>
    <n v="56"/>
    <n v="4"/>
    <s v="4-56"/>
    <n v="84.6"/>
    <n v="84.6"/>
    <x v="1"/>
    <s v="20942660-56"/>
    <m/>
    <s v="20942660-56"/>
    <n v="0"/>
  </r>
  <r>
    <x v="1"/>
    <x v="75"/>
    <n v="4"/>
    <x v="4"/>
    <s v="4-29"/>
    <e v="#N/A"/>
    <n v="20945403"/>
    <s v="3"/>
    <n v="29"/>
    <n v="4"/>
    <s v="4-29"/>
    <n v="83.6"/>
    <n v="83.6"/>
    <x v="1"/>
    <s v="20945403-29"/>
    <e v="#N/A"/>
    <s v="20945403-29"/>
    <n v="0"/>
  </r>
  <r>
    <x v="1"/>
    <x v="71"/>
    <n v="4"/>
    <x v="4"/>
    <s v="4-84"/>
    <e v="#N/A"/>
    <n v="20946062"/>
    <s v="9"/>
    <n v="84"/>
    <n v="4"/>
    <s v="4-84"/>
    <n v="86"/>
    <n v="86"/>
    <x v="1"/>
    <s v="20946062-84"/>
    <e v="#N/A"/>
    <s v="20946062-84"/>
    <n v="0"/>
  </r>
  <r>
    <x v="2"/>
    <x v="64"/>
    <n v="4"/>
    <x v="4"/>
    <s v="4-85"/>
    <e v="#N/A"/>
    <n v="20947225"/>
    <s v="2"/>
    <n v="85"/>
    <n v="4"/>
    <s v="4-85"/>
    <n v="83"/>
    <n v="83"/>
    <x v="1"/>
    <s v="20947225-85"/>
    <m/>
    <s v="20947225-85"/>
    <n v="0"/>
  </r>
  <r>
    <x v="1"/>
    <x v="67"/>
    <n v="4"/>
    <x v="4"/>
    <s v="4-56"/>
    <e v="#N/A"/>
    <n v="20948165"/>
    <s v="0"/>
    <n v="56"/>
    <n v="4"/>
    <s v="4-56"/>
    <n v="75.2"/>
    <n v="75.2"/>
    <x v="1"/>
    <s v="20948165-56"/>
    <m/>
    <s v="20948165-56"/>
    <n v="0"/>
  </r>
  <r>
    <x v="1"/>
    <x v="63"/>
    <n v="4"/>
    <x v="4"/>
    <s v="4-61"/>
    <e v="#N/A"/>
    <n v="20948497"/>
    <s v="8"/>
    <n v="61"/>
    <n v="4"/>
    <s v="4-61"/>
    <n v="68.25"/>
    <n v="68.25"/>
    <x v="1"/>
    <s v="20948497-61"/>
    <m/>
    <s v="20948497-61"/>
    <n v="0"/>
  </r>
  <r>
    <x v="1"/>
    <x v="67"/>
    <n v="4"/>
    <x v="4"/>
    <s v="4-56"/>
    <e v="#N/A"/>
    <n v="20950110"/>
    <s v="4"/>
    <n v="56"/>
    <n v="4"/>
    <s v="4-56"/>
    <n v="76.5"/>
    <n v="76.5"/>
    <x v="1"/>
    <s v="20950110-56"/>
    <m/>
    <s v="20950110-56"/>
    <n v="0"/>
  </r>
  <r>
    <x v="1"/>
    <x v="75"/>
    <n v="4"/>
    <x v="4"/>
    <s v="4-29"/>
    <e v="#N/A"/>
    <n v="20950171"/>
    <s v="6"/>
    <n v="29"/>
    <n v="4"/>
    <s v="4-29"/>
    <n v="80.5"/>
    <n v="80.5"/>
    <x v="1"/>
    <s v="20950171-29"/>
    <e v="#N/A"/>
    <s v="20950171-29"/>
    <n v="0"/>
  </r>
  <r>
    <x v="2"/>
    <x v="76"/>
    <n v="4"/>
    <x v="4"/>
    <s v="4-43"/>
    <e v="#N/A"/>
    <n v="20950319"/>
    <s v="0"/>
    <n v="43"/>
    <n v="4"/>
    <s v="4-43"/>
    <n v="0"/>
    <m/>
    <x v="2"/>
    <s v="NO"/>
    <m/>
    <s v="20950319-43"/>
    <n v="0"/>
  </r>
  <r>
    <x v="2"/>
    <x v="81"/>
    <n v="4"/>
    <x v="4"/>
    <s v="4-17"/>
    <e v="#N/A"/>
    <n v="20955299"/>
    <s v="K"/>
    <n v="17"/>
    <n v="4"/>
    <s v="4-17"/>
    <n v="69.2"/>
    <n v="69.2"/>
    <x v="1"/>
    <s v="20955299-17"/>
    <e v="#N/A"/>
    <s v="20955299-17"/>
    <n v="0"/>
  </r>
  <r>
    <x v="2"/>
    <x v="81"/>
    <n v="4"/>
    <x v="4"/>
    <s v="4-17"/>
    <e v="#N/A"/>
    <n v="20956257"/>
    <s v="K"/>
    <n v="17"/>
    <n v="4"/>
    <s v="4-17"/>
    <n v="74.5"/>
    <n v="74.5"/>
    <x v="1"/>
    <s v="20956257-17"/>
    <m/>
    <s v="20956257-17"/>
    <n v="0"/>
  </r>
  <r>
    <x v="1"/>
    <x v="71"/>
    <n v="4"/>
    <x v="4"/>
    <s v="4-84"/>
    <e v="#N/A"/>
    <n v="20957533"/>
    <s v="7"/>
    <n v="84"/>
    <n v="4"/>
    <s v="4-84"/>
    <n v="81.5"/>
    <n v="81.5"/>
    <x v="1"/>
    <s v="20957533-84"/>
    <e v="#N/A"/>
    <s v="20957533-84"/>
    <n v="0"/>
  </r>
  <r>
    <x v="1"/>
    <x v="75"/>
    <n v="4"/>
    <x v="4"/>
    <s v="4-29"/>
    <e v="#N/A"/>
    <n v="20959484"/>
    <s v="6"/>
    <n v="29"/>
    <n v="4"/>
    <s v="4-29"/>
    <m/>
    <m/>
    <x v="2"/>
    <s v="NO"/>
    <m/>
    <s v="20959484-29"/>
    <n v="0"/>
  </r>
  <r>
    <x v="2"/>
    <x v="65"/>
    <n v="4"/>
    <x v="4"/>
    <s v="4-92"/>
    <e v="#N/A"/>
    <n v="20959560"/>
    <s v="5"/>
    <n v="92"/>
    <n v="4"/>
    <s v="4-92"/>
    <n v="90"/>
    <n v="90"/>
    <x v="1"/>
    <s v="20959560-92"/>
    <e v="#N/A"/>
    <s v="20959560-92"/>
    <n v="0"/>
  </r>
  <r>
    <x v="2"/>
    <x v="69"/>
    <n v="4"/>
    <x v="4"/>
    <s v="4-20"/>
    <e v="#N/A"/>
    <n v="20962081"/>
    <s v="2"/>
    <n v="20"/>
    <n v="4"/>
    <s v="4-20"/>
    <n v="76.67"/>
    <n v="76.67"/>
    <x v="1"/>
    <s v="20962081-20"/>
    <m/>
    <s v="20962081-20"/>
    <n v="0"/>
  </r>
  <r>
    <x v="2"/>
    <x v="66"/>
    <n v="4"/>
    <x v="4"/>
    <s v="4-75"/>
    <e v="#N/A"/>
    <n v="20964889"/>
    <s v="K"/>
    <n v="75"/>
    <n v="4"/>
    <s v="4-75"/>
    <n v="78.5"/>
    <n v="78.5"/>
    <x v="1"/>
    <s v="20964889-75"/>
    <m/>
    <s v="20964889-75"/>
    <n v="0"/>
  </r>
  <r>
    <x v="2"/>
    <x v="64"/>
    <n v="4"/>
    <x v="4"/>
    <s v="4-85"/>
    <e v="#N/A"/>
    <n v="20965034"/>
    <s v="7"/>
    <n v="85"/>
    <n v="4"/>
    <s v="4-85"/>
    <n v="74.75"/>
    <n v="74.75"/>
    <x v="1"/>
    <s v="20965034-85"/>
    <m/>
    <s v="20965034-85"/>
    <n v="0"/>
  </r>
  <r>
    <x v="1"/>
    <x v="67"/>
    <n v="4"/>
    <x v="4"/>
    <s v="4-56"/>
    <e v="#N/A"/>
    <n v="20966270"/>
    <s v="1"/>
    <n v="56"/>
    <n v="4"/>
    <s v="4-56"/>
    <n v="76.75"/>
    <n v="76.75"/>
    <x v="1"/>
    <s v="20966270-56"/>
    <m/>
    <s v="20966270-56"/>
    <n v="0"/>
  </r>
  <r>
    <x v="2"/>
    <x v="74"/>
    <n v="4"/>
    <x v="4"/>
    <s v="4-34"/>
    <e v="#N/A"/>
    <n v="20966429"/>
    <s v="1"/>
    <n v="34"/>
    <n v="4"/>
    <s v="4-34"/>
    <n v="43.17"/>
    <n v="43.17"/>
    <x v="1"/>
    <s v="20966429-34"/>
    <m/>
    <s v="20966429-34"/>
    <n v="0"/>
  </r>
  <r>
    <x v="2"/>
    <x v="81"/>
    <n v="4"/>
    <x v="4"/>
    <s v="4-17"/>
    <e v="#N/A"/>
    <n v="20966820"/>
    <s v="3"/>
    <n v="17"/>
    <n v="4"/>
    <s v="4-17"/>
    <n v="53.86"/>
    <n v="53.86"/>
    <x v="1"/>
    <s v="20966820-17"/>
    <e v="#N/A"/>
    <s v="20966820-17"/>
    <n v="0"/>
  </r>
  <r>
    <x v="2"/>
    <x v="64"/>
    <n v="4"/>
    <x v="4"/>
    <s v="4-85"/>
    <e v="#N/A"/>
    <n v="20968176"/>
    <s v="5"/>
    <n v="85"/>
    <n v="4"/>
    <s v="4-85"/>
    <n v="67"/>
    <n v="67"/>
    <x v="1"/>
    <s v="20968176-85"/>
    <m/>
    <s v="20968176-85"/>
    <n v="0"/>
  </r>
  <r>
    <x v="1"/>
    <x v="63"/>
    <n v="4"/>
    <x v="4"/>
    <s v="4-61"/>
    <e v="#N/A"/>
    <n v="20968520"/>
    <s v="5"/>
    <n v="61"/>
    <n v="4"/>
    <s v="4-61"/>
    <n v="65.63"/>
    <n v="65.63"/>
    <x v="1"/>
    <s v="20968520-61"/>
    <e v="#N/A"/>
    <s v="20968520-61"/>
    <n v="0"/>
  </r>
  <r>
    <x v="2"/>
    <x v="92"/>
    <n v="4"/>
    <x v="4"/>
    <s v="4-41"/>
    <e v="#N/A"/>
    <n v="20968786"/>
    <s v="0"/>
    <n v="41"/>
    <n v="4"/>
    <s v="4-41"/>
    <n v="25.2"/>
    <n v="25.2"/>
    <x v="1"/>
    <s v="20968786-41"/>
    <m/>
    <s v="20968786-41"/>
    <n v="0"/>
  </r>
  <r>
    <x v="1"/>
    <x v="71"/>
    <n v="4"/>
    <x v="4"/>
    <s v="4-84"/>
    <e v="#N/A"/>
    <n v="20970710"/>
    <s v="1"/>
    <n v="84"/>
    <n v="4"/>
    <s v="4-84"/>
    <n v="83.2"/>
    <n v="83.2"/>
    <x v="1"/>
    <s v="20970710-84"/>
    <e v="#N/A"/>
    <s v="20970710-84"/>
    <n v="0"/>
  </r>
  <r>
    <x v="2"/>
    <x v="65"/>
    <n v="4"/>
    <x v="4"/>
    <s v="4-92"/>
    <e v="#N/A"/>
    <n v="20972789"/>
    <s v="7"/>
    <n v="92"/>
    <n v="4"/>
    <s v="4-92"/>
    <n v="73"/>
    <n v="73"/>
    <x v="1"/>
    <s v="20972789-92"/>
    <m/>
    <s v="20972789-92"/>
    <n v="0"/>
  </r>
  <r>
    <x v="1"/>
    <x v="75"/>
    <n v="4"/>
    <x v="4"/>
    <s v="4-29"/>
    <e v="#N/A"/>
    <n v="20972844"/>
    <s v="3"/>
    <n v="29"/>
    <n v="4"/>
    <s v="4-29"/>
    <n v="87"/>
    <n v="87"/>
    <x v="1"/>
    <s v="20972844-29"/>
    <e v="#N/A"/>
    <s v="20972844-29"/>
    <n v="0"/>
  </r>
  <r>
    <x v="1"/>
    <x v="75"/>
    <n v="4"/>
    <x v="4"/>
    <s v="4-29"/>
    <e v="#N/A"/>
    <n v="20972973"/>
    <s v="3"/>
    <n v="29"/>
    <n v="4"/>
    <s v="4-29"/>
    <n v="86.2"/>
    <n v="86.2"/>
    <x v="1"/>
    <s v="20972973-29"/>
    <e v="#N/A"/>
    <s v="20972973-29"/>
    <n v="0"/>
  </r>
  <r>
    <x v="1"/>
    <x v="71"/>
    <n v="4"/>
    <x v="4"/>
    <s v="4-84"/>
    <e v="#N/A"/>
    <n v="20974452"/>
    <s v="K"/>
    <n v="84"/>
    <n v="4"/>
    <s v="4-84"/>
    <n v="80.8"/>
    <n v="80.8"/>
    <x v="1"/>
    <s v="20974452-84"/>
    <m/>
    <s v="20974452-84"/>
    <n v="0"/>
  </r>
  <r>
    <x v="2"/>
    <x v="64"/>
    <n v="4"/>
    <x v="4"/>
    <s v="4-85"/>
    <e v="#N/A"/>
    <n v="20975599"/>
    <s v="8"/>
    <n v="85"/>
    <n v="4"/>
    <s v="4-85"/>
    <n v="64.5"/>
    <n v="64.5"/>
    <x v="1"/>
    <s v="20975599-85"/>
    <m/>
    <s v="20975599-85"/>
    <n v="0"/>
  </r>
  <r>
    <x v="2"/>
    <x v="81"/>
    <n v="4"/>
    <x v="4"/>
    <s v="4-17"/>
    <e v="#N/A"/>
    <n v="20976419"/>
    <s v="9"/>
    <n v="17"/>
    <n v="4"/>
    <s v="4-17"/>
    <n v="70"/>
    <n v="70"/>
    <x v="1"/>
    <s v="20976419-17"/>
    <e v="#N/A"/>
    <s v="20976419-17"/>
    <n v="0"/>
  </r>
  <r>
    <x v="2"/>
    <x v="97"/>
    <n v="4"/>
    <x v="4"/>
    <s v="4-95"/>
    <e v="#N/A"/>
    <n v="20977709"/>
    <s v="6"/>
    <n v="95"/>
    <n v="4"/>
    <s v="4-95"/>
    <n v="93"/>
    <n v="93"/>
    <x v="1"/>
    <s v="20977709-95"/>
    <e v="#N/A"/>
    <s v="20977709-95"/>
    <n v="0"/>
  </r>
  <r>
    <x v="1"/>
    <x v="71"/>
    <n v="4"/>
    <x v="4"/>
    <s v="4-84"/>
    <e v="#N/A"/>
    <n v="20977774"/>
    <s v="6"/>
    <n v="84"/>
    <n v="4"/>
    <s v="4-84"/>
    <n v="80.5"/>
    <n v="80.5"/>
    <x v="1"/>
    <s v="20977774-84"/>
    <e v="#N/A"/>
    <s v="20977774-84"/>
    <n v="0"/>
  </r>
  <r>
    <x v="1"/>
    <x v="75"/>
    <n v="4"/>
    <x v="4"/>
    <s v="4-29"/>
    <e v="#N/A"/>
    <n v="20977972"/>
    <s v="2"/>
    <n v="29"/>
    <n v="4"/>
    <s v="4-29"/>
    <n v="80"/>
    <n v="80"/>
    <x v="1"/>
    <s v="20977972-29"/>
    <m/>
    <s v="20977972-29"/>
    <n v="0"/>
  </r>
  <r>
    <x v="2"/>
    <x v="69"/>
    <n v="4"/>
    <x v="4"/>
    <s v="4-20"/>
    <e v="#N/A"/>
    <n v="20977984"/>
    <s v="6"/>
    <n v="20"/>
    <n v="4"/>
    <s v="4-20"/>
    <n v="55.2"/>
    <n v="55.2"/>
    <x v="1"/>
    <s v="20977984-20"/>
    <e v="#N/A"/>
    <s v="20977984-20"/>
    <n v="0"/>
  </r>
  <r>
    <x v="2"/>
    <x v="101"/>
    <n v="4"/>
    <x v="4"/>
    <s v="4-22"/>
    <e v="#N/A"/>
    <n v="20978116"/>
    <s v="6"/>
    <n v="22"/>
    <n v="4"/>
    <s v="4-22"/>
    <n v="60"/>
    <n v="60"/>
    <x v="1"/>
    <s v="20978116-22"/>
    <e v="#N/A"/>
    <s v="20978116-22"/>
    <n v="0"/>
  </r>
  <r>
    <x v="2"/>
    <x v="81"/>
    <n v="4"/>
    <x v="4"/>
    <s v="4-17"/>
    <e v="#N/A"/>
    <n v="20978122"/>
    <s v="0"/>
    <n v="17"/>
    <n v="4"/>
    <s v="4-17"/>
    <m/>
    <m/>
    <x v="2"/>
    <s v="NO"/>
    <m/>
    <s v="20978122-17"/>
    <n v="0"/>
  </r>
  <r>
    <x v="1"/>
    <x v="67"/>
    <n v="4"/>
    <x v="4"/>
    <s v="4-56"/>
    <e v="#N/A"/>
    <n v="20978148"/>
    <s v="4"/>
    <n v="56"/>
    <n v="4"/>
    <s v="4-56"/>
    <n v="25.8"/>
    <n v="25.8"/>
    <x v="1"/>
    <s v="20978148-56"/>
    <m/>
    <s v="20978148-56"/>
    <n v="0"/>
  </r>
  <r>
    <x v="2"/>
    <x v="81"/>
    <n v="4"/>
    <x v="4"/>
    <s v="4-17"/>
    <e v="#N/A"/>
    <n v="20978208"/>
    <s v="1"/>
    <n v="17"/>
    <n v="4"/>
    <s v="4-17"/>
    <n v="66.33"/>
    <n v="66.33"/>
    <x v="1"/>
    <s v="20978208-17"/>
    <m/>
    <s v="20978208-17"/>
    <n v="0"/>
  </r>
  <r>
    <x v="2"/>
    <x v="64"/>
    <n v="4"/>
    <x v="4"/>
    <s v="4-85"/>
    <e v="#N/A"/>
    <n v="20978218"/>
    <s v="9"/>
    <n v="85"/>
    <n v="4"/>
    <s v="4-85"/>
    <n v="66.67"/>
    <n v="66.67"/>
    <x v="1"/>
    <s v="20978218-85"/>
    <m/>
    <s v="20978218-85"/>
    <n v="0"/>
  </r>
  <r>
    <x v="1"/>
    <x v="67"/>
    <n v="4"/>
    <x v="4"/>
    <s v="4-56"/>
    <e v="#N/A"/>
    <n v="20983501"/>
    <s v="0"/>
    <n v="56"/>
    <n v="4"/>
    <s v="4-56"/>
    <n v="72.599999999999994"/>
    <n v="72.599999999999994"/>
    <x v="1"/>
    <s v="20983501-56"/>
    <e v="#N/A"/>
    <s v="20983501-56"/>
    <n v="0"/>
  </r>
  <r>
    <x v="1"/>
    <x v="67"/>
    <n v="4"/>
    <x v="4"/>
    <s v="4-56"/>
    <e v="#N/A"/>
    <n v="20983657"/>
    <s v="2"/>
    <n v="56"/>
    <n v="4"/>
    <s v="4-56"/>
    <n v="80.67"/>
    <n v="80.67"/>
    <x v="1"/>
    <s v="20983657-56"/>
    <e v="#N/A"/>
    <s v="20983657-56"/>
    <n v="0"/>
  </r>
  <r>
    <x v="1"/>
    <x v="67"/>
    <n v="4"/>
    <x v="4"/>
    <s v="4-56"/>
    <e v="#N/A"/>
    <n v="20984042"/>
    <s v="1"/>
    <n v="56"/>
    <n v="4"/>
    <s v="4-56"/>
    <n v="75"/>
    <n v="75"/>
    <x v="1"/>
    <s v="20984042-56"/>
    <m/>
    <s v="20984042-56"/>
    <n v="0"/>
  </r>
  <r>
    <x v="2"/>
    <x v="64"/>
    <n v="4"/>
    <x v="4"/>
    <s v="4-85"/>
    <e v="#N/A"/>
    <n v="20988006"/>
    <s v="7"/>
    <n v="85"/>
    <n v="4"/>
    <s v="4-85"/>
    <n v="79.33"/>
    <n v="79.33"/>
    <x v="1"/>
    <s v="20988006-85"/>
    <m/>
    <s v="20988006-85"/>
    <n v="0"/>
  </r>
  <r>
    <x v="1"/>
    <x v="67"/>
    <n v="4"/>
    <x v="4"/>
    <s v="4-56"/>
    <e v="#N/A"/>
    <n v="20991688"/>
    <s v="6"/>
    <n v="56"/>
    <n v="4"/>
    <s v="4-56"/>
    <n v="72.25"/>
    <n v="72.25"/>
    <x v="1"/>
    <s v="20991688-56"/>
    <m/>
    <s v="20991688-56"/>
    <n v="0"/>
  </r>
  <r>
    <x v="1"/>
    <x v="67"/>
    <n v="4"/>
    <x v="4"/>
    <s v="4-56"/>
    <e v="#N/A"/>
    <n v="20995745"/>
    <s v="0"/>
    <n v="56"/>
    <n v="4"/>
    <s v="4-56"/>
    <n v="77"/>
    <n v="77"/>
    <x v="1"/>
    <s v="20995745-56"/>
    <e v="#N/A"/>
    <s v="20995745-56"/>
    <n v="0"/>
  </r>
  <r>
    <x v="2"/>
    <x v="65"/>
    <n v="4"/>
    <x v="4"/>
    <s v="4-92"/>
    <e v="#N/A"/>
    <n v="20996181"/>
    <s v="4"/>
    <n v="92"/>
    <n v="4"/>
    <s v="4-92"/>
    <n v="72"/>
    <n v="72"/>
    <x v="1"/>
    <s v="20996181-92"/>
    <m/>
    <s v="20996181-92"/>
    <n v="0"/>
  </r>
  <r>
    <x v="1"/>
    <x v="67"/>
    <n v="4"/>
    <x v="4"/>
    <s v="4-56"/>
    <e v="#N/A"/>
    <n v="20998378"/>
    <s v="8"/>
    <n v="56"/>
    <n v="4"/>
    <s v="4-56"/>
    <n v="87"/>
    <n v="87"/>
    <x v="1"/>
    <s v="20998378-56"/>
    <e v="#N/A"/>
    <s v="20998378-56"/>
    <n v="0"/>
  </r>
  <r>
    <x v="1"/>
    <x v="71"/>
    <n v="4"/>
    <x v="4"/>
    <s v="4-84"/>
    <e v="#N/A"/>
    <n v="20998443"/>
    <s v="1"/>
    <n v="84"/>
    <n v="4"/>
    <s v="4-84"/>
    <n v="74.67"/>
    <n v="74.67"/>
    <x v="1"/>
    <s v="20998443-84"/>
    <m/>
    <s v="20998443-84"/>
    <n v="0"/>
  </r>
  <r>
    <x v="2"/>
    <x v="74"/>
    <n v="4"/>
    <x v="4"/>
    <s v="4-34"/>
    <e v="#N/A"/>
    <n v="20998546"/>
    <s v="2"/>
    <n v="34"/>
    <n v="4"/>
    <s v="4-34"/>
    <n v="90.33"/>
    <n v="90.33"/>
    <x v="1"/>
    <s v="20998546-34"/>
    <m/>
    <s v="20998546-34"/>
    <n v="0"/>
  </r>
  <r>
    <x v="2"/>
    <x v="74"/>
    <n v="4"/>
    <x v="4"/>
    <s v="4-34"/>
    <e v="#N/A"/>
    <n v="20998625"/>
    <s v="6"/>
    <n v="34"/>
    <n v="4"/>
    <s v="4-34"/>
    <n v="55.67"/>
    <n v="55.67"/>
    <x v="1"/>
    <s v="20998625-34"/>
    <m/>
    <s v="20998625-34"/>
    <n v="0"/>
  </r>
  <r>
    <x v="1"/>
    <x v="71"/>
    <n v="4"/>
    <x v="4"/>
    <s v="4-84"/>
    <e v="#N/A"/>
    <n v="21001406"/>
    <s v="3"/>
    <n v="84"/>
    <n v="4"/>
    <s v="4-84"/>
    <n v="58.5"/>
    <n v="58.5"/>
    <x v="1"/>
    <s v="21001406-84"/>
    <m/>
    <s v="21001406-84"/>
    <n v="0"/>
  </r>
  <r>
    <x v="2"/>
    <x v="65"/>
    <n v="4"/>
    <x v="4"/>
    <s v="4-92"/>
    <e v="#N/A"/>
    <n v="21004532"/>
    <s v="5"/>
    <n v="92"/>
    <n v="4"/>
    <s v="4-92"/>
    <n v="75.67"/>
    <n v="75.67"/>
    <x v="1"/>
    <s v="21004532-92"/>
    <m/>
    <s v="21004532-92"/>
    <n v="0"/>
  </r>
  <r>
    <x v="2"/>
    <x v="97"/>
    <n v="4"/>
    <x v="4"/>
    <s v="4-95"/>
    <e v="#N/A"/>
    <n v="21006397"/>
    <s v="8"/>
    <n v="95"/>
    <n v="4"/>
    <s v="4-95"/>
    <n v="95"/>
    <n v="95"/>
    <x v="1"/>
    <s v="21006397-95"/>
    <e v="#N/A"/>
    <s v="21006397-95"/>
    <n v="0"/>
  </r>
  <r>
    <x v="2"/>
    <x v="65"/>
    <n v="4"/>
    <x v="4"/>
    <s v="4-92"/>
    <e v="#N/A"/>
    <n v="21006661"/>
    <s v="6"/>
    <n v="92"/>
    <n v="4"/>
    <s v="4-92"/>
    <n v="75.67"/>
    <n v="75.67"/>
    <x v="1"/>
    <s v="21006661-92"/>
    <m/>
    <s v="21006661-92"/>
    <n v="0"/>
  </r>
  <r>
    <x v="1"/>
    <x v="71"/>
    <n v="4"/>
    <x v="4"/>
    <s v="4-84"/>
    <e v="#N/A"/>
    <n v="21010699"/>
    <s v="5"/>
    <n v="84"/>
    <n v="4"/>
    <s v="4-84"/>
    <n v="84.8"/>
    <n v="84.8"/>
    <x v="1"/>
    <s v="21010699-84"/>
    <e v="#N/A"/>
    <s v="21010699-84"/>
    <n v="0"/>
  </r>
  <r>
    <x v="2"/>
    <x v="64"/>
    <n v="4"/>
    <x v="4"/>
    <s v="4-6"/>
    <e v="#N/A"/>
    <n v="21011119"/>
    <s v="0"/>
    <n v="6"/>
    <n v="4"/>
    <s v="4-6"/>
    <n v="77.33"/>
    <n v="77.33"/>
    <x v="1"/>
    <s v="21011119-6"/>
    <e v="#N/A"/>
    <s v="21011119-6"/>
    <n v="0"/>
  </r>
  <r>
    <x v="2"/>
    <x v="81"/>
    <n v="4"/>
    <x v="4"/>
    <s v="4-17"/>
    <e v="#N/A"/>
    <n v="21011375"/>
    <s v="4"/>
    <n v="17"/>
    <n v="4"/>
    <s v="4-17"/>
    <n v="49.25"/>
    <n v="49.25"/>
    <x v="1"/>
    <s v="21011375-17"/>
    <m/>
    <s v="21011375-17"/>
    <n v="0"/>
  </r>
  <r>
    <x v="2"/>
    <x v="90"/>
    <n v="4"/>
    <x v="4"/>
    <s v="4-39"/>
    <e v="#N/A"/>
    <n v="21019746"/>
    <s v="K"/>
    <n v="39"/>
    <n v="4"/>
    <s v="4-39"/>
    <n v="75.5"/>
    <n v="75.5"/>
    <x v="1"/>
    <s v="21019746-39"/>
    <m/>
    <s v="21019746-39"/>
    <n v="0"/>
  </r>
  <r>
    <x v="2"/>
    <x v="65"/>
    <n v="4"/>
    <x v="4"/>
    <s v="4-64"/>
    <e v="#N/A"/>
    <n v="21020209"/>
    <s v="9"/>
    <n v="64"/>
    <n v="4"/>
    <s v="4-64"/>
    <n v="76"/>
    <n v="76"/>
    <x v="1"/>
    <s v="21020209-64"/>
    <m/>
    <s v="21020209-64"/>
    <n v="0"/>
  </r>
  <r>
    <x v="2"/>
    <x v="65"/>
    <n v="4"/>
    <x v="4"/>
    <s v="4-64"/>
    <e v="#N/A"/>
    <n v="21023356"/>
    <s v="3"/>
    <n v="64"/>
    <n v="4"/>
    <s v="4-64"/>
    <n v="0"/>
    <m/>
    <x v="2"/>
    <s v="21023356-64"/>
    <m/>
    <s v="21023356-64"/>
    <n v="0"/>
  </r>
  <r>
    <x v="2"/>
    <x v="65"/>
    <n v="4"/>
    <x v="4"/>
    <s v="4-92"/>
    <e v="#N/A"/>
    <n v="21024234"/>
    <s v="1"/>
    <n v="92"/>
    <n v="4"/>
    <s v="4-92"/>
    <n v="85"/>
    <n v="85"/>
    <x v="1"/>
    <s v="21024234-92"/>
    <e v="#N/A"/>
    <s v="21024234-92"/>
    <n v="0"/>
  </r>
  <r>
    <x v="1"/>
    <x v="71"/>
    <n v="4"/>
    <x v="4"/>
    <s v="4-84"/>
    <e v="#N/A"/>
    <n v="21027696"/>
    <s v="3"/>
    <n v="84"/>
    <n v="4"/>
    <s v="4-84"/>
    <n v="82.8"/>
    <n v="82.8"/>
    <x v="1"/>
    <s v="21027696-84"/>
    <m/>
    <s v="21027696-84"/>
    <n v="0"/>
  </r>
  <r>
    <x v="1"/>
    <x v="75"/>
    <n v="4"/>
    <x v="4"/>
    <s v="4-29"/>
    <e v="#N/A"/>
    <n v="21028789"/>
    <s v="2"/>
    <n v="29"/>
    <n v="4"/>
    <s v="4-29"/>
    <n v="82.25"/>
    <n v="82.25"/>
    <x v="1"/>
    <s v="21028789-29"/>
    <e v="#N/A"/>
    <s v="21028789-29"/>
    <n v="0"/>
  </r>
  <r>
    <x v="1"/>
    <x v="63"/>
    <n v="4"/>
    <x v="4"/>
    <s v="4-61"/>
    <e v="#N/A"/>
    <n v="21028794"/>
    <s v="9"/>
    <n v="61"/>
    <n v="4"/>
    <s v="4-61"/>
    <n v="78.38"/>
    <n v="78.38"/>
    <x v="1"/>
    <s v="21028794-61"/>
    <e v="#N/A"/>
    <s v="21028794-61"/>
    <n v="0"/>
  </r>
  <r>
    <x v="2"/>
    <x v="57"/>
    <n v="4"/>
    <x v="4"/>
    <s v="4-27"/>
    <e v="#N/A"/>
    <n v="21040177"/>
    <s v="6"/>
    <n v="27"/>
    <n v="4"/>
    <s v="4-27"/>
    <n v="67"/>
    <n v="67"/>
    <x v="1"/>
    <s v="21040177-27"/>
    <m/>
    <s v="21040177-27"/>
    <n v="0"/>
  </r>
  <r>
    <x v="2"/>
    <x v="65"/>
    <n v="4"/>
    <x v="4"/>
    <s v="4-92"/>
    <e v="#N/A"/>
    <n v="21044732"/>
    <s v="6"/>
    <n v="92"/>
    <n v="4"/>
    <s v="4-92"/>
    <n v="9"/>
    <n v="9"/>
    <x v="1"/>
    <s v="21044732-92"/>
    <m/>
    <s v="21044732-92"/>
    <n v="0"/>
  </r>
  <r>
    <x v="2"/>
    <x v="81"/>
    <n v="4"/>
    <x v="4"/>
    <s v="4-17"/>
    <e v="#N/A"/>
    <n v="21044913"/>
    <s v="2"/>
    <n v="17"/>
    <n v="4"/>
    <s v="4-17"/>
    <n v="43.67"/>
    <n v="43.67"/>
    <x v="1"/>
    <s v="21044913-17"/>
    <m/>
    <s v="21044913-17"/>
    <n v="0"/>
  </r>
  <r>
    <x v="2"/>
    <x v="81"/>
    <n v="4"/>
    <x v="4"/>
    <s v="4-17"/>
    <e v="#N/A"/>
    <n v="21044960"/>
    <s v="4"/>
    <n v="17"/>
    <n v="4"/>
    <s v="4-17"/>
    <n v="51.25"/>
    <n v="51.25"/>
    <x v="1"/>
    <s v="21044960-17"/>
    <e v="#N/A"/>
    <s v="21044960-17"/>
    <n v="0"/>
  </r>
  <r>
    <x v="2"/>
    <x v="86"/>
    <n v="4"/>
    <x v="4"/>
    <s v="4-10"/>
    <e v="#N/A"/>
    <n v="21055182"/>
    <s v="4"/>
    <n v="10"/>
    <n v="4"/>
    <s v="4-10"/>
    <n v="78.33"/>
    <n v="78.33"/>
    <x v="1"/>
    <s v="21055182-10"/>
    <e v="#N/A"/>
    <s v="21055182-10"/>
    <n v="0"/>
  </r>
  <r>
    <x v="1"/>
    <x v="75"/>
    <n v="4"/>
    <x v="4"/>
    <s v="4-29"/>
    <e v="#N/A"/>
    <n v="21060320"/>
    <s v="4"/>
    <n v="29"/>
    <n v="4"/>
    <s v="4-29"/>
    <n v="71.25"/>
    <n v="71.25"/>
    <x v="1"/>
    <s v="21060320-29"/>
    <e v="#N/A"/>
    <s v="21060320-29"/>
    <n v="0"/>
  </r>
  <r>
    <x v="1"/>
    <x v="75"/>
    <n v="4"/>
    <x v="4"/>
    <s v="4-29"/>
    <e v="#N/A"/>
    <n v="21069543"/>
    <s v="5"/>
    <n v="29"/>
    <n v="4"/>
    <s v="4-29"/>
    <n v="59.71"/>
    <n v="59.71"/>
    <x v="1"/>
    <s v="21069543-29"/>
    <e v="#N/A"/>
    <s v="21069543-29"/>
    <n v="0"/>
  </r>
  <r>
    <x v="1"/>
    <x v="67"/>
    <n v="4"/>
    <x v="4"/>
    <s v="4-56"/>
    <e v="#N/A"/>
    <n v="21069825"/>
    <s v="6"/>
    <n v="56"/>
    <n v="4"/>
    <s v="4-56"/>
    <n v="67.25"/>
    <n v="67.25"/>
    <x v="1"/>
    <s v="21069825-56"/>
    <e v="#N/A"/>
    <s v="21069825-56"/>
    <n v="0"/>
  </r>
  <r>
    <x v="1"/>
    <x v="63"/>
    <n v="4"/>
    <x v="4"/>
    <s v="4-61"/>
    <e v="#N/A"/>
    <n v="21071011"/>
    <s v="6"/>
    <n v="61"/>
    <n v="4"/>
    <s v="4-61"/>
    <n v="67.88"/>
    <n v="67.88"/>
    <x v="1"/>
    <s v="21071011-61"/>
    <e v="#N/A"/>
    <s v="21071011-61"/>
    <n v="0"/>
  </r>
  <r>
    <x v="2"/>
    <x v="64"/>
    <n v="4"/>
    <x v="4"/>
    <s v="4-85"/>
    <e v="#N/A"/>
    <n v="21071293"/>
    <s v="3"/>
    <n v="85"/>
    <n v="4"/>
    <s v="4-85"/>
    <n v="65.599999999999994"/>
    <n v="65.599999999999994"/>
    <x v="1"/>
    <s v="21071293-85"/>
    <e v="#N/A"/>
    <s v="21071293-85"/>
    <n v="0"/>
  </r>
  <r>
    <x v="1"/>
    <x v="75"/>
    <n v="4"/>
    <x v="4"/>
    <s v="4-29"/>
    <e v="#N/A"/>
    <n v="21072663"/>
    <s v="2"/>
    <n v="29"/>
    <n v="4"/>
    <s v="4-29"/>
    <m/>
    <m/>
    <x v="2"/>
    <s v="NO"/>
    <m/>
    <s v="21072663-29"/>
    <n v="0"/>
  </r>
  <r>
    <x v="1"/>
    <x v="75"/>
    <n v="4"/>
    <x v="4"/>
    <s v="4-29"/>
    <e v="#N/A"/>
    <n v="21073238"/>
    <s v="1"/>
    <n v="29"/>
    <n v="4"/>
    <s v="4-29"/>
    <n v="87.57"/>
    <n v="87.57"/>
    <x v="1"/>
    <s v="21073238-29"/>
    <m/>
    <s v="21073238-29"/>
    <n v="0"/>
  </r>
  <r>
    <x v="2"/>
    <x v="81"/>
    <n v="4"/>
    <x v="4"/>
    <s v="4-17"/>
    <e v="#N/A"/>
    <n v="21073390"/>
    <s v="6"/>
    <n v="17"/>
    <n v="4"/>
    <s v="4-17"/>
    <n v="62"/>
    <n v="62"/>
    <x v="1"/>
    <s v="21073390-17"/>
    <e v="#N/A"/>
    <s v="21073390-17"/>
    <n v="0"/>
  </r>
  <r>
    <x v="2"/>
    <x v="81"/>
    <n v="4"/>
    <x v="4"/>
    <s v="4-17"/>
    <e v="#N/A"/>
    <n v="21075267"/>
    <s v="6"/>
    <n v="17"/>
    <n v="4"/>
    <s v="4-17"/>
    <m/>
    <m/>
    <x v="2"/>
    <s v="NO"/>
    <m/>
    <s v="21075267-17"/>
    <n v="0"/>
  </r>
  <r>
    <x v="1"/>
    <x v="67"/>
    <n v="4"/>
    <x v="4"/>
    <s v="4-56"/>
    <e v="#N/A"/>
    <n v="21076046"/>
    <s v="6"/>
    <n v="56"/>
    <n v="4"/>
    <s v="4-56"/>
    <n v="85.4"/>
    <n v="85.4"/>
    <x v="1"/>
    <s v="21076046-56"/>
    <m/>
    <s v="21076046-56"/>
    <n v="0"/>
  </r>
  <r>
    <x v="2"/>
    <x v="96"/>
    <n v="4"/>
    <x v="4"/>
    <s v="4-23"/>
    <e v="#N/A"/>
    <n v="21076313"/>
    <s v="9"/>
    <n v="23"/>
    <n v="4"/>
    <s v="4-23"/>
    <n v="85"/>
    <n v="85"/>
    <x v="1"/>
    <s v="21076313-23"/>
    <m/>
    <s v="21076313-23"/>
    <n v="0"/>
  </r>
  <r>
    <x v="1"/>
    <x v="67"/>
    <n v="4"/>
    <x v="4"/>
    <s v="4-56"/>
    <e v="#N/A"/>
    <n v="21078475"/>
    <s v="6"/>
    <n v="56"/>
    <n v="4"/>
    <s v="4-56"/>
    <n v="76"/>
    <n v="76"/>
    <x v="1"/>
    <s v="21078475-56"/>
    <m/>
    <s v="21078475-56"/>
    <n v="0"/>
  </r>
  <r>
    <x v="2"/>
    <x v="101"/>
    <n v="4"/>
    <x v="4"/>
    <s v="4-22"/>
    <e v="#N/A"/>
    <n v="21085806"/>
    <s v="7"/>
    <n v="22"/>
    <n v="4"/>
    <s v="4-22"/>
    <n v="76.400000000000006"/>
    <n v="76.400000000000006"/>
    <x v="1"/>
    <s v="21085806-22"/>
    <e v="#N/A"/>
    <s v="21085806-22"/>
    <n v="0"/>
  </r>
  <r>
    <x v="2"/>
    <x v="65"/>
    <n v="4"/>
    <x v="4"/>
    <s v="4-92"/>
    <e v="#N/A"/>
    <n v="21086267"/>
    <s v="6"/>
    <n v="92"/>
    <n v="4"/>
    <s v="4-92"/>
    <n v="74.33"/>
    <n v="74.33"/>
    <x v="1"/>
    <s v="21086267-92"/>
    <e v="#N/A"/>
    <s v="21086267-92"/>
    <n v="0"/>
  </r>
  <r>
    <x v="2"/>
    <x v="90"/>
    <n v="4"/>
    <x v="4"/>
    <s v="4-39"/>
    <e v="#N/A"/>
    <n v="21086562"/>
    <s v="4"/>
    <n v="39"/>
    <n v="4"/>
    <s v="4-39"/>
    <n v="79.2"/>
    <n v="79.2"/>
    <x v="1"/>
    <s v="21086562-39"/>
    <e v="#N/A"/>
    <s v="21086562-39"/>
    <n v="0"/>
  </r>
  <r>
    <x v="1"/>
    <x v="91"/>
    <n v="4"/>
    <x v="4"/>
    <s v="4-111"/>
    <e v="#N/A"/>
    <n v="21087686"/>
    <s v="3"/>
    <n v="111"/>
    <n v="4"/>
    <s v="4-111"/>
    <n v="77"/>
    <n v="77"/>
    <x v="1"/>
    <s v="21087686-111"/>
    <m/>
    <s v="21087686-111"/>
    <n v="0"/>
  </r>
  <r>
    <x v="1"/>
    <x v="67"/>
    <n v="4"/>
    <x v="4"/>
    <s v="4-56"/>
    <e v="#N/A"/>
    <n v="21089209"/>
    <s v="5"/>
    <n v="56"/>
    <n v="4"/>
    <s v="4-56"/>
    <n v="82.67"/>
    <n v="82.67"/>
    <x v="1"/>
    <s v="21089209-56"/>
    <m/>
    <s v="21089209-56"/>
    <n v="0"/>
  </r>
  <r>
    <x v="2"/>
    <x v="101"/>
    <n v="4"/>
    <x v="4"/>
    <s v="4-22"/>
    <e v="#N/A"/>
    <n v="21089293"/>
    <s v="1"/>
    <n v="22"/>
    <n v="4"/>
    <s v="4-22"/>
    <n v="65.75"/>
    <n v="65.75"/>
    <x v="1"/>
    <s v="21089293-22"/>
    <e v="#N/A"/>
    <s v="21089293-22"/>
    <n v="0"/>
  </r>
  <r>
    <x v="1"/>
    <x v="75"/>
    <n v="4"/>
    <x v="4"/>
    <s v="4-29"/>
    <e v="#N/A"/>
    <n v="21091923"/>
    <s v="6"/>
    <n v="29"/>
    <n v="4"/>
    <s v="4-29"/>
    <n v="64.25"/>
    <n v="64.25"/>
    <x v="1"/>
    <s v="21091923-29"/>
    <e v="#N/A"/>
    <s v="21091923-29"/>
    <n v="0"/>
  </r>
  <r>
    <x v="2"/>
    <x v="69"/>
    <n v="4"/>
    <x v="4"/>
    <s v="4-20"/>
    <e v="#N/A"/>
    <n v="21092161"/>
    <s v="3"/>
    <n v="20"/>
    <n v="4"/>
    <s v="4-20"/>
    <n v="78.17"/>
    <n v="78.17"/>
    <x v="1"/>
    <s v="21092161-20"/>
    <m/>
    <s v="21092161-20"/>
    <n v="0"/>
  </r>
  <r>
    <x v="2"/>
    <x v="74"/>
    <n v="4"/>
    <x v="4"/>
    <s v="4-34"/>
    <e v="#N/A"/>
    <n v="21115177"/>
    <s v="3"/>
    <n v="34"/>
    <n v="4"/>
    <s v="4-34"/>
    <n v="35.5"/>
    <n v="35.5"/>
    <x v="1"/>
    <s v="21115177-34"/>
    <m/>
    <s v="21115177-34"/>
    <n v="0"/>
  </r>
  <r>
    <x v="2"/>
    <x v="69"/>
    <n v="4"/>
    <x v="4"/>
    <s v="4-20"/>
    <e v="#N/A"/>
    <n v="21115184"/>
    <s v="6"/>
    <n v="20"/>
    <n v="4"/>
    <s v="4-20"/>
    <n v="0"/>
    <m/>
    <x v="2"/>
    <s v="NO"/>
    <m/>
    <s v="21115184-20"/>
    <n v="0"/>
  </r>
  <r>
    <x v="2"/>
    <x v="96"/>
    <n v="4"/>
    <x v="4"/>
    <s v="4-23"/>
    <e v="#N/A"/>
    <n v="21118398"/>
    <s v="5"/>
    <n v="23"/>
    <n v="4"/>
    <s v="4-23"/>
    <n v="75.25"/>
    <n v="75.25"/>
    <x v="1"/>
    <s v="21118398-23"/>
    <e v="#N/A"/>
    <s v="21118398-23"/>
    <n v="0"/>
  </r>
  <r>
    <x v="2"/>
    <x v="69"/>
    <n v="4"/>
    <x v="4"/>
    <s v="4-20"/>
    <e v="#N/A"/>
    <n v="21124217"/>
    <s v="5"/>
    <n v="20"/>
    <n v="4"/>
    <s v="4-20"/>
    <n v="74.400000000000006"/>
    <n v="74.400000000000006"/>
    <x v="1"/>
    <s v="21124217-20"/>
    <e v="#N/A"/>
    <s v="21124217-20"/>
    <n v="0"/>
  </r>
  <r>
    <x v="1"/>
    <x v="71"/>
    <n v="4"/>
    <x v="4"/>
    <s v="4-84"/>
    <e v="#N/A"/>
    <n v="21124483"/>
    <s v="6"/>
    <n v="84"/>
    <n v="4"/>
    <s v="4-84"/>
    <n v="57.25"/>
    <n v="57.25"/>
    <x v="1"/>
    <s v="21124483-84"/>
    <m/>
    <s v="21124483-84"/>
    <n v="0"/>
  </r>
  <r>
    <x v="2"/>
    <x v="69"/>
    <n v="4"/>
    <x v="4"/>
    <s v="4-20"/>
    <e v="#N/A"/>
    <n v="21125532"/>
    <s v="3"/>
    <n v="20"/>
    <n v="4"/>
    <s v="4-20"/>
    <n v="60"/>
    <n v="60"/>
    <x v="1"/>
    <s v="21125532-20"/>
    <e v="#N/A"/>
    <s v="21125532-20"/>
    <n v="0"/>
  </r>
  <r>
    <x v="1"/>
    <x v="1"/>
    <n v="4"/>
    <x v="4"/>
    <s v="4-54"/>
    <e v="#N/A"/>
    <n v="21129815"/>
    <s v="4"/>
    <n v="54"/>
    <n v="4"/>
    <s v="4-54"/>
    <n v="70"/>
    <n v="70"/>
    <x v="1"/>
    <s v="21129815-54"/>
    <e v="#N/A"/>
    <s v="21129815-54"/>
    <n v="0"/>
  </r>
  <r>
    <x v="1"/>
    <x v="67"/>
    <n v="4"/>
    <x v="4"/>
    <s v="4-56"/>
    <e v="#N/A"/>
    <n v="21130203"/>
    <s v="8"/>
    <n v="56"/>
    <n v="4"/>
    <s v="4-56"/>
    <n v="84.5"/>
    <n v="84.5"/>
    <x v="1"/>
    <s v="21130203-56"/>
    <e v="#N/A"/>
    <s v="21130203-56"/>
    <n v="0"/>
  </r>
  <r>
    <x v="1"/>
    <x v="71"/>
    <n v="4"/>
    <x v="4"/>
    <s v="4-84"/>
    <e v="#N/A"/>
    <n v="21131541"/>
    <s v="5"/>
    <n v="84"/>
    <n v="4"/>
    <s v="4-84"/>
    <n v="70.8"/>
    <n v="70.8"/>
    <x v="1"/>
    <s v="21131541-84"/>
    <m/>
    <s v="21131541-84"/>
    <n v="0"/>
  </r>
  <r>
    <x v="1"/>
    <x v="1"/>
    <n v="4"/>
    <x v="4"/>
    <s v="4-54"/>
    <e v="#N/A"/>
    <n v="21135030"/>
    <s v="K"/>
    <n v="54"/>
    <n v="4"/>
    <s v="4-54"/>
    <n v="75.25"/>
    <n v="75.25"/>
    <x v="1"/>
    <s v="21135030-54"/>
    <m/>
    <s v="21135030-54"/>
    <n v="0"/>
  </r>
  <r>
    <x v="1"/>
    <x v="75"/>
    <n v="4"/>
    <x v="4"/>
    <s v="4-29"/>
    <e v="#N/A"/>
    <n v="21135035"/>
    <s v="0"/>
    <n v="29"/>
    <n v="4"/>
    <s v="4-29"/>
    <n v="69.290000000000006"/>
    <n v="69.290000000000006"/>
    <x v="1"/>
    <s v="21135035-29"/>
    <e v="#N/A"/>
    <s v="21135035-29"/>
    <n v="0"/>
  </r>
  <r>
    <x v="2"/>
    <x v="90"/>
    <n v="4"/>
    <x v="4"/>
    <s v="4-39"/>
    <e v="#N/A"/>
    <n v="21135325"/>
    <s v="2"/>
    <n v="39"/>
    <n v="4"/>
    <s v="4-39"/>
    <n v="7.67"/>
    <n v="7.67"/>
    <x v="1"/>
    <s v="21135325-39"/>
    <e v="#N/A"/>
    <s v="21135325-39"/>
    <n v="0"/>
  </r>
  <r>
    <x v="1"/>
    <x v="1"/>
    <n v="4"/>
    <x v="4"/>
    <s v="4-54"/>
    <e v="#N/A"/>
    <n v="21135560"/>
    <s v="3"/>
    <n v="54"/>
    <n v="4"/>
    <s v="4-54"/>
    <n v="73"/>
    <n v="73"/>
    <x v="1"/>
    <s v="21135560-54"/>
    <m/>
    <s v="21135560-54"/>
    <n v="0"/>
  </r>
  <r>
    <x v="2"/>
    <x v="99"/>
    <n v="4"/>
    <x v="4"/>
    <s v="4-36"/>
    <e v="#N/A"/>
    <n v="21135778"/>
    <s v="9"/>
    <n v="36"/>
    <n v="4"/>
    <s v="4-36"/>
    <n v="84.83"/>
    <n v="84.83"/>
    <x v="1"/>
    <s v="21135778-36"/>
    <e v="#N/A"/>
    <s v="21135778-36"/>
    <n v="0"/>
  </r>
  <r>
    <x v="2"/>
    <x v="81"/>
    <n v="4"/>
    <x v="4"/>
    <s v="4-17"/>
    <e v="#N/A"/>
    <n v="21138325"/>
    <s v="9"/>
    <n v="17"/>
    <n v="4"/>
    <s v="4-17"/>
    <n v="44.33"/>
    <n v="44.33"/>
    <x v="1"/>
    <s v="21138325-17"/>
    <e v="#N/A"/>
    <s v="21138325-17"/>
    <n v="0"/>
  </r>
  <r>
    <x v="2"/>
    <x v="64"/>
    <n v="4"/>
    <x v="4"/>
    <s v="4-85"/>
    <e v="#N/A"/>
    <n v="21141060"/>
    <s v="4"/>
    <n v="85"/>
    <n v="4"/>
    <s v="4-85"/>
    <n v="80"/>
    <n v="80"/>
    <x v="1"/>
    <s v="21141060-85"/>
    <e v="#N/A"/>
    <s v="21141060-85"/>
    <n v="0"/>
  </r>
  <r>
    <x v="1"/>
    <x v="75"/>
    <n v="4"/>
    <x v="4"/>
    <s v="4-29"/>
    <e v="#N/A"/>
    <n v="21144080"/>
    <s v="5"/>
    <n v="29"/>
    <n v="4"/>
    <s v="4-29"/>
    <n v="54.57"/>
    <n v="54.57"/>
    <x v="1"/>
    <s v="21144080-29"/>
    <e v="#N/A"/>
    <s v="21144080-29"/>
    <n v="0"/>
  </r>
  <r>
    <x v="1"/>
    <x v="75"/>
    <n v="4"/>
    <x v="4"/>
    <s v="4-29"/>
    <e v="#N/A"/>
    <n v="21144354"/>
    <s v="5"/>
    <n v="29"/>
    <n v="4"/>
    <s v="4-29"/>
    <m/>
    <m/>
    <x v="2"/>
    <s v="NO"/>
    <m/>
    <s v="21144354-29"/>
    <n v="0"/>
  </r>
  <r>
    <x v="2"/>
    <x v="96"/>
    <n v="4"/>
    <x v="4"/>
    <s v="4-23"/>
    <e v="#N/A"/>
    <n v="21146417"/>
    <s v="8"/>
    <n v="23"/>
    <n v="4"/>
    <s v="4-23"/>
    <n v="38.75"/>
    <n v="38.75"/>
    <x v="1"/>
    <s v="21146417-23"/>
    <m/>
    <s v="21146417-23"/>
    <n v="0"/>
  </r>
  <r>
    <x v="2"/>
    <x v="64"/>
    <n v="4"/>
    <x v="4"/>
    <s v="4-85"/>
    <e v="#N/A"/>
    <n v="21148261"/>
    <s v="3"/>
    <n v="85"/>
    <n v="4"/>
    <s v="4-85"/>
    <n v="77.33"/>
    <n v="77.33"/>
    <x v="1"/>
    <s v="21148261-85"/>
    <e v="#N/A"/>
    <s v="21148261-85"/>
    <n v="0"/>
  </r>
  <r>
    <x v="2"/>
    <x v="81"/>
    <n v="4"/>
    <x v="4"/>
    <s v="4-17"/>
    <e v="#N/A"/>
    <n v="21149063"/>
    <s v="2"/>
    <n v="17"/>
    <n v="4"/>
    <s v="4-17"/>
    <n v="63"/>
    <n v="63"/>
    <x v="1"/>
    <s v="21149063-17"/>
    <e v="#N/A"/>
    <s v="21149063-17"/>
    <n v="0"/>
  </r>
  <r>
    <x v="1"/>
    <x v="75"/>
    <n v="4"/>
    <x v="4"/>
    <s v="4-29"/>
    <e v="#N/A"/>
    <n v="21149362"/>
    <s v="3"/>
    <n v="29"/>
    <n v="4"/>
    <s v="4-29"/>
    <n v="58.43"/>
    <n v="58.43"/>
    <x v="1"/>
    <s v="21149362-29"/>
    <e v="#N/A"/>
    <s v="21149362-29"/>
    <n v="0"/>
  </r>
  <r>
    <x v="1"/>
    <x v="67"/>
    <n v="4"/>
    <x v="4"/>
    <s v="4-56"/>
    <e v="#N/A"/>
    <n v="21157089"/>
    <s v="K"/>
    <n v="56"/>
    <n v="4"/>
    <s v="4-56"/>
    <n v="77.83"/>
    <n v="77.83"/>
    <x v="1"/>
    <s v="21157089-56"/>
    <m/>
    <s v="21157089-56"/>
    <n v="0"/>
  </r>
  <r>
    <x v="1"/>
    <x v="75"/>
    <n v="4"/>
    <x v="4"/>
    <s v="4-29"/>
    <e v="#N/A"/>
    <n v="21160058"/>
    <s v="6"/>
    <n v="29"/>
    <n v="4"/>
    <s v="4-29"/>
    <n v="77.33"/>
    <n v="77.33"/>
    <x v="1"/>
    <s v="21160058-29"/>
    <e v="#N/A"/>
    <s v="21160058-29"/>
    <n v="0"/>
  </r>
  <r>
    <x v="1"/>
    <x v="1"/>
    <n v="4"/>
    <x v="4"/>
    <s v="4-54"/>
    <e v="#N/A"/>
    <n v="21164478"/>
    <s v="8"/>
    <n v="54"/>
    <n v="4"/>
    <s v="4-54"/>
    <n v="71.25"/>
    <n v="71.25"/>
    <x v="1"/>
    <s v="21164478-54"/>
    <m/>
    <s v="21164478-54"/>
    <n v="0"/>
  </r>
  <r>
    <x v="2"/>
    <x v="64"/>
    <n v="4"/>
    <x v="4"/>
    <s v="4-85"/>
    <e v="#N/A"/>
    <n v="21165505"/>
    <s v="4"/>
    <n v="85"/>
    <n v="4"/>
    <s v="4-85"/>
    <n v="81.5"/>
    <n v="81.5"/>
    <x v="1"/>
    <s v="21165505-85"/>
    <m/>
    <s v="21165505-85"/>
    <n v="0"/>
  </r>
  <r>
    <x v="2"/>
    <x v="76"/>
    <n v="4"/>
    <x v="4"/>
    <s v="4-43"/>
    <e v="#N/A"/>
    <n v="21169585"/>
    <s v="4"/>
    <n v="43"/>
    <n v="4"/>
    <s v="4-43"/>
    <n v="78.33"/>
    <n v="78.33"/>
    <x v="1"/>
    <s v="21169585-43"/>
    <e v="#N/A"/>
    <s v="21169585-43"/>
    <n v="0"/>
  </r>
  <r>
    <x v="1"/>
    <x v="67"/>
    <n v="4"/>
    <x v="4"/>
    <s v="4-56"/>
    <e v="#N/A"/>
    <n v="21171010"/>
    <s v="1"/>
    <n v="56"/>
    <n v="4"/>
    <s v="4-56"/>
    <n v="80.33"/>
    <n v="80.33"/>
    <x v="1"/>
    <s v="21171010-56"/>
    <e v="#N/A"/>
    <s v="21171010-56"/>
    <n v="0"/>
  </r>
  <r>
    <x v="2"/>
    <x v="69"/>
    <n v="4"/>
    <x v="4"/>
    <s v="4-20"/>
    <e v="#N/A"/>
    <n v="21171187"/>
    <s v="6"/>
    <n v="20"/>
    <n v="4"/>
    <s v="4-20"/>
    <n v="73"/>
    <n v="73"/>
    <x v="1"/>
    <s v="21171187-20"/>
    <m/>
    <s v="21171187-20"/>
    <n v="0"/>
  </r>
  <r>
    <x v="1"/>
    <x v="75"/>
    <n v="4"/>
    <x v="4"/>
    <s v="4-29"/>
    <e v="#N/A"/>
    <n v="21171229"/>
    <s v="5"/>
    <n v="29"/>
    <n v="4"/>
    <s v="4-29"/>
    <n v="77"/>
    <n v="77"/>
    <x v="1"/>
    <s v="21171229-29"/>
    <e v="#N/A"/>
    <s v="21171229-29"/>
    <n v="0"/>
  </r>
  <r>
    <x v="2"/>
    <x v="81"/>
    <n v="4"/>
    <x v="4"/>
    <s v="4-17"/>
    <e v="#N/A"/>
    <n v="21175049"/>
    <s v="9"/>
    <n v="17"/>
    <n v="4"/>
    <s v="4-17"/>
    <n v="0"/>
    <m/>
    <x v="2"/>
    <s v="21175049-17"/>
    <m/>
    <s v="21175049-17"/>
    <n v="0"/>
  </r>
  <r>
    <x v="2"/>
    <x v="90"/>
    <n v="4"/>
    <x v="4"/>
    <s v="4-39"/>
    <e v="#N/A"/>
    <n v="21176645"/>
    <s v="K"/>
    <n v="39"/>
    <n v="4"/>
    <s v="4-39"/>
    <n v="58"/>
    <n v="58"/>
    <x v="1"/>
    <s v="21176645-39"/>
    <e v="#N/A"/>
    <s v="21176645-39"/>
    <n v="0"/>
  </r>
  <r>
    <x v="2"/>
    <x v="64"/>
    <n v="4"/>
    <x v="4"/>
    <s v="4-6"/>
    <e v="#N/A"/>
    <n v="21176675"/>
    <s v="1"/>
    <n v="6"/>
    <n v="4"/>
    <s v="4-6"/>
    <n v="53.67"/>
    <n v="53.67"/>
    <x v="1"/>
    <s v="21176675-6"/>
    <m/>
    <s v="21176675-6"/>
    <n v="0"/>
  </r>
  <r>
    <x v="1"/>
    <x v="67"/>
    <n v="4"/>
    <x v="4"/>
    <s v="4-56"/>
    <e v="#N/A"/>
    <n v="21176757"/>
    <s v="K"/>
    <n v="56"/>
    <n v="4"/>
    <s v="4-56"/>
    <n v="86.6"/>
    <n v="86.6"/>
    <x v="1"/>
    <s v="21176757-56"/>
    <m/>
    <s v="21176757-56"/>
    <n v="0"/>
  </r>
  <r>
    <x v="1"/>
    <x v="67"/>
    <n v="4"/>
    <x v="4"/>
    <s v="4-56"/>
    <e v="#N/A"/>
    <n v="21181136"/>
    <s v="6"/>
    <n v="56"/>
    <n v="4"/>
    <s v="4-56"/>
    <n v="72"/>
    <n v="72"/>
    <x v="1"/>
    <s v="21181136-56"/>
    <m/>
    <s v="21181136-56"/>
    <n v="0"/>
  </r>
  <r>
    <x v="1"/>
    <x v="67"/>
    <n v="4"/>
    <x v="4"/>
    <s v="4-56"/>
    <e v="#N/A"/>
    <n v="21197330"/>
    <s v="7"/>
    <n v="56"/>
    <n v="4"/>
    <s v="4-56"/>
    <n v="78"/>
    <n v="78"/>
    <x v="1"/>
    <s v="21197330-56"/>
    <m/>
    <s v="21197330-56"/>
    <n v="0"/>
  </r>
  <r>
    <x v="1"/>
    <x v="75"/>
    <n v="4"/>
    <x v="4"/>
    <s v="4-29"/>
    <e v="#N/A"/>
    <n v="21198202"/>
    <s v="0"/>
    <n v="29"/>
    <n v="4"/>
    <s v="4-29"/>
    <n v="86.71"/>
    <n v="86.71"/>
    <x v="1"/>
    <s v="21198202-29"/>
    <e v="#N/A"/>
    <s v="21198202-29"/>
    <n v="0"/>
  </r>
  <r>
    <x v="2"/>
    <x v="76"/>
    <n v="4"/>
    <x v="4"/>
    <s v="4-43"/>
    <e v="#N/A"/>
    <n v="21198302"/>
    <s v="7"/>
    <n v="43"/>
    <n v="4"/>
    <s v="4-43"/>
    <n v="54"/>
    <n v="54"/>
    <x v="1"/>
    <s v="21198302-43"/>
    <m/>
    <s v="21198302-43"/>
    <n v="0"/>
  </r>
  <r>
    <x v="1"/>
    <x v="67"/>
    <n v="4"/>
    <x v="4"/>
    <s v="4-56"/>
    <e v="#N/A"/>
    <n v="21198432"/>
    <s v="5"/>
    <n v="56"/>
    <n v="4"/>
    <s v="4-56"/>
    <n v="72.2"/>
    <n v="72.2"/>
    <x v="1"/>
    <s v="21198432-56"/>
    <e v="#N/A"/>
    <s v="21198432-56"/>
    <n v="0"/>
  </r>
  <r>
    <x v="2"/>
    <x v="92"/>
    <n v="4"/>
    <x v="4"/>
    <s v="4-41"/>
    <e v="#N/A"/>
    <n v="21198996"/>
    <s v="3"/>
    <n v="41"/>
    <n v="4"/>
    <s v="4-41"/>
    <n v="0"/>
    <m/>
    <x v="2"/>
    <s v="NO"/>
    <m/>
    <s v="21198996-41"/>
    <n v="0"/>
  </r>
  <r>
    <x v="1"/>
    <x v="67"/>
    <n v="4"/>
    <x v="4"/>
    <s v="4-56"/>
    <e v="#N/A"/>
    <n v="21203101"/>
    <s v="1"/>
    <n v="56"/>
    <n v="4"/>
    <s v="4-56"/>
    <n v="72.25"/>
    <n v="72.25"/>
    <x v="1"/>
    <s v="21203101-56"/>
    <m/>
    <s v="21203101-56"/>
    <n v="0"/>
  </r>
  <r>
    <x v="2"/>
    <x v="65"/>
    <n v="4"/>
    <x v="4"/>
    <s v="4-92"/>
    <e v="#N/A"/>
    <n v="21205460"/>
    <s v="7"/>
    <n v="92"/>
    <n v="4"/>
    <s v="4-92"/>
    <n v="82"/>
    <n v="82"/>
    <x v="1"/>
    <s v="21205460-92"/>
    <m/>
    <s v="21205460-92"/>
    <n v="0"/>
  </r>
  <r>
    <x v="1"/>
    <x v="71"/>
    <n v="4"/>
    <x v="4"/>
    <s v="4-84"/>
    <e v="#N/A"/>
    <n v="21206251"/>
    <s v="0"/>
    <n v="84"/>
    <n v="4"/>
    <s v="4-84"/>
    <n v="67.2"/>
    <n v="67.2"/>
    <x v="1"/>
    <s v="21206251-84"/>
    <m/>
    <s v="21206251-84"/>
    <n v="0"/>
  </r>
  <r>
    <x v="2"/>
    <x v="89"/>
    <n v="4"/>
    <x v="4"/>
    <s v="4-28"/>
    <e v="#N/A"/>
    <n v="21208207"/>
    <s v="4"/>
    <n v="28"/>
    <n v="4"/>
    <s v="4-28"/>
    <n v="55.14"/>
    <n v="55.14"/>
    <x v="1"/>
    <s v="21208207-28"/>
    <e v="#N/A"/>
    <s v="21208207-28"/>
    <n v="0"/>
  </r>
  <r>
    <x v="1"/>
    <x v="71"/>
    <n v="4"/>
    <x v="4"/>
    <s v="4-84"/>
    <e v="#N/A"/>
    <n v="21208951"/>
    <s v="6"/>
    <n v="84"/>
    <n v="4"/>
    <s v="4-84"/>
    <n v="78"/>
    <n v="78"/>
    <x v="1"/>
    <s v="21208951-84"/>
    <m/>
    <s v="21208951-84"/>
    <n v="0"/>
  </r>
  <r>
    <x v="1"/>
    <x v="91"/>
    <n v="4"/>
    <x v="4"/>
    <s v="4-111"/>
    <e v="#N/A"/>
    <n v="21209111"/>
    <s v="1"/>
    <n v="111"/>
    <n v="4"/>
    <s v="4-111"/>
    <n v="81.14"/>
    <n v="81.14"/>
    <x v="1"/>
    <s v="21209111-111"/>
    <e v="#N/A"/>
    <s v="21209111-111"/>
    <n v="0"/>
  </r>
  <r>
    <x v="1"/>
    <x v="75"/>
    <n v="4"/>
    <x v="4"/>
    <s v="4-29"/>
    <e v="#N/A"/>
    <n v="21209216"/>
    <s v="9"/>
    <n v="29"/>
    <n v="4"/>
    <s v="4-29"/>
    <n v="42.8"/>
    <n v="42.8"/>
    <x v="1"/>
    <s v="21209216-29"/>
    <e v="#N/A"/>
    <s v="21209216-29"/>
    <n v="0"/>
  </r>
  <r>
    <x v="1"/>
    <x v="75"/>
    <n v="4"/>
    <x v="4"/>
    <s v="4-29"/>
    <e v="#N/A"/>
    <n v="21210151"/>
    <s v="6"/>
    <n v="29"/>
    <n v="4"/>
    <s v="4-29"/>
    <n v="77"/>
    <n v="77"/>
    <x v="1"/>
    <s v="21210151-29"/>
    <e v="#N/A"/>
    <s v="21210151-29"/>
    <n v="0"/>
  </r>
  <r>
    <x v="2"/>
    <x v="81"/>
    <n v="4"/>
    <x v="4"/>
    <s v="4-17"/>
    <e v="#N/A"/>
    <n v="21210353"/>
    <s v="5"/>
    <n v="17"/>
    <n v="4"/>
    <s v="4-17"/>
    <n v="58.57"/>
    <n v="58.57"/>
    <x v="1"/>
    <s v="21210353-17"/>
    <e v="#N/A"/>
    <s v="21210353-17"/>
    <n v="0"/>
  </r>
  <r>
    <x v="2"/>
    <x v="92"/>
    <n v="4"/>
    <x v="4"/>
    <s v="4-41"/>
    <e v="#N/A"/>
    <n v="21211455"/>
    <s v="3"/>
    <n v="41"/>
    <n v="4"/>
    <s v="4-41"/>
    <n v="0"/>
    <m/>
    <x v="2"/>
    <s v="NO"/>
    <m/>
    <s v="21211455-41"/>
    <n v="0"/>
  </r>
  <r>
    <x v="2"/>
    <x v="64"/>
    <n v="4"/>
    <x v="4"/>
    <s v="4-6"/>
    <e v="#N/A"/>
    <n v="21212214"/>
    <s v="9"/>
    <n v="6"/>
    <n v="4"/>
    <s v="4-6"/>
    <n v="0"/>
    <m/>
    <x v="0"/>
    <s v="21212214-6"/>
    <m/>
    <s v="21212214-6"/>
    <n v="0"/>
  </r>
  <r>
    <x v="1"/>
    <x v="67"/>
    <n v="4"/>
    <x v="4"/>
    <s v="4-56"/>
    <e v="#N/A"/>
    <n v="21213219"/>
    <s v="5"/>
    <n v="56"/>
    <n v="4"/>
    <s v="4-56"/>
    <n v="79"/>
    <n v="79"/>
    <x v="1"/>
    <s v="21213219-56"/>
    <e v="#N/A"/>
    <s v="21213219-56"/>
    <n v="0"/>
  </r>
  <r>
    <x v="1"/>
    <x v="67"/>
    <n v="4"/>
    <x v="4"/>
    <s v="4-56"/>
    <e v="#N/A"/>
    <n v="21213318"/>
    <s v="3"/>
    <n v="56"/>
    <n v="4"/>
    <s v="4-56"/>
    <n v="77.5"/>
    <n v="77.5"/>
    <x v="1"/>
    <s v="21213318-56"/>
    <m/>
    <s v="21213318-56"/>
    <n v="0"/>
  </r>
  <r>
    <x v="1"/>
    <x v="1"/>
    <n v="4"/>
    <x v="4"/>
    <s v="4-54"/>
    <e v="#N/A"/>
    <n v="21213441"/>
    <s v="4"/>
    <n v="54"/>
    <n v="4"/>
    <s v="4-54"/>
    <n v="75.25"/>
    <n v="75.25"/>
    <x v="1"/>
    <s v="21213441-54"/>
    <m/>
    <s v="21213441-54"/>
    <n v="0"/>
  </r>
  <r>
    <x v="1"/>
    <x v="75"/>
    <n v="4"/>
    <x v="4"/>
    <s v="4-29"/>
    <e v="#N/A"/>
    <n v="21216356"/>
    <s v="2"/>
    <n v="29"/>
    <n v="4"/>
    <s v="4-29"/>
    <m/>
    <m/>
    <x v="2"/>
    <s v="NO"/>
    <m/>
    <s v="21216356-29"/>
    <n v="0"/>
  </r>
  <r>
    <x v="1"/>
    <x v="75"/>
    <n v="4"/>
    <x v="4"/>
    <s v="4-29"/>
    <e v="#N/A"/>
    <n v="21221175"/>
    <s v="3"/>
    <n v="29"/>
    <n v="4"/>
    <s v="4-29"/>
    <n v="85.6"/>
    <n v="85.6"/>
    <x v="1"/>
    <s v="21221175-29"/>
    <e v="#N/A"/>
    <s v="21221175-29"/>
    <n v="0"/>
  </r>
  <r>
    <x v="2"/>
    <x v="90"/>
    <n v="4"/>
    <x v="4"/>
    <s v="4-39"/>
    <e v="#N/A"/>
    <n v="21224607"/>
    <s v="7"/>
    <n v="39"/>
    <n v="4"/>
    <s v="4-39"/>
    <n v="65.8"/>
    <n v="65.8"/>
    <x v="1"/>
    <s v="21224607-39"/>
    <e v="#N/A"/>
    <s v="21224607-39"/>
    <n v="0"/>
  </r>
  <r>
    <x v="2"/>
    <x v="64"/>
    <n v="4"/>
    <x v="4"/>
    <s v="4-85"/>
    <e v="#N/A"/>
    <n v="21226902"/>
    <s v="6"/>
    <n v="85"/>
    <n v="4"/>
    <s v="4-85"/>
    <n v="73.67"/>
    <n v="73.67"/>
    <x v="1"/>
    <s v="21226902-85"/>
    <e v="#N/A"/>
    <s v="21226902-85"/>
    <n v="0"/>
  </r>
  <r>
    <x v="1"/>
    <x v="67"/>
    <n v="4"/>
    <x v="4"/>
    <s v="4-56"/>
    <e v="#N/A"/>
    <n v="21228100"/>
    <s v="K"/>
    <n v="56"/>
    <n v="4"/>
    <s v="4-56"/>
    <n v="64.25"/>
    <n v="64.25"/>
    <x v="1"/>
    <s v="21228100-56"/>
    <m/>
    <s v="21228100-56"/>
    <n v="0"/>
  </r>
  <r>
    <x v="2"/>
    <x v="86"/>
    <n v="4"/>
    <x v="4"/>
    <s v="4-10"/>
    <e v="#N/A"/>
    <n v="21228301"/>
    <s v="0"/>
    <n v="10"/>
    <n v="4"/>
    <s v="4-10"/>
    <n v="75"/>
    <n v="75"/>
    <x v="1"/>
    <s v="21228301-10"/>
    <m/>
    <s v="21228301-10"/>
    <n v="0"/>
  </r>
  <r>
    <x v="1"/>
    <x v="75"/>
    <n v="4"/>
    <x v="4"/>
    <s v="4-29"/>
    <e v="#N/A"/>
    <n v="21228763"/>
    <s v="6"/>
    <n v="29"/>
    <n v="4"/>
    <s v="4-29"/>
    <n v="53"/>
    <n v="53"/>
    <x v="1"/>
    <s v="21228763-29"/>
    <e v="#N/A"/>
    <s v="21228763-29"/>
    <n v="0"/>
  </r>
  <r>
    <x v="1"/>
    <x v="67"/>
    <n v="4"/>
    <x v="4"/>
    <s v="4-56"/>
    <e v="#N/A"/>
    <n v="21229872"/>
    <s v="7"/>
    <n v="56"/>
    <n v="4"/>
    <s v="4-56"/>
    <n v="76.33"/>
    <n v="76.33"/>
    <x v="1"/>
    <s v="21229872-56"/>
    <m/>
    <s v="21229872-56"/>
    <n v="0"/>
  </r>
  <r>
    <x v="2"/>
    <x v="57"/>
    <n v="4"/>
    <x v="4"/>
    <s v="4-27"/>
    <e v="#N/A"/>
    <n v="21234356"/>
    <s v="0"/>
    <n v="27"/>
    <n v="4"/>
    <s v="4-27"/>
    <n v="70"/>
    <n v="70"/>
    <x v="1"/>
    <s v="21234356-27"/>
    <m/>
    <s v="21234356-27"/>
    <n v="0"/>
  </r>
  <r>
    <x v="1"/>
    <x v="75"/>
    <n v="4"/>
    <x v="4"/>
    <s v="4-29"/>
    <e v="#N/A"/>
    <n v="21235230"/>
    <s v="6"/>
    <n v="29"/>
    <n v="4"/>
    <s v="4-29"/>
    <m/>
    <m/>
    <x v="2"/>
    <s v="NO"/>
    <m/>
    <s v="21235230-29"/>
    <n v="0"/>
  </r>
  <r>
    <x v="2"/>
    <x v="81"/>
    <n v="4"/>
    <x v="4"/>
    <s v="4-17"/>
    <e v="#N/A"/>
    <n v="21236325"/>
    <s v="1"/>
    <n v="17"/>
    <n v="4"/>
    <s v="4-17"/>
    <n v="60.4"/>
    <n v="60.4"/>
    <x v="1"/>
    <s v="21236325-17"/>
    <m/>
    <s v="21236325-17"/>
    <n v="0"/>
  </r>
  <r>
    <x v="1"/>
    <x v="67"/>
    <n v="4"/>
    <x v="4"/>
    <s v="4-56"/>
    <e v="#N/A"/>
    <n v="21236798"/>
    <s v="2"/>
    <n v="56"/>
    <n v="4"/>
    <s v="4-56"/>
    <n v="83.6"/>
    <n v="83.6"/>
    <x v="1"/>
    <s v="21236798-56"/>
    <m/>
    <s v="21236798-56"/>
    <n v="0"/>
  </r>
  <r>
    <x v="2"/>
    <x v="81"/>
    <n v="4"/>
    <x v="4"/>
    <s v="4-17"/>
    <e v="#N/A"/>
    <n v="21237438"/>
    <s v="5"/>
    <n v="17"/>
    <n v="4"/>
    <s v="4-17"/>
    <n v="69"/>
    <n v="69"/>
    <x v="1"/>
    <s v="21237438-17"/>
    <m/>
    <s v="21237438-17"/>
    <n v="0"/>
  </r>
  <r>
    <x v="2"/>
    <x v="65"/>
    <n v="4"/>
    <x v="4"/>
    <s v="4-92"/>
    <e v="#N/A"/>
    <n v="21237895"/>
    <s v="K"/>
    <n v="92"/>
    <n v="4"/>
    <s v="4-92"/>
    <n v="76"/>
    <n v="76"/>
    <x v="1"/>
    <s v="21237895-92"/>
    <m/>
    <s v="21237895-92"/>
    <n v="0"/>
  </r>
  <r>
    <x v="1"/>
    <x v="1"/>
    <n v="4"/>
    <x v="4"/>
    <s v="4-54"/>
    <e v="#N/A"/>
    <n v="21238200"/>
    <s v="0"/>
    <n v="54"/>
    <n v="4"/>
    <s v="4-54"/>
    <n v="71"/>
    <n v="71"/>
    <x v="1"/>
    <s v="21238200-54"/>
    <m/>
    <s v="21238200-54"/>
    <n v="0"/>
  </r>
  <r>
    <x v="2"/>
    <x v="69"/>
    <n v="4"/>
    <x v="4"/>
    <s v="4-20"/>
    <e v="#N/A"/>
    <n v="21244903"/>
    <s v="2"/>
    <n v="20"/>
    <n v="4"/>
    <s v="4-20"/>
    <n v="83"/>
    <n v="83"/>
    <x v="1"/>
    <s v="21244903-20"/>
    <m/>
    <s v="21244903-20"/>
    <n v="0"/>
  </r>
  <r>
    <x v="2"/>
    <x v="92"/>
    <n v="4"/>
    <x v="4"/>
    <s v="4-41"/>
    <e v="#N/A"/>
    <n v="21246846"/>
    <s v="0"/>
    <n v="41"/>
    <n v="4"/>
    <s v="4-41"/>
    <n v="78.5"/>
    <n v="78.5"/>
    <x v="1"/>
    <s v="21246846-41"/>
    <m/>
    <s v="21246846-41"/>
    <n v="0"/>
  </r>
  <r>
    <x v="1"/>
    <x v="67"/>
    <n v="4"/>
    <x v="4"/>
    <s v="4-56"/>
    <e v="#N/A"/>
    <n v="21248885"/>
    <s v="2"/>
    <n v="56"/>
    <n v="4"/>
    <s v="4-56"/>
    <n v="86.75"/>
    <n v="86.75"/>
    <x v="1"/>
    <s v="21248885-56"/>
    <e v="#N/A"/>
    <s v="21248885-56"/>
    <n v="0"/>
  </r>
  <r>
    <x v="1"/>
    <x v="67"/>
    <n v="4"/>
    <x v="4"/>
    <s v="4-56"/>
    <e v="#N/A"/>
    <n v="21251988"/>
    <s v="K"/>
    <n v="56"/>
    <n v="4"/>
    <s v="4-56"/>
    <n v="69"/>
    <n v="69"/>
    <x v="1"/>
    <s v="21251988-56"/>
    <m/>
    <s v="21251988-56"/>
    <n v="0"/>
  </r>
  <r>
    <x v="2"/>
    <x v="65"/>
    <n v="4"/>
    <x v="4"/>
    <s v="4-92"/>
    <e v="#N/A"/>
    <n v="21254196"/>
    <s v="6"/>
    <n v="92"/>
    <n v="4"/>
    <s v="4-92"/>
    <n v="69.33"/>
    <n v="69.33"/>
    <x v="1"/>
    <s v="21254196-92"/>
    <m/>
    <s v="21254196-92"/>
    <n v="0"/>
  </r>
  <r>
    <x v="2"/>
    <x v="69"/>
    <n v="4"/>
    <x v="4"/>
    <s v="4-20"/>
    <e v="#N/A"/>
    <n v="21256746"/>
    <s v="9"/>
    <n v="20"/>
    <n v="4"/>
    <s v="4-20"/>
    <n v="43.75"/>
    <n v="43.75"/>
    <x v="1"/>
    <s v="21256746-20"/>
    <m/>
    <s v="21256746-20"/>
    <n v="0"/>
  </r>
  <r>
    <x v="1"/>
    <x v="67"/>
    <n v="4"/>
    <x v="4"/>
    <s v="4-56"/>
    <e v="#N/A"/>
    <n v="21257974"/>
    <s v="2"/>
    <n v="56"/>
    <n v="4"/>
    <s v="4-56"/>
    <n v="78.599999999999994"/>
    <n v="78.599999999999994"/>
    <x v="1"/>
    <s v="21257974-56"/>
    <m/>
    <s v="21257974-56"/>
    <n v="0"/>
  </r>
  <r>
    <x v="2"/>
    <x v="65"/>
    <n v="4"/>
    <x v="4"/>
    <s v="4-64"/>
    <e v="#N/A"/>
    <n v="21259652"/>
    <s v="3"/>
    <n v="64"/>
    <n v="4"/>
    <s v="4-64"/>
    <n v="18"/>
    <m/>
    <x v="4"/>
    <s v="21259652-64"/>
    <m/>
    <s v="21259652-64"/>
    <n v="0"/>
  </r>
  <r>
    <x v="2"/>
    <x v="64"/>
    <n v="4"/>
    <x v="4"/>
    <s v="4-6"/>
    <e v="#N/A"/>
    <n v="21260900"/>
    <s v="5"/>
    <n v="6"/>
    <n v="4"/>
    <s v="4-6"/>
    <n v="72.8"/>
    <n v="72.8"/>
    <x v="1"/>
    <s v="21260900-6"/>
    <m/>
    <s v="21260900-6"/>
    <n v="0"/>
  </r>
  <r>
    <x v="1"/>
    <x v="63"/>
    <n v="4"/>
    <x v="4"/>
    <s v="4-61"/>
    <e v="#N/A"/>
    <n v="21261010"/>
    <s v="0"/>
    <n v="61"/>
    <n v="4"/>
    <s v="4-61"/>
    <n v="73"/>
    <n v="73"/>
    <x v="1"/>
    <s v="21261010-61"/>
    <m/>
    <s v="21261010-61"/>
    <n v="0"/>
  </r>
  <r>
    <x v="1"/>
    <x v="75"/>
    <n v="4"/>
    <x v="4"/>
    <s v="4-29"/>
    <e v="#N/A"/>
    <n v="21261463"/>
    <s v="7"/>
    <n v="29"/>
    <n v="4"/>
    <s v="4-29"/>
    <n v="86.2"/>
    <n v="86.2"/>
    <x v="1"/>
    <s v="21261463-29"/>
    <e v="#N/A"/>
    <s v="21261463-29"/>
    <n v="0"/>
  </r>
  <r>
    <x v="2"/>
    <x v="92"/>
    <n v="4"/>
    <x v="4"/>
    <s v="4-41"/>
    <e v="#N/A"/>
    <n v="21264067"/>
    <s v="0"/>
    <n v="41"/>
    <n v="4"/>
    <s v="4-41"/>
    <n v="0"/>
    <m/>
    <x v="2"/>
    <s v="NO"/>
    <m/>
    <s v="21264067-41"/>
    <n v="0"/>
  </r>
  <r>
    <x v="1"/>
    <x v="75"/>
    <n v="4"/>
    <x v="4"/>
    <s v="4-29"/>
    <e v="#N/A"/>
    <n v="21265045"/>
    <s v="5"/>
    <n v="29"/>
    <n v="4"/>
    <s v="4-29"/>
    <n v="74.290000000000006"/>
    <n v="74.290000000000006"/>
    <x v="1"/>
    <s v="21265045-29"/>
    <e v="#N/A"/>
    <s v="21265045-29"/>
    <n v="0"/>
  </r>
  <r>
    <x v="2"/>
    <x v="82"/>
    <n v="4"/>
    <x v="4"/>
    <s v="4-107"/>
    <e v="#N/A"/>
    <n v="21266248"/>
    <s v="8"/>
    <n v="107"/>
    <n v="4"/>
    <s v="4-107"/>
    <n v="87.17"/>
    <n v="87.17"/>
    <x v="1"/>
    <s v="21266248-107"/>
    <e v="#N/A"/>
    <s v="21266248-107"/>
    <n v="0"/>
  </r>
  <r>
    <x v="2"/>
    <x v="92"/>
    <n v="4"/>
    <x v="4"/>
    <s v="4-41"/>
    <e v="#N/A"/>
    <n v="21267039"/>
    <s v="1"/>
    <n v="41"/>
    <n v="4"/>
    <s v="4-41"/>
    <m/>
    <m/>
    <x v="2"/>
    <s v="NO"/>
    <m/>
    <s v="21267039-41"/>
    <n v="0"/>
  </r>
  <r>
    <x v="1"/>
    <x v="67"/>
    <n v="4"/>
    <x v="4"/>
    <s v="4-56"/>
    <e v="#N/A"/>
    <n v="21267503"/>
    <s v="2"/>
    <n v="56"/>
    <n v="4"/>
    <s v="4-56"/>
    <n v="73"/>
    <n v="73"/>
    <x v="1"/>
    <s v="21267503-56"/>
    <m/>
    <s v="21267503-56"/>
    <n v="0"/>
  </r>
  <r>
    <x v="2"/>
    <x v="65"/>
    <n v="4"/>
    <x v="4"/>
    <s v="4-92"/>
    <e v="#N/A"/>
    <n v="21269620"/>
    <s v="K"/>
    <n v="92"/>
    <n v="4"/>
    <s v="4-92"/>
    <n v="57"/>
    <n v="57"/>
    <x v="1"/>
    <s v="21269620-92"/>
    <e v="#N/A"/>
    <s v="21269620-92"/>
    <n v="0"/>
  </r>
  <r>
    <x v="2"/>
    <x v="81"/>
    <n v="4"/>
    <x v="4"/>
    <s v="4-17"/>
    <e v="#N/A"/>
    <n v="21269639"/>
    <s v="0"/>
    <n v="17"/>
    <n v="4"/>
    <s v="4-17"/>
    <n v="49.5"/>
    <n v="49.5"/>
    <x v="1"/>
    <s v="21269639-17"/>
    <e v="#N/A"/>
    <s v="21269639-17"/>
    <n v="0"/>
  </r>
  <r>
    <x v="1"/>
    <x v="63"/>
    <n v="4"/>
    <x v="4"/>
    <s v="4-61"/>
    <e v="#N/A"/>
    <n v="21269705"/>
    <s v="2"/>
    <n v="61"/>
    <n v="4"/>
    <s v="4-61"/>
    <n v="66"/>
    <n v="66"/>
    <x v="1"/>
    <s v="21269705-61"/>
    <m/>
    <s v="21269705-61"/>
    <n v="0"/>
  </r>
  <r>
    <x v="1"/>
    <x v="91"/>
    <n v="4"/>
    <x v="4"/>
    <s v="4-111"/>
    <e v="#N/A"/>
    <n v="21269937"/>
    <s v="3"/>
    <n v="111"/>
    <n v="4"/>
    <s v="4-111"/>
    <n v="68.67"/>
    <n v="68.67"/>
    <x v="1"/>
    <s v="21269937-111"/>
    <e v="#N/A"/>
    <s v="21269937-111"/>
    <n v="0"/>
  </r>
  <r>
    <x v="1"/>
    <x v="71"/>
    <n v="4"/>
    <x v="4"/>
    <s v="4-84"/>
    <e v="#N/A"/>
    <n v="21269951"/>
    <s v="9"/>
    <n v="84"/>
    <n v="4"/>
    <s v="4-84"/>
    <n v="75"/>
    <n v="75"/>
    <x v="1"/>
    <s v="21269951-84"/>
    <m/>
    <s v="21269951-84"/>
    <n v="0"/>
  </r>
  <r>
    <x v="2"/>
    <x v="69"/>
    <n v="4"/>
    <x v="4"/>
    <s v="4-20"/>
    <e v="#N/A"/>
    <n v="21271131"/>
    <s v="4"/>
    <n v="20"/>
    <n v="4"/>
    <s v="4-20"/>
    <n v="0"/>
    <n v="0"/>
    <x v="1"/>
    <s v="21271131-20"/>
    <e v="#N/A"/>
    <s v="21271131-20"/>
    <n v="0"/>
  </r>
  <r>
    <x v="2"/>
    <x v="65"/>
    <n v="4"/>
    <x v="4"/>
    <s v="4-92"/>
    <e v="#N/A"/>
    <n v="21272602"/>
    <s v="8"/>
    <n v="92"/>
    <n v="4"/>
    <s v="4-92"/>
    <n v="84.67"/>
    <n v="84.67"/>
    <x v="1"/>
    <s v="21272602-92"/>
    <e v="#N/A"/>
    <s v="21272602-92"/>
    <n v="0"/>
  </r>
  <r>
    <x v="2"/>
    <x v="65"/>
    <n v="4"/>
    <x v="4"/>
    <s v="4-92"/>
    <e v="#N/A"/>
    <n v="21276027"/>
    <s v="7"/>
    <n v="92"/>
    <n v="4"/>
    <s v="4-92"/>
    <n v="66.67"/>
    <n v="66.67"/>
    <x v="1"/>
    <s v="21276027-92"/>
    <e v="#N/A"/>
    <s v="21276027-92"/>
    <n v="0"/>
  </r>
  <r>
    <x v="1"/>
    <x v="67"/>
    <n v="4"/>
    <x v="4"/>
    <s v="4-56"/>
    <e v="#N/A"/>
    <n v="21276364"/>
    <s v="0"/>
    <n v="56"/>
    <n v="4"/>
    <s v="4-56"/>
    <n v="83.17"/>
    <n v="83.17"/>
    <x v="1"/>
    <s v="21276364-56"/>
    <e v="#N/A"/>
    <s v="21276364-56"/>
    <n v="0"/>
  </r>
  <r>
    <x v="2"/>
    <x v="65"/>
    <n v="4"/>
    <x v="4"/>
    <s v="4-92"/>
    <e v="#N/A"/>
    <n v="21276775"/>
    <s v="1"/>
    <n v="92"/>
    <n v="4"/>
    <s v="4-92"/>
    <n v="88"/>
    <n v="88"/>
    <x v="1"/>
    <s v="21276775-92"/>
    <m/>
    <s v="21276775-92"/>
    <n v="0"/>
  </r>
  <r>
    <x v="1"/>
    <x v="71"/>
    <n v="4"/>
    <x v="4"/>
    <s v="4-84"/>
    <e v="#N/A"/>
    <n v="21277086"/>
    <s v="8"/>
    <n v="84"/>
    <n v="4"/>
    <s v="4-84"/>
    <n v="53"/>
    <n v="53"/>
    <x v="1"/>
    <s v="21277086-84"/>
    <m/>
    <s v="21277086-84"/>
    <n v="0"/>
  </r>
  <r>
    <x v="2"/>
    <x v="92"/>
    <n v="4"/>
    <x v="4"/>
    <s v="4-41"/>
    <e v="#N/A"/>
    <n v="21278139"/>
    <s v="8"/>
    <n v="41"/>
    <n v="4"/>
    <s v="4-41"/>
    <n v="74"/>
    <n v="74"/>
    <x v="1"/>
    <s v="21278139-41"/>
    <m/>
    <s v="21278139-41"/>
    <n v="0"/>
  </r>
  <r>
    <x v="2"/>
    <x v="99"/>
    <n v="4"/>
    <x v="4"/>
    <s v="4-36"/>
    <e v="#N/A"/>
    <n v="21278189"/>
    <s v="4"/>
    <n v="36"/>
    <n v="4"/>
    <s v="4-36"/>
    <n v="79.5"/>
    <n v="79.5"/>
    <x v="1"/>
    <s v="21278189-36"/>
    <e v="#N/A"/>
    <s v="21278189-36"/>
    <n v="0"/>
  </r>
  <r>
    <x v="2"/>
    <x v="65"/>
    <n v="4"/>
    <x v="4"/>
    <s v="4-92"/>
    <e v="#N/A"/>
    <n v="21279236"/>
    <s v="5"/>
    <n v="92"/>
    <n v="4"/>
    <s v="4-92"/>
    <n v="83"/>
    <n v="83"/>
    <x v="1"/>
    <s v="21279236-92"/>
    <m/>
    <s v="21279236-92"/>
    <n v="0"/>
  </r>
  <r>
    <x v="2"/>
    <x v="101"/>
    <n v="4"/>
    <x v="4"/>
    <s v="4-22"/>
    <e v="#N/A"/>
    <n v="21279319"/>
    <s v="1"/>
    <n v="22"/>
    <n v="4"/>
    <s v="4-22"/>
    <n v="60.5"/>
    <n v="60.5"/>
    <x v="1"/>
    <s v="21279319-22"/>
    <m/>
    <s v="21279319-22"/>
    <n v="0"/>
  </r>
  <r>
    <x v="1"/>
    <x v="75"/>
    <n v="4"/>
    <x v="4"/>
    <s v="4-29"/>
    <e v="#N/A"/>
    <n v="21282872"/>
    <s v="6"/>
    <n v="29"/>
    <n v="4"/>
    <s v="4-29"/>
    <n v="78.569999999999993"/>
    <n v="78.569999999999993"/>
    <x v="1"/>
    <s v="21282872-29"/>
    <m/>
    <s v="21282872-29"/>
    <n v="0"/>
  </r>
  <r>
    <x v="1"/>
    <x v="91"/>
    <n v="4"/>
    <x v="4"/>
    <s v="4-111"/>
    <e v="#N/A"/>
    <n v="21285775"/>
    <s v="0"/>
    <n v="111"/>
    <n v="4"/>
    <s v="4-111"/>
    <n v="78.88"/>
    <n v="78.88"/>
    <x v="1"/>
    <s v="21285775-111"/>
    <m/>
    <s v="21285775-111"/>
    <n v="0"/>
  </r>
  <r>
    <x v="2"/>
    <x v="76"/>
    <n v="4"/>
    <x v="4"/>
    <s v="4-43"/>
    <e v="#N/A"/>
    <n v="21291553"/>
    <s v="K"/>
    <n v="43"/>
    <n v="4"/>
    <s v="4-43"/>
    <n v="71.290000000000006"/>
    <n v="71.290000000000006"/>
    <x v="1"/>
    <s v="21291553-43"/>
    <e v="#N/A"/>
    <s v="21291553-43"/>
    <n v="0"/>
  </r>
  <r>
    <x v="2"/>
    <x v="81"/>
    <n v="4"/>
    <x v="4"/>
    <s v="4-17"/>
    <e v="#N/A"/>
    <n v="21292738"/>
    <s v="4"/>
    <n v="17"/>
    <n v="4"/>
    <s v="4-17"/>
    <n v="71"/>
    <n v="71"/>
    <x v="1"/>
    <s v="21292738-17"/>
    <m/>
    <s v="21292738-17"/>
    <n v="0"/>
  </r>
  <r>
    <x v="2"/>
    <x v="65"/>
    <n v="4"/>
    <x v="4"/>
    <s v="4-64"/>
    <e v="#N/A"/>
    <n v="21292749"/>
    <s v="K"/>
    <n v="64"/>
    <n v="4"/>
    <s v="4-64"/>
    <n v="3"/>
    <n v="3"/>
    <x v="1"/>
    <s v="21292749-64"/>
    <e v="#N/A"/>
    <s v="21292749-64"/>
    <n v="0"/>
  </r>
  <r>
    <x v="2"/>
    <x v="65"/>
    <n v="4"/>
    <x v="4"/>
    <s v="4-92"/>
    <e v="#N/A"/>
    <n v="21294319"/>
    <s v="3"/>
    <n v="92"/>
    <n v="4"/>
    <s v="4-92"/>
    <n v="74.33"/>
    <n v="74.33"/>
    <x v="1"/>
    <s v="21294319-92"/>
    <e v="#N/A"/>
    <s v="21294319-92"/>
    <n v="0"/>
  </r>
  <r>
    <x v="1"/>
    <x v="75"/>
    <n v="4"/>
    <x v="4"/>
    <s v="4-29"/>
    <e v="#N/A"/>
    <n v="21296339"/>
    <s v="9"/>
    <n v="29"/>
    <n v="4"/>
    <s v="4-29"/>
    <n v="27.6"/>
    <n v="27.6"/>
    <x v="1"/>
    <s v="21296339-29"/>
    <e v="#N/A"/>
    <s v="21296339-29"/>
    <n v="0"/>
  </r>
  <r>
    <x v="1"/>
    <x v="75"/>
    <n v="4"/>
    <x v="4"/>
    <s v="4-29"/>
    <e v="#N/A"/>
    <n v="21301947"/>
    <s v="3"/>
    <n v="29"/>
    <n v="4"/>
    <s v="4-29"/>
    <n v="71.2"/>
    <n v="71.2"/>
    <x v="1"/>
    <s v="21301947-29"/>
    <e v="#N/A"/>
    <s v="21301947-29"/>
    <n v="0"/>
  </r>
  <r>
    <x v="1"/>
    <x v="91"/>
    <n v="4"/>
    <x v="4"/>
    <s v="4-111"/>
    <e v="#N/A"/>
    <n v="21302176"/>
    <s v="1"/>
    <n v="111"/>
    <n v="4"/>
    <s v="4-111"/>
    <n v="41"/>
    <n v="41"/>
    <x v="1"/>
    <s v="21302176-111"/>
    <m/>
    <s v="21302176-111"/>
    <n v="0"/>
  </r>
  <r>
    <x v="2"/>
    <x v="96"/>
    <n v="4"/>
    <x v="4"/>
    <s v="4-23"/>
    <e v="#N/A"/>
    <n v="21302503"/>
    <s v="1"/>
    <n v="23"/>
    <n v="4"/>
    <s v="4-23"/>
    <n v="75.33"/>
    <n v="75.33"/>
    <x v="1"/>
    <s v="21302503-23"/>
    <m/>
    <s v="21302503-23"/>
    <n v="0"/>
  </r>
  <r>
    <x v="2"/>
    <x v="101"/>
    <n v="4"/>
    <x v="4"/>
    <s v="4-22"/>
    <e v="#N/A"/>
    <n v="21303263"/>
    <s v="1"/>
    <n v="22"/>
    <n v="4"/>
    <s v="4-22"/>
    <n v="77"/>
    <n v="77"/>
    <x v="1"/>
    <s v="21303263-22"/>
    <m/>
    <s v="21303263-22"/>
    <n v="0"/>
  </r>
  <r>
    <x v="1"/>
    <x v="67"/>
    <n v="4"/>
    <x v="4"/>
    <s v="4-56"/>
    <e v="#N/A"/>
    <n v="21303492"/>
    <s v="8"/>
    <n v="56"/>
    <n v="4"/>
    <s v="4-56"/>
    <n v="67.400000000000006"/>
    <n v="67.400000000000006"/>
    <x v="1"/>
    <s v="21303492-56"/>
    <m/>
    <s v="21303492-56"/>
    <n v="0"/>
  </r>
  <r>
    <x v="1"/>
    <x v="75"/>
    <n v="4"/>
    <x v="4"/>
    <s v="4-29"/>
    <e v="#N/A"/>
    <n v="21303653"/>
    <s v="K"/>
    <n v="29"/>
    <n v="4"/>
    <s v="4-29"/>
    <n v="73.2"/>
    <n v="73.2"/>
    <x v="1"/>
    <s v="21303653-29"/>
    <e v="#N/A"/>
    <s v="21303653-29"/>
    <n v="0"/>
  </r>
  <r>
    <x v="1"/>
    <x v="71"/>
    <n v="4"/>
    <x v="4"/>
    <s v="4-84"/>
    <e v="#N/A"/>
    <n v="21305838"/>
    <s v="K"/>
    <n v="84"/>
    <n v="4"/>
    <s v="4-84"/>
    <n v="88"/>
    <n v="88"/>
    <x v="1"/>
    <s v="21305838-84"/>
    <m/>
    <s v="21305838-84"/>
    <n v="0"/>
  </r>
  <r>
    <x v="1"/>
    <x v="75"/>
    <n v="4"/>
    <x v="4"/>
    <s v="4-29"/>
    <e v="#N/A"/>
    <n v="21307759"/>
    <s v="7"/>
    <n v="29"/>
    <n v="4"/>
    <s v="4-29"/>
    <n v="74.5"/>
    <n v="74.5"/>
    <x v="1"/>
    <s v="21307759-29"/>
    <e v="#N/A"/>
    <s v="21307759-29"/>
    <n v="0"/>
  </r>
  <r>
    <x v="2"/>
    <x v="82"/>
    <n v="4"/>
    <x v="4"/>
    <s v="4-107"/>
    <e v="#N/A"/>
    <n v="21308975"/>
    <s v="7"/>
    <n v="107"/>
    <n v="4"/>
    <s v="4-107"/>
    <n v="63.5"/>
    <n v="63.5"/>
    <x v="1"/>
    <s v="21308975-107"/>
    <e v="#N/A"/>
    <s v="21308975-107"/>
    <n v="0"/>
  </r>
  <r>
    <x v="2"/>
    <x v="69"/>
    <n v="4"/>
    <x v="4"/>
    <s v="4-20"/>
    <e v="#N/A"/>
    <n v="21309153"/>
    <s v="0"/>
    <n v="20"/>
    <n v="4"/>
    <s v="4-20"/>
    <n v="59.43"/>
    <n v="59.43"/>
    <x v="1"/>
    <s v="21309153-20"/>
    <e v="#N/A"/>
    <s v="21309153-20"/>
    <n v="0"/>
  </r>
  <r>
    <x v="1"/>
    <x v="71"/>
    <n v="4"/>
    <x v="4"/>
    <s v="4-84"/>
    <e v="#N/A"/>
    <n v="21309943"/>
    <s v="4"/>
    <n v="84"/>
    <n v="4"/>
    <s v="4-84"/>
    <n v="51.6"/>
    <n v="51.6"/>
    <x v="1"/>
    <s v="21309943-84"/>
    <e v="#N/A"/>
    <s v="21309943-84"/>
    <n v="0"/>
  </r>
  <r>
    <x v="2"/>
    <x v="81"/>
    <n v="4"/>
    <x v="4"/>
    <s v="4-17"/>
    <e v="#N/A"/>
    <n v="21310224"/>
    <s v="9"/>
    <n v="17"/>
    <n v="4"/>
    <s v="4-17"/>
    <n v="63"/>
    <n v="63"/>
    <x v="1"/>
    <s v="21310224-17"/>
    <m/>
    <s v="21310224-17"/>
    <n v="0"/>
  </r>
  <r>
    <x v="2"/>
    <x v="65"/>
    <n v="4"/>
    <x v="4"/>
    <s v="4-92"/>
    <e v="#N/A"/>
    <n v="21311175"/>
    <s v="2"/>
    <n v="92"/>
    <n v="4"/>
    <s v="4-92"/>
    <n v="84.33"/>
    <n v="84.33"/>
    <x v="1"/>
    <s v="21311175-92"/>
    <e v="#N/A"/>
    <s v="21311175-92"/>
    <n v="0"/>
  </r>
  <r>
    <x v="2"/>
    <x v="69"/>
    <n v="4"/>
    <x v="4"/>
    <s v="4-20"/>
    <e v="#N/A"/>
    <n v="21313306"/>
    <s v="3"/>
    <n v="20"/>
    <n v="4"/>
    <s v="4-20"/>
    <m/>
    <m/>
    <x v="2"/>
    <s v="NO"/>
    <m/>
    <s v="21313306-20"/>
    <n v="0"/>
  </r>
  <r>
    <x v="2"/>
    <x v="97"/>
    <n v="4"/>
    <x v="4"/>
    <s v="4-95"/>
    <e v="#N/A"/>
    <n v="21313319"/>
    <s v="5"/>
    <n v="95"/>
    <n v="4"/>
    <s v="4-95"/>
    <n v="75.33"/>
    <n v="75.33"/>
    <x v="1"/>
    <s v="21313319-95"/>
    <m/>
    <s v="21313319-95"/>
    <n v="0"/>
  </r>
  <r>
    <x v="1"/>
    <x v="67"/>
    <n v="4"/>
    <x v="4"/>
    <s v="4-56"/>
    <e v="#N/A"/>
    <n v="21313432"/>
    <s v="9"/>
    <n v="56"/>
    <n v="4"/>
    <s v="4-56"/>
    <n v="77.5"/>
    <n v="77.5"/>
    <x v="1"/>
    <s v="21313432-56"/>
    <m/>
    <s v="21313432-56"/>
    <n v="0"/>
  </r>
  <r>
    <x v="2"/>
    <x v="69"/>
    <n v="4"/>
    <x v="4"/>
    <s v="4-20"/>
    <e v="#N/A"/>
    <n v="21317665"/>
    <s v="K"/>
    <n v="20"/>
    <n v="4"/>
    <s v="4-20"/>
    <n v="62.67"/>
    <n v="62.67"/>
    <x v="1"/>
    <s v="21317665-20"/>
    <m/>
    <s v="21317665-20"/>
    <n v="0"/>
  </r>
  <r>
    <x v="2"/>
    <x v="100"/>
    <n v="4"/>
    <x v="4"/>
    <s v="4-53"/>
    <e v="#N/A"/>
    <n v="21318191"/>
    <s v="2"/>
    <n v="53"/>
    <n v="4"/>
    <s v="4-53"/>
    <n v="84.83"/>
    <n v="84.83"/>
    <x v="1"/>
    <s v="21318191-53"/>
    <e v="#N/A"/>
    <s v="21318191-53"/>
    <n v="0"/>
  </r>
  <r>
    <x v="2"/>
    <x v="65"/>
    <n v="4"/>
    <x v="4"/>
    <s v="4-92"/>
    <e v="#N/A"/>
    <n v="21318971"/>
    <s v="9"/>
    <n v="92"/>
    <n v="4"/>
    <s v="4-92"/>
    <n v="74.33"/>
    <n v="74.33"/>
    <x v="1"/>
    <s v="21318971-92"/>
    <m/>
    <s v="21318971-92"/>
    <n v="0"/>
  </r>
  <r>
    <x v="1"/>
    <x v="67"/>
    <n v="4"/>
    <x v="4"/>
    <s v="4-56"/>
    <e v="#N/A"/>
    <n v="21319484"/>
    <s v="4"/>
    <n v="56"/>
    <n v="4"/>
    <s v="4-56"/>
    <n v="67"/>
    <n v="67"/>
    <x v="1"/>
    <s v="21319484-56"/>
    <e v="#N/A"/>
    <s v="21319484-56"/>
    <n v="0"/>
  </r>
  <r>
    <x v="1"/>
    <x v="1"/>
    <n v="4"/>
    <x v="4"/>
    <s v="4-54"/>
    <e v="#N/A"/>
    <n v="21319508"/>
    <s v="5"/>
    <n v="54"/>
    <n v="4"/>
    <s v="4-54"/>
    <n v="80.67"/>
    <n v="80.67"/>
    <x v="1"/>
    <s v="21319508-54"/>
    <e v="#N/A"/>
    <s v="21319508-54"/>
    <n v="0"/>
  </r>
  <r>
    <x v="1"/>
    <x v="75"/>
    <n v="4"/>
    <x v="4"/>
    <s v="4-29"/>
    <e v="#N/A"/>
    <n v="21320084"/>
    <s v="4"/>
    <n v="29"/>
    <n v="4"/>
    <s v="4-29"/>
    <n v="76"/>
    <n v="76"/>
    <x v="1"/>
    <s v="21320084-29"/>
    <e v="#N/A"/>
    <s v="21320084-29"/>
    <n v="0"/>
  </r>
  <r>
    <x v="1"/>
    <x v="67"/>
    <n v="4"/>
    <x v="4"/>
    <s v="4-56"/>
    <e v="#N/A"/>
    <n v="21320771"/>
    <s v="7"/>
    <n v="56"/>
    <n v="4"/>
    <s v="4-56"/>
    <n v="91"/>
    <n v="91"/>
    <x v="1"/>
    <s v="21320771-56"/>
    <m/>
    <s v="21320771-56"/>
    <n v="0"/>
  </r>
  <r>
    <x v="1"/>
    <x v="75"/>
    <n v="4"/>
    <x v="4"/>
    <s v="4-29"/>
    <e v="#N/A"/>
    <n v="21322063"/>
    <s v="2"/>
    <n v="29"/>
    <n v="4"/>
    <s v="4-29"/>
    <n v="67"/>
    <n v="67"/>
    <x v="1"/>
    <s v="21322063-29"/>
    <m/>
    <s v="21322063-29"/>
    <n v="0"/>
  </r>
  <r>
    <x v="1"/>
    <x v="75"/>
    <n v="4"/>
    <x v="4"/>
    <s v="4-29"/>
    <e v="#N/A"/>
    <n v="21322697"/>
    <s v="5"/>
    <n v="29"/>
    <n v="4"/>
    <s v="4-29"/>
    <n v="83.2"/>
    <n v="83.2"/>
    <x v="1"/>
    <s v="21322697-29"/>
    <e v="#N/A"/>
    <s v="21322697-29"/>
    <n v="0"/>
  </r>
  <r>
    <x v="1"/>
    <x v="75"/>
    <n v="4"/>
    <x v="4"/>
    <s v="4-29"/>
    <e v="#N/A"/>
    <n v="21322758"/>
    <s v="0"/>
    <n v="29"/>
    <n v="4"/>
    <s v="4-29"/>
    <n v="74"/>
    <n v="74"/>
    <x v="1"/>
    <s v="21322758-29"/>
    <e v="#N/A"/>
    <s v="21322758-29"/>
    <n v="0"/>
  </r>
  <r>
    <x v="2"/>
    <x v="89"/>
    <n v="4"/>
    <x v="4"/>
    <s v="4-28"/>
    <e v="#N/A"/>
    <n v="21323019"/>
    <s v="0"/>
    <n v="28"/>
    <n v="4"/>
    <s v="4-28"/>
    <n v="65"/>
    <n v="65"/>
    <x v="1"/>
    <s v="21323019-28"/>
    <m/>
    <s v="21323019-28"/>
    <n v="0"/>
  </r>
  <r>
    <x v="2"/>
    <x v="65"/>
    <n v="4"/>
    <x v="4"/>
    <s v="4-64"/>
    <e v="#N/A"/>
    <n v="21325045"/>
    <s v="0"/>
    <n v="64"/>
    <n v="4"/>
    <s v="4-64"/>
    <n v="63.67"/>
    <n v="63.67"/>
    <x v="1"/>
    <s v="21325045-64"/>
    <m/>
    <s v="21325045-64"/>
    <n v="0"/>
  </r>
  <r>
    <x v="1"/>
    <x v="63"/>
    <n v="4"/>
    <x v="4"/>
    <s v="4-61"/>
    <e v="#N/A"/>
    <n v="21326437"/>
    <s v="0"/>
    <n v="61"/>
    <n v="4"/>
    <s v="4-61"/>
    <n v="73.86"/>
    <n v="73.86"/>
    <x v="1"/>
    <s v="21326437-61"/>
    <e v="#N/A"/>
    <s v="21326437-61"/>
    <n v="0"/>
  </r>
  <r>
    <x v="1"/>
    <x v="67"/>
    <n v="4"/>
    <x v="4"/>
    <s v="4-56"/>
    <e v="#N/A"/>
    <n v="21327263"/>
    <s v="2"/>
    <n v="56"/>
    <n v="4"/>
    <s v="4-56"/>
    <n v="82.4"/>
    <n v="82.4"/>
    <x v="1"/>
    <s v="21327263-56"/>
    <m/>
    <s v="21327263-56"/>
    <n v="0"/>
  </r>
  <r>
    <x v="1"/>
    <x v="75"/>
    <n v="4"/>
    <x v="4"/>
    <s v="4-29"/>
    <e v="#N/A"/>
    <n v="21333442"/>
    <s v="5"/>
    <n v="29"/>
    <n v="4"/>
    <s v="4-29"/>
    <n v="78.83"/>
    <n v="78.83"/>
    <x v="1"/>
    <s v="21333442-29"/>
    <m/>
    <s v="21333442-29"/>
    <n v="0"/>
  </r>
  <r>
    <x v="2"/>
    <x v="64"/>
    <n v="4"/>
    <x v="4"/>
    <s v="4-85"/>
    <e v="#N/A"/>
    <n v="21341332"/>
    <s v="5"/>
    <n v="85"/>
    <n v="4"/>
    <s v="4-85"/>
    <n v="74"/>
    <n v="74"/>
    <x v="1"/>
    <s v="21341332-85"/>
    <m/>
    <s v="21341332-85"/>
    <n v="0"/>
  </r>
  <r>
    <x v="1"/>
    <x v="75"/>
    <n v="4"/>
    <x v="4"/>
    <s v="4-29"/>
    <e v="#N/A"/>
    <n v="21347028"/>
    <s v="0"/>
    <n v="29"/>
    <n v="4"/>
    <s v="4-29"/>
    <n v="78.17"/>
    <n v="78.17"/>
    <x v="1"/>
    <s v="21347028-29"/>
    <e v="#N/A"/>
    <s v="21347028-29"/>
    <n v="0"/>
  </r>
  <r>
    <x v="2"/>
    <x v="90"/>
    <n v="4"/>
    <x v="4"/>
    <s v="4-39"/>
    <e v="#N/A"/>
    <n v="21347083"/>
    <s v="3"/>
    <n v="39"/>
    <n v="4"/>
    <s v="4-39"/>
    <n v="58.33"/>
    <n v="58.33"/>
    <x v="1"/>
    <s v="21347083-39"/>
    <m/>
    <s v="21347083-39"/>
    <n v="0"/>
  </r>
  <r>
    <x v="1"/>
    <x v="67"/>
    <n v="4"/>
    <x v="4"/>
    <s v="4-56"/>
    <e v="#N/A"/>
    <n v="21349602"/>
    <s v="6"/>
    <n v="56"/>
    <n v="4"/>
    <s v="4-56"/>
    <n v="92.2"/>
    <n v="92.2"/>
    <x v="1"/>
    <s v="21349602-56"/>
    <m/>
    <s v="21349602-56"/>
    <n v="0"/>
  </r>
  <r>
    <x v="2"/>
    <x v="69"/>
    <n v="4"/>
    <x v="4"/>
    <s v="4-20"/>
    <e v="#N/A"/>
    <n v="21349776"/>
    <s v="6"/>
    <n v="20"/>
    <n v="4"/>
    <s v="4-20"/>
    <n v="76"/>
    <n v="76"/>
    <x v="1"/>
    <s v="21349776-20"/>
    <m/>
    <s v="21349776-20"/>
    <n v="0"/>
  </r>
  <r>
    <x v="1"/>
    <x v="75"/>
    <n v="4"/>
    <x v="4"/>
    <s v="4-29"/>
    <e v="#N/A"/>
    <n v="21350473"/>
    <s v="8"/>
    <n v="29"/>
    <n v="4"/>
    <s v="4-29"/>
    <n v="86"/>
    <n v="86"/>
    <x v="1"/>
    <s v="21350473-29"/>
    <e v="#N/A"/>
    <s v="21350473-29"/>
    <n v="0"/>
  </r>
  <r>
    <x v="1"/>
    <x v="63"/>
    <n v="4"/>
    <x v="4"/>
    <s v="4-61"/>
    <e v="#N/A"/>
    <n v="21352145"/>
    <s v="4"/>
    <n v="61"/>
    <n v="4"/>
    <s v="4-61"/>
    <n v="57.78"/>
    <n v="57.78"/>
    <x v="1"/>
    <s v="21352145-61"/>
    <m/>
    <s v="21352145-61"/>
    <n v="0"/>
  </r>
  <r>
    <x v="1"/>
    <x v="91"/>
    <n v="4"/>
    <x v="4"/>
    <s v="4-111"/>
    <e v="#N/A"/>
    <n v="21352430"/>
    <s v="5"/>
    <n v="111"/>
    <n v="4"/>
    <s v="4-111"/>
    <n v="66"/>
    <n v="66"/>
    <x v="1"/>
    <s v="21352430-111"/>
    <m/>
    <s v="21352430-111"/>
    <n v="0"/>
  </r>
  <r>
    <x v="1"/>
    <x v="71"/>
    <n v="4"/>
    <x v="4"/>
    <s v="4-84"/>
    <e v="#N/A"/>
    <n v="21352986"/>
    <s v="2"/>
    <n v="84"/>
    <n v="4"/>
    <s v="4-84"/>
    <n v="69.599999999999994"/>
    <n v="69.599999999999994"/>
    <x v="1"/>
    <s v="21352986-84"/>
    <m/>
    <s v="21352986-84"/>
    <n v="0"/>
  </r>
  <r>
    <x v="1"/>
    <x v="75"/>
    <n v="4"/>
    <x v="4"/>
    <s v="4-29"/>
    <e v="#N/A"/>
    <n v="21354371"/>
    <s v="7"/>
    <n v="29"/>
    <n v="4"/>
    <s v="4-29"/>
    <n v="62"/>
    <n v="62"/>
    <x v="1"/>
    <s v="21354371-29"/>
    <e v="#N/A"/>
    <s v="21354371-29"/>
    <n v="0"/>
  </r>
  <r>
    <x v="1"/>
    <x v="67"/>
    <n v="4"/>
    <x v="4"/>
    <s v="4-56"/>
    <e v="#N/A"/>
    <n v="21356976"/>
    <s v="7"/>
    <n v="56"/>
    <n v="4"/>
    <s v="4-56"/>
    <n v="90.4"/>
    <n v="90.4"/>
    <x v="1"/>
    <s v="21356976-56"/>
    <m/>
    <s v="21356976-56"/>
    <n v="0"/>
  </r>
  <r>
    <x v="2"/>
    <x v="81"/>
    <n v="4"/>
    <x v="4"/>
    <s v="4-17"/>
    <e v="#N/A"/>
    <n v="21358093"/>
    <s v="0"/>
    <n v="17"/>
    <n v="4"/>
    <s v="4-17"/>
    <n v="77.75"/>
    <n v="77.75"/>
    <x v="1"/>
    <s v="21358093-17"/>
    <e v="#N/A"/>
    <s v="21358093-17"/>
    <n v="0"/>
  </r>
  <r>
    <x v="1"/>
    <x v="67"/>
    <n v="4"/>
    <x v="4"/>
    <s v="4-56"/>
    <e v="#N/A"/>
    <n v="21360724"/>
    <s v="3"/>
    <n v="56"/>
    <n v="4"/>
    <s v="4-56"/>
    <n v="65"/>
    <n v="65"/>
    <x v="1"/>
    <s v="21360724-56"/>
    <m/>
    <s v="21360724-56"/>
    <n v="0"/>
  </r>
  <r>
    <x v="2"/>
    <x v="57"/>
    <n v="4"/>
    <x v="4"/>
    <s v="4-27"/>
    <e v="#N/A"/>
    <n v="21361071"/>
    <s v="6"/>
    <n v="27"/>
    <n v="4"/>
    <s v="4-27"/>
    <n v="0"/>
    <m/>
    <x v="2"/>
    <s v="NO"/>
    <m/>
    <s v="21361071-27"/>
    <n v="0"/>
  </r>
  <r>
    <x v="2"/>
    <x v="76"/>
    <n v="4"/>
    <x v="4"/>
    <s v="4-43"/>
    <e v="#N/A"/>
    <n v="21361389"/>
    <s v="8"/>
    <n v="43"/>
    <n v="4"/>
    <s v="4-43"/>
    <n v="90"/>
    <n v="90"/>
    <x v="1"/>
    <s v="21361389-43"/>
    <m/>
    <s v="21361389-43"/>
    <n v="0"/>
  </r>
  <r>
    <x v="1"/>
    <x v="67"/>
    <n v="4"/>
    <x v="4"/>
    <s v="4-56"/>
    <e v="#N/A"/>
    <n v="21370934"/>
    <s v="8"/>
    <n v="56"/>
    <n v="4"/>
    <s v="4-56"/>
    <n v="80.599999999999994"/>
    <n v="80.599999999999994"/>
    <x v="1"/>
    <s v="21370934-56"/>
    <m/>
    <s v="21370934-56"/>
    <n v="0"/>
  </r>
  <r>
    <x v="2"/>
    <x v="57"/>
    <n v="4"/>
    <x v="4"/>
    <s v="4-27"/>
    <e v="#N/A"/>
    <n v="21371258"/>
    <s v="6"/>
    <n v="27"/>
    <n v="4"/>
    <s v="4-27"/>
    <n v="77.5"/>
    <n v="77.5"/>
    <x v="1"/>
    <s v="21371258-27"/>
    <e v="#N/A"/>
    <s v="21371258-27"/>
    <n v="0"/>
  </r>
  <r>
    <x v="1"/>
    <x v="75"/>
    <n v="4"/>
    <x v="4"/>
    <s v="4-29"/>
    <e v="#N/A"/>
    <n v="21372023"/>
    <s v="6"/>
    <n v="29"/>
    <n v="4"/>
    <s v="4-29"/>
    <n v="84.2"/>
    <n v="84.2"/>
    <x v="1"/>
    <s v="21372023-29"/>
    <m/>
    <s v="21372023-29"/>
    <n v="0"/>
  </r>
  <r>
    <x v="2"/>
    <x v="86"/>
    <n v="4"/>
    <x v="4"/>
    <s v="4-10"/>
    <e v="#N/A"/>
    <n v="21372824"/>
    <s v="5"/>
    <n v="10"/>
    <n v="4"/>
    <s v="4-10"/>
    <m/>
    <m/>
    <x v="2"/>
    <s v="NO"/>
    <m/>
    <s v="21372824-10"/>
    <n v="0"/>
  </r>
  <r>
    <x v="1"/>
    <x v="67"/>
    <n v="4"/>
    <x v="4"/>
    <s v="4-56"/>
    <e v="#N/A"/>
    <n v="21374889"/>
    <s v="0"/>
    <n v="56"/>
    <n v="4"/>
    <s v="4-56"/>
    <n v="76"/>
    <n v="76"/>
    <x v="1"/>
    <s v="21374889-56"/>
    <m/>
    <s v="21374889-56"/>
    <n v="0"/>
  </r>
  <r>
    <x v="1"/>
    <x v="67"/>
    <n v="4"/>
    <x v="4"/>
    <s v="4-56"/>
    <e v="#N/A"/>
    <n v="21378424"/>
    <s v="2"/>
    <n v="56"/>
    <n v="4"/>
    <s v="4-56"/>
    <n v="91.8"/>
    <n v="91.8"/>
    <x v="1"/>
    <s v="21378424-56"/>
    <m/>
    <s v="21378424-56"/>
    <n v="0"/>
  </r>
  <r>
    <x v="1"/>
    <x v="91"/>
    <n v="4"/>
    <x v="4"/>
    <s v="4-111"/>
    <e v="#N/A"/>
    <n v="21380337"/>
    <s v="9"/>
    <n v="111"/>
    <n v="4"/>
    <s v="4-111"/>
    <n v="82.4"/>
    <n v="82.4"/>
    <x v="1"/>
    <s v="21380337-111"/>
    <e v="#N/A"/>
    <s v="21380337-111"/>
    <n v="0"/>
  </r>
  <r>
    <x v="1"/>
    <x v="75"/>
    <n v="4"/>
    <x v="4"/>
    <s v="4-29"/>
    <e v="#N/A"/>
    <n v="21380532"/>
    <s v="0"/>
    <n v="29"/>
    <n v="4"/>
    <s v="4-29"/>
    <n v="76.8"/>
    <n v="76.8"/>
    <x v="1"/>
    <s v="21380532-29"/>
    <e v="#N/A"/>
    <s v="21380532-29"/>
    <n v="0"/>
  </r>
  <r>
    <x v="2"/>
    <x v="64"/>
    <n v="4"/>
    <x v="4"/>
    <s v="4-85"/>
    <e v="#N/A"/>
    <n v="21380896"/>
    <s v="6"/>
    <n v="85"/>
    <n v="4"/>
    <s v="4-85"/>
    <n v="69.67"/>
    <n v="69.67"/>
    <x v="1"/>
    <s v="21380896-85"/>
    <m/>
    <s v="21380896-85"/>
    <n v="0"/>
  </r>
  <r>
    <x v="1"/>
    <x v="75"/>
    <n v="4"/>
    <x v="4"/>
    <s v="4-29"/>
    <e v="#N/A"/>
    <n v="21381551"/>
    <s v="2"/>
    <n v="29"/>
    <n v="4"/>
    <s v="4-29"/>
    <n v="67"/>
    <n v="67"/>
    <x v="1"/>
    <s v="21381551-29"/>
    <m/>
    <s v="21381551-29"/>
    <n v="0"/>
  </r>
  <r>
    <x v="2"/>
    <x v="64"/>
    <n v="4"/>
    <x v="4"/>
    <s v="4-6"/>
    <e v="#N/A"/>
    <n v="21382428"/>
    <s v="7"/>
    <n v="6"/>
    <n v="4"/>
    <s v="4-6"/>
    <n v="60.33"/>
    <n v="60.33"/>
    <x v="1"/>
    <s v="21382428-6"/>
    <e v="#N/A"/>
    <s v="21382428-6"/>
    <n v="0"/>
  </r>
  <r>
    <x v="2"/>
    <x v="76"/>
    <n v="4"/>
    <x v="4"/>
    <s v="4-43"/>
    <e v="#N/A"/>
    <n v="21383590"/>
    <s v="4"/>
    <n v="43"/>
    <n v="4"/>
    <s v="4-43"/>
    <n v="21.67"/>
    <n v="21.67"/>
    <x v="1"/>
    <s v="21383590-43"/>
    <m/>
    <s v="21383590-43"/>
    <n v="0"/>
  </r>
  <r>
    <x v="2"/>
    <x v="97"/>
    <n v="4"/>
    <x v="4"/>
    <s v="4-95"/>
    <e v="#N/A"/>
    <n v="21386388"/>
    <s v="6"/>
    <n v="95"/>
    <n v="4"/>
    <s v="4-95"/>
    <n v="78.67"/>
    <n v="78.67"/>
    <x v="1"/>
    <s v="21386388-95"/>
    <e v="#N/A"/>
    <s v="21386388-95"/>
    <n v="0"/>
  </r>
  <r>
    <x v="2"/>
    <x v="90"/>
    <n v="4"/>
    <x v="4"/>
    <s v="4-39"/>
    <e v="#N/A"/>
    <n v="21386536"/>
    <s v="6"/>
    <n v="39"/>
    <n v="4"/>
    <s v="4-39"/>
    <n v="79.67"/>
    <n v="79.67"/>
    <x v="1"/>
    <s v="21386536-39"/>
    <m/>
    <s v="21386536-39"/>
    <n v="0"/>
  </r>
  <r>
    <x v="1"/>
    <x v="91"/>
    <n v="4"/>
    <x v="4"/>
    <s v="4-111"/>
    <e v="#N/A"/>
    <n v="21390015"/>
    <s v="3"/>
    <n v="111"/>
    <n v="4"/>
    <s v="4-111"/>
    <n v="69.569999999999993"/>
    <n v="69.569999999999993"/>
    <x v="1"/>
    <s v="21390015-111"/>
    <e v="#N/A"/>
    <s v="21390015-111"/>
    <n v="0"/>
  </r>
  <r>
    <x v="2"/>
    <x v="81"/>
    <n v="4"/>
    <x v="4"/>
    <s v="4-17"/>
    <e v="#N/A"/>
    <n v="21390732"/>
    <s v="8"/>
    <n v="17"/>
    <n v="4"/>
    <s v="4-17"/>
    <n v="71.5"/>
    <n v="71.5"/>
    <x v="1"/>
    <s v="21390732-17"/>
    <e v="#N/A"/>
    <s v="21390732-17"/>
    <n v="0"/>
  </r>
  <r>
    <x v="2"/>
    <x v="65"/>
    <n v="4"/>
    <x v="4"/>
    <s v="4-92"/>
    <e v="#N/A"/>
    <n v="21390734"/>
    <s v="4"/>
    <n v="92"/>
    <n v="4"/>
    <s v="4-92"/>
    <n v="67"/>
    <n v="67"/>
    <x v="1"/>
    <s v="21390734-92"/>
    <e v="#N/A"/>
    <s v="21390734-92"/>
    <n v="0"/>
  </r>
  <r>
    <x v="1"/>
    <x v="71"/>
    <n v="4"/>
    <x v="4"/>
    <s v="4-84"/>
    <e v="#N/A"/>
    <n v="21391044"/>
    <s v="2"/>
    <n v="84"/>
    <n v="4"/>
    <s v="4-84"/>
    <n v="72.25"/>
    <n v="72.25"/>
    <x v="1"/>
    <s v="21391044-84"/>
    <m/>
    <s v="21391044-84"/>
    <n v="0"/>
  </r>
  <r>
    <x v="2"/>
    <x v="65"/>
    <n v="4"/>
    <x v="4"/>
    <s v="4-92"/>
    <e v="#N/A"/>
    <n v="21391381"/>
    <s v="6"/>
    <n v="92"/>
    <n v="4"/>
    <s v="4-92"/>
    <n v="73.33"/>
    <n v="73.33"/>
    <x v="1"/>
    <s v="21391381-92"/>
    <m/>
    <s v="21391381-92"/>
    <n v="0"/>
  </r>
  <r>
    <x v="1"/>
    <x v="67"/>
    <n v="4"/>
    <x v="4"/>
    <s v="4-56"/>
    <e v="#N/A"/>
    <n v="21391836"/>
    <s v="2"/>
    <n v="56"/>
    <n v="4"/>
    <s v="4-56"/>
    <n v="80.599999999999994"/>
    <n v="80.599999999999994"/>
    <x v="1"/>
    <s v="21391836-56"/>
    <e v="#N/A"/>
    <s v="21391836-56"/>
    <n v="0"/>
  </r>
  <r>
    <x v="1"/>
    <x v="67"/>
    <n v="4"/>
    <x v="4"/>
    <s v="4-56"/>
    <e v="#N/A"/>
    <n v="21395673"/>
    <s v="6"/>
    <n v="56"/>
    <n v="4"/>
    <s v="4-56"/>
    <n v="72.400000000000006"/>
    <n v="72.400000000000006"/>
    <x v="1"/>
    <s v="21395673-56"/>
    <m/>
    <s v="21395673-56"/>
    <n v="0"/>
  </r>
  <r>
    <x v="2"/>
    <x v="81"/>
    <n v="4"/>
    <x v="4"/>
    <s v="4-17"/>
    <e v="#N/A"/>
    <n v="21396831"/>
    <s v="9"/>
    <n v="17"/>
    <n v="4"/>
    <s v="4-17"/>
    <n v="55.67"/>
    <n v="55.67"/>
    <x v="1"/>
    <s v="21396831-17"/>
    <e v="#N/A"/>
    <s v="21396831-17"/>
    <n v="0"/>
  </r>
  <r>
    <x v="1"/>
    <x v="75"/>
    <n v="4"/>
    <x v="4"/>
    <s v="4-29"/>
    <e v="#N/A"/>
    <n v="21404695"/>
    <s v="4"/>
    <n v="29"/>
    <n v="4"/>
    <s v="4-29"/>
    <n v="80.8"/>
    <n v="80.8"/>
    <x v="1"/>
    <s v="21404695-29"/>
    <e v="#N/A"/>
    <s v="21404695-29"/>
    <n v="0"/>
  </r>
  <r>
    <x v="2"/>
    <x v="100"/>
    <n v="4"/>
    <x v="4"/>
    <s v="4-53"/>
    <e v="#N/A"/>
    <n v="21405297"/>
    <s v="0"/>
    <n v="53"/>
    <n v="4"/>
    <s v="4-53"/>
    <n v="78"/>
    <n v="78"/>
    <x v="1"/>
    <s v="21405297-53"/>
    <m/>
    <s v="21405297-53"/>
    <n v="0"/>
  </r>
  <r>
    <x v="1"/>
    <x v="67"/>
    <n v="4"/>
    <x v="4"/>
    <s v="4-56"/>
    <e v="#N/A"/>
    <n v="21406710"/>
    <s v="2"/>
    <n v="56"/>
    <n v="4"/>
    <s v="4-56"/>
    <n v="73"/>
    <n v="73"/>
    <x v="1"/>
    <s v="21406710-56"/>
    <e v="#N/A"/>
    <s v="21406710-56"/>
    <n v="0"/>
  </r>
  <r>
    <x v="2"/>
    <x v="69"/>
    <n v="4"/>
    <x v="4"/>
    <s v="4-20"/>
    <e v="#N/A"/>
    <n v="21406816"/>
    <s v="8"/>
    <n v="20"/>
    <n v="4"/>
    <s v="4-20"/>
    <n v="47"/>
    <n v="47"/>
    <x v="1"/>
    <s v="21406816-20"/>
    <m/>
    <s v="21406816-20"/>
    <n v="0"/>
  </r>
  <r>
    <x v="1"/>
    <x v="71"/>
    <n v="4"/>
    <x v="4"/>
    <s v="4-84"/>
    <e v="#N/A"/>
    <n v="21406820"/>
    <s v="6"/>
    <n v="84"/>
    <n v="4"/>
    <s v="4-84"/>
    <n v="59"/>
    <n v="59"/>
    <x v="1"/>
    <s v="21406820-84"/>
    <m/>
    <s v="21406820-84"/>
    <n v="0"/>
  </r>
  <r>
    <x v="2"/>
    <x v="81"/>
    <n v="4"/>
    <x v="4"/>
    <s v="4-17"/>
    <e v="#N/A"/>
    <n v="21407224"/>
    <s v="6"/>
    <n v="17"/>
    <n v="4"/>
    <s v="4-17"/>
    <n v="52.33"/>
    <n v="52.33"/>
    <x v="1"/>
    <s v="21407224-17"/>
    <m/>
    <s v="21407224-17"/>
    <n v="0"/>
  </r>
  <r>
    <x v="1"/>
    <x v="91"/>
    <n v="4"/>
    <x v="4"/>
    <s v="4-111"/>
    <e v="#N/A"/>
    <n v="21407932"/>
    <s v="1"/>
    <n v="111"/>
    <n v="4"/>
    <s v="4-111"/>
    <n v="66.67"/>
    <n v="66.67"/>
    <x v="1"/>
    <s v="21407932-111"/>
    <e v="#N/A"/>
    <s v="21407932-111"/>
    <n v="0"/>
  </r>
  <r>
    <x v="2"/>
    <x v="74"/>
    <n v="4"/>
    <x v="4"/>
    <s v="4-34"/>
    <e v="#N/A"/>
    <n v="21408372"/>
    <s v="8"/>
    <n v="34"/>
    <n v="4"/>
    <s v="4-34"/>
    <n v="57.5"/>
    <n v="57.5"/>
    <x v="1"/>
    <s v="21408372-34"/>
    <m/>
    <s v="21408372-34"/>
    <n v="0"/>
  </r>
  <r>
    <x v="2"/>
    <x v="90"/>
    <n v="4"/>
    <x v="4"/>
    <s v="4-39"/>
    <e v="#N/A"/>
    <n v="21408427"/>
    <s v="9"/>
    <n v="39"/>
    <n v="4"/>
    <s v="4-39"/>
    <n v="76"/>
    <n v="76"/>
    <x v="1"/>
    <s v="21408427-39"/>
    <e v="#N/A"/>
    <s v="21408427-39"/>
    <n v="0"/>
  </r>
  <r>
    <x v="2"/>
    <x v="101"/>
    <n v="4"/>
    <x v="4"/>
    <s v="4-22"/>
    <e v="#N/A"/>
    <n v="21412271"/>
    <s v="5"/>
    <n v="22"/>
    <n v="4"/>
    <s v="4-22"/>
    <n v="80"/>
    <n v="80"/>
    <x v="1"/>
    <s v="21412271-22"/>
    <e v="#N/A"/>
    <s v="21412271-22"/>
    <n v="0"/>
  </r>
  <r>
    <x v="1"/>
    <x v="67"/>
    <n v="4"/>
    <x v="4"/>
    <s v="4-56"/>
    <e v="#N/A"/>
    <n v="21412599"/>
    <s v="4"/>
    <n v="56"/>
    <n v="4"/>
    <s v="4-56"/>
    <n v="83.67"/>
    <n v="83.67"/>
    <x v="1"/>
    <s v="21412599-56"/>
    <m/>
    <s v="21412599-56"/>
    <n v="0"/>
  </r>
  <r>
    <x v="1"/>
    <x v="63"/>
    <n v="4"/>
    <x v="4"/>
    <s v="4-61"/>
    <e v="#N/A"/>
    <n v="21413748"/>
    <s v="8"/>
    <n v="61"/>
    <n v="4"/>
    <s v="4-61"/>
    <n v="85.29"/>
    <n v="85.29"/>
    <x v="1"/>
    <s v="21413748-61"/>
    <e v="#N/A"/>
    <s v="21413748-61"/>
    <n v="0"/>
  </r>
  <r>
    <x v="1"/>
    <x v="75"/>
    <n v="4"/>
    <x v="4"/>
    <s v="4-29"/>
    <e v="#N/A"/>
    <n v="21413863"/>
    <s v="8"/>
    <n v="29"/>
    <n v="4"/>
    <s v="4-29"/>
    <n v="86"/>
    <n v="86"/>
    <x v="1"/>
    <s v="21413863-29"/>
    <e v="#N/A"/>
    <s v="21413863-29"/>
    <n v="0"/>
  </r>
  <r>
    <x v="1"/>
    <x v="67"/>
    <n v="4"/>
    <x v="4"/>
    <s v="4-56"/>
    <e v="#N/A"/>
    <n v="21413975"/>
    <s v="8"/>
    <n v="56"/>
    <n v="4"/>
    <s v="4-56"/>
    <n v="36"/>
    <n v="36"/>
    <x v="1"/>
    <s v="21413975-56"/>
    <e v="#N/A"/>
    <s v="21413975-56"/>
    <n v="0"/>
  </r>
  <r>
    <x v="1"/>
    <x v="91"/>
    <n v="4"/>
    <x v="4"/>
    <s v="4-111"/>
    <e v="#N/A"/>
    <n v="21414305"/>
    <s v="4"/>
    <n v="111"/>
    <n v="4"/>
    <s v="4-111"/>
    <n v="85.71"/>
    <n v="85.71"/>
    <x v="1"/>
    <s v="21414305-111"/>
    <m/>
    <s v="21414305-111"/>
    <n v="0"/>
  </r>
  <r>
    <x v="1"/>
    <x v="67"/>
    <n v="4"/>
    <x v="4"/>
    <s v="4-56"/>
    <e v="#N/A"/>
    <n v="21416691"/>
    <s v="7"/>
    <n v="56"/>
    <n v="4"/>
    <s v="4-56"/>
    <n v="17.25"/>
    <n v="17.25"/>
    <x v="1"/>
    <s v="21416691-56"/>
    <m/>
    <s v="21416691-56"/>
    <n v="0"/>
  </r>
  <r>
    <x v="2"/>
    <x v="82"/>
    <n v="4"/>
    <x v="4"/>
    <s v="4-107"/>
    <e v="#N/A"/>
    <n v="21418170"/>
    <s v="3"/>
    <n v="107"/>
    <n v="4"/>
    <s v="4-107"/>
    <n v="67.83"/>
    <n v="67.83"/>
    <x v="1"/>
    <s v="21418170-107"/>
    <e v="#N/A"/>
    <s v="21418170-107"/>
    <n v="0"/>
  </r>
  <r>
    <x v="1"/>
    <x v="75"/>
    <n v="4"/>
    <x v="4"/>
    <s v="4-29"/>
    <e v="#N/A"/>
    <n v="21420014"/>
    <s v="7"/>
    <n v="29"/>
    <n v="4"/>
    <s v="4-29"/>
    <n v="6.5"/>
    <n v="6.5"/>
    <x v="1"/>
    <s v="21420014-29"/>
    <e v="#N/A"/>
    <s v="21420014-29"/>
    <n v="0"/>
  </r>
  <r>
    <x v="2"/>
    <x v="86"/>
    <n v="4"/>
    <x v="4"/>
    <s v="4-10"/>
    <e v="#N/A"/>
    <n v="21420919"/>
    <s v="5"/>
    <n v="10"/>
    <n v="4"/>
    <s v="4-10"/>
    <n v="71.67"/>
    <n v="71.67"/>
    <x v="1"/>
    <s v="21420919-10"/>
    <e v="#N/A"/>
    <s v="21420919-10"/>
    <n v="0"/>
  </r>
  <r>
    <x v="2"/>
    <x v="65"/>
    <n v="4"/>
    <x v="4"/>
    <s v="4-92"/>
    <e v="#N/A"/>
    <n v="21427471"/>
    <s v="K"/>
    <n v="92"/>
    <n v="4"/>
    <s v="4-92"/>
    <n v="62.67"/>
    <n v="62.67"/>
    <x v="1"/>
    <s v="21427471-92"/>
    <m/>
    <s v="21427471-92"/>
    <n v="0"/>
  </r>
  <r>
    <x v="1"/>
    <x v="75"/>
    <n v="4"/>
    <x v="4"/>
    <s v="4-29"/>
    <e v="#N/A"/>
    <n v="21429977"/>
    <s v="1"/>
    <n v="29"/>
    <n v="4"/>
    <s v="4-29"/>
    <n v="61"/>
    <n v="61"/>
    <x v="1"/>
    <s v="21429977-29"/>
    <e v="#N/A"/>
    <s v="21429977-29"/>
    <n v="0"/>
  </r>
  <r>
    <x v="1"/>
    <x v="75"/>
    <n v="4"/>
    <x v="4"/>
    <s v="4-29"/>
    <e v="#N/A"/>
    <n v="21430837"/>
    <s v="1"/>
    <n v="29"/>
    <n v="4"/>
    <s v="4-29"/>
    <n v="88.8"/>
    <n v="88.8"/>
    <x v="1"/>
    <s v="21430837-29"/>
    <e v="#N/A"/>
    <s v="21430837-29"/>
    <n v="0"/>
  </r>
  <r>
    <x v="2"/>
    <x v="65"/>
    <n v="4"/>
    <x v="4"/>
    <s v="4-92"/>
    <e v="#N/A"/>
    <n v="21431896"/>
    <s v="2"/>
    <n v="92"/>
    <n v="4"/>
    <s v="4-92"/>
    <n v="65"/>
    <n v="65"/>
    <x v="1"/>
    <s v="21431896-92"/>
    <e v="#N/A"/>
    <s v="21431896-92"/>
    <n v="0"/>
  </r>
  <r>
    <x v="1"/>
    <x v="67"/>
    <n v="4"/>
    <x v="4"/>
    <s v="4-56"/>
    <e v="#N/A"/>
    <n v="21438630"/>
    <s v="5"/>
    <n v="56"/>
    <n v="4"/>
    <s v="4-56"/>
    <n v="82.33"/>
    <n v="82.33"/>
    <x v="1"/>
    <s v="21438630-56"/>
    <m/>
    <s v="21438630-56"/>
    <n v="0"/>
  </r>
  <r>
    <x v="2"/>
    <x v="81"/>
    <n v="4"/>
    <x v="4"/>
    <s v="4-17"/>
    <e v="#N/A"/>
    <n v="21438899"/>
    <s v="5"/>
    <n v="17"/>
    <n v="4"/>
    <s v="4-17"/>
    <n v="48.33"/>
    <n v="48.33"/>
    <x v="1"/>
    <s v="21438899-17"/>
    <m/>
    <s v="21438899-17"/>
    <n v="0"/>
  </r>
  <r>
    <x v="1"/>
    <x v="75"/>
    <n v="4"/>
    <x v="4"/>
    <s v="4-29"/>
    <e v="#N/A"/>
    <n v="21442979"/>
    <s v="9"/>
    <n v="29"/>
    <n v="4"/>
    <s v="4-29"/>
    <n v="80.14"/>
    <n v="80.14"/>
    <x v="1"/>
    <s v="21442979-29"/>
    <m/>
    <s v="21442979-29"/>
    <n v="0"/>
  </r>
  <r>
    <x v="1"/>
    <x v="91"/>
    <n v="4"/>
    <x v="4"/>
    <s v="4-111"/>
    <e v="#N/A"/>
    <n v="21444321"/>
    <s v="K"/>
    <n v="111"/>
    <n v="4"/>
    <s v="4-111"/>
    <n v="53.57"/>
    <n v="53.57"/>
    <x v="1"/>
    <s v="21444321-111"/>
    <m/>
    <s v="21444321-111"/>
    <n v="0"/>
  </r>
  <r>
    <x v="1"/>
    <x v="75"/>
    <n v="4"/>
    <x v="4"/>
    <s v="4-29"/>
    <e v="#N/A"/>
    <n v="21444597"/>
    <s v="2"/>
    <n v="29"/>
    <n v="4"/>
    <s v="4-29"/>
    <n v="48.29"/>
    <n v="48.29"/>
    <x v="1"/>
    <s v="21444597-29"/>
    <e v="#N/A"/>
    <s v="21444597-29"/>
    <n v="0"/>
  </r>
  <r>
    <x v="1"/>
    <x v="75"/>
    <n v="4"/>
    <x v="4"/>
    <s v="4-29"/>
    <e v="#N/A"/>
    <n v="21445408"/>
    <s v="4"/>
    <n v="29"/>
    <n v="4"/>
    <s v="4-29"/>
    <n v="76.430000000000007"/>
    <n v="76.430000000000007"/>
    <x v="1"/>
    <s v="21445408-29"/>
    <m/>
    <s v="21445408-29"/>
    <n v="0"/>
  </r>
  <r>
    <x v="1"/>
    <x v="67"/>
    <n v="4"/>
    <x v="4"/>
    <s v="4-56"/>
    <e v="#N/A"/>
    <n v="21447365"/>
    <s v="8"/>
    <n v="56"/>
    <n v="4"/>
    <s v="4-56"/>
    <n v="70.67"/>
    <n v="70.67"/>
    <x v="1"/>
    <s v="21447365-56"/>
    <m/>
    <s v="21447365-56"/>
    <n v="0"/>
  </r>
  <r>
    <x v="2"/>
    <x v="57"/>
    <n v="4"/>
    <x v="4"/>
    <s v="4-27"/>
    <e v="#N/A"/>
    <n v="21449841"/>
    <s v="3"/>
    <n v="27"/>
    <n v="4"/>
    <s v="4-27"/>
    <n v="82.6"/>
    <n v="82.6"/>
    <x v="1"/>
    <s v="21449841-27"/>
    <e v="#N/A"/>
    <s v="21449841-27"/>
    <n v="0"/>
  </r>
  <r>
    <x v="1"/>
    <x v="75"/>
    <n v="4"/>
    <x v="4"/>
    <s v="4-29"/>
    <e v="#N/A"/>
    <n v="21450680"/>
    <s v="7"/>
    <n v="29"/>
    <n v="4"/>
    <s v="4-29"/>
    <n v="76"/>
    <n v="76"/>
    <x v="1"/>
    <s v="21450680-29"/>
    <e v="#N/A"/>
    <s v="21450680-29"/>
    <n v="0"/>
  </r>
  <r>
    <x v="2"/>
    <x v="101"/>
    <n v="4"/>
    <x v="4"/>
    <s v="4-22"/>
    <e v="#N/A"/>
    <n v="21450883"/>
    <s v="4"/>
    <n v="22"/>
    <n v="4"/>
    <s v="4-22"/>
    <n v="72.75"/>
    <n v="72.75"/>
    <x v="1"/>
    <s v="21450883-22"/>
    <m/>
    <s v="21450883-22"/>
    <n v="0"/>
  </r>
  <r>
    <x v="2"/>
    <x v="65"/>
    <n v="4"/>
    <x v="4"/>
    <s v="4-64"/>
    <e v="#N/A"/>
    <n v="21452419"/>
    <s v="8"/>
    <n v="64"/>
    <n v="4"/>
    <s v="4-64"/>
    <n v="71"/>
    <n v="71"/>
    <x v="1"/>
    <s v="21452419-64"/>
    <e v="#N/A"/>
    <s v="21452419-64"/>
    <n v="0"/>
  </r>
  <r>
    <x v="1"/>
    <x v="71"/>
    <n v="4"/>
    <x v="4"/>
    <s v="4-84"/>
    <e v="#N/A"/>
    <n v="21453228"/>
    <s v="K"/>
    <n v="84"/>
    <n v="4"/>
    <s v="4-84"/>
    <n v="60.2"/>
    <n v="60.2"/>
    <x v="1"/>
    <s v="21453228-84"/>
    <m/>
    <s v="21453228-84"/>
    <n v="0"/>
  </r>
  <r>
    <x v="2"/>
    <x v="101"/>
    <n v="4"/>
    <x v="4"/>
    <s v="4-22"/>
    <e v="#N/A"/>
    <n v="21453247"/>
    <s v="6"/>
    <n v="22"/>
    <n v="4"/>
    <s v="4-22"/>
    <n v="53.33"/>
    <n v="53.33"/>
    <x v="1"/>
    <s v="21453247-22"/>
    <m/>
    <s v="21453247-22"/>
    <n v="0"/>
  </r>
  <r>
    <x v="1"/>
    <x v="67"/>
    <n v="4"/>
    <x v="4"/>
    <s v="4-56"/>
    <e v="#N/A"/>
    <n v="21454661"/>
    <s v="2"/>
    <n v="56"/>
    <n v="4"/>
    <s v="4-56"/>
    <n v="80.67"/>
    <n v="80.67"/>
    <x v="1"/>
    <s v="21454661-56"/>
    <m/>
    <s v="21454661-56"/>
    <n v="0"/>
  </r>
  <r>
    <x v="1"/>
    <x v="67"/>
    <n v="4"/>
    <x v="4"/>
    <s v="4-56"/>
    <e v="#N/A"/>
    <n v="21455016"/>
    <s v="4"/>
    <n v="56"/>
    <n v="4"/>
    <s v="4-56"/>
    <n v="77.8"/>
    <n v="77.8"/>
    <x v="1"/>
    <s v="21455016-56"/>
    <m/>
    <s v="21455016-56"/>
    <n v="0"/>
  </r>
  <r>
    <x v="1"/>
    <x v="67"/>
    <n v="4"/>
    <x v="4"/>
    <s v="4-56"/>
    <e v="#N/A"/>
    <n v="21456600"/>
    <s v="1"/>
    <n v="56"/>
    <n v="4"/>
    <s v="4-56"/>
    <n v="71"/>
    <n v="71"/>
    <x v="1"/>
    <s v="21456600-56"/>
    <e v="#N/A"/>
    <s v="21456600-56"/>
    <n v="0"/>
  </r>
  <r>
    <x v="2"/>
    <x v="90"/>
    <n v="4"/>
    <x v="4"/>
    <s v="4-39"/>
    <e v="#N/A"/>
    <n v="21457074"/>
    <s v="2"/>
    <n v="39"/>
    <n v="4"/>
    <s v="4-39"/>
    <n v="0"/>
    <m/>
    <x v="2"/>
    <s v="21457074-39"/>
    <e v="#N/A"/>
    <s v="21457074-39"/>
    <n v="0"/>
  </r>
  <r>
    <x v="2"/>
    <x v="69"/>
    <n v="4"/>
    <x v="4"/>
    <s v="4-20"/>
    <e v="#N/A"/>
    <n v="21461641"/>
    <s v="6"/>
    <n v="20"/>
    <n v="4"/>
    <s v="4-20"/>
    <n v="87"/>
    <n v="87"/>
    <x v="1"/>
    <s v="21461641-20"/>
    <m/>
    <s v="21461641-20"/>
    <n v="0"/>
  </r>
  <r>
    <x v="1"/>
    <x v="75"/>
    <n v="4"/>
    <x v="4"/>
    <s v="4-29"/>
    <e v="#N/A"/>
    <n v="21465590"/>
    <s v="K"/>
    <n v="29"/>
    <n v="4"/>
    <s v="4-29"/>
    <n v="66.83"/>
    <n v="66.83"/>
    <x v="1"/>
    <s v="21465590-29"/>
    <e v="#N/A"/>
    <s v="21465590-29"/>
    <n v="0"/>
  </r>
  <r>
    <x v="1"/>
    <x v="63"/>
    <n v="4"/>
    <x v="4"/>
    <s v="4-61"/>
    <e v="#N/A"/>
    <n v="21468309"/>
    <s v="1"/>
    <n v="61"/>
    <n v="4"/>
    <s v="4-61"/>
    <n v="65"/>
    <n v="65"/>
    <x v="1"/>
    <s v="21468309-61"/>
    <m/>
    <s v="21468309-61"/>
    <n v="0"/>
  </r>
  <r>
    <x v="1"/>
    <x v="71"/>
    <n v="4"/>
    <x v="4"/>
    <s v="4-84"/>
    <e v="#N/A"/>
    <n v="21469641"/>
    <s v="K"/>
    <n v="84"/>
    <n v="4"/>
    <s v="4-84"/>
    <n v="59.6"/>
    <n v="59.6"/>
    <x v="1"/>
    <s v="21469641-84"/>
    <e v="#N/A"/>
    <s v="21469641-84"/>
    <n v="0"/>
  </r>
  <r>
    <x v="2"/>
    <x v="76"/>
    <n v="4"/>
    <x v="4"/>
    <s v="4-43"/>
    <e v="#N/A"/>
    <n v="21471210"/>
    <s v="5"/>
    <n v="43"/>
    <n v="4"/>
    <s v="4-43"/>
    <n v="73.33"/>
    <n v="73.33"/>
    <x v="1"/>
    <s v="21471210-43"/>
    <m/>
    <s v="21471210-43"/>
    <n v="0"/>
  </r>
  <r>
    <x v="2"/>
    <x v="99"/>
    <n v="4"/>
    <x v="4"/>
    <s v="4-36"/>
    <e v="#N/A"/>
    <n v="21472429"/>
    <s v="4"/>
    <n v="36"/>
    <n v="4"/>
    <s v="4-36"/>
    <n v="91"/>
    <n v="91"/>
    <x v="1"/>
    <s v="21472429-36"/>
    <m/>
    <s v="21472429-36"/>
    <n v="0"/>
  </r>
  <r>
    <x v="2"/>
    <x v="64"/>
    <n v="4"/>
    <x v="4"/>
    <s v="4-85"/>
    <e v="#N/A"/>
    <n v="21473745"/>
    <s v="0"/>
    <n v="85"/>
    <n v="4"/>
    <s v="4-85"/>
    <n v="65.33"/>
    <n v="65.33"/>
    <x v="1"/>
    <s v="21473745-85"/>
    <e v="#N/A"/>
    <s v="21473745-85"/>
    <n v="0"/>
  </r>
  <r>
    <x v="2"/>
    <x v="65"/>
    <n v="4"/>
    <x v="4"/>
    <s v="4-92"/>
    <e v="#N/A"/>
    <n v="21474021"/>
    <s v="4"/>
    <n v="92"/>
    <n v="4"/>
    <s v="4-92"/>
    <n v="82.33"/>
    <n v="82.33"/>
    <x v="1"/>
    <s v="21474021-92"/>
    <e v="#N/A"/>
    <s v="21474021-92"/>
    <n v="0"/>
  </r>
  <r>
    <x v="1"/>
    <x v="67"/>
    <n v="4"/>
    <x v="4"/>
    <s v="4-56"/>
    <e v="#N/A"/>
    <n v="21475461"/>
    <s v="4"/>
    <n v="56"/>
    <n v="4"/>
    <s v="4-56"/>
    <n v="89.6"/>
    <n v="89.6"/>
    <x v="1"/>
    <s v="21475461-56"/>
    <m/>
    <s v="21475461-56"/>
    <n v="0"/>
  </r>
  <r>
    <x v="1"/>
    <x v="63"/>
    <n v="4"/>
    <x v="4"/>
    <s v="4-61"/>
    <e v="#N/A"/>
    <n v="21475850"/>
    <s v="4"/>
    <n v="61"/>
    <n v="4"/>
    <s v="4-61"/>
    <n v="69.25"/>
    <n v="69.25"/>
    <x v="1"/>
    <s v="21475850-61"/>
    <m/>
    <s v="21475850-61"/>
    <n v="0"/>
  </r>
  <r>
    <x v="2"/>
    <x v="82"/>
    <n v="4"/>
    <x v="4"/>
    <s v="4-107"/>
    <e v="#N/A"/>
    <n v="21476791"/>
    <s v="0"/>
    <n v="107"/>
    <n v="4"/>
    <s v="4-107"/>
    <n v="67"/>
    <n v="67"/>
    <x v="1"/>
    <s v="21476791-107"/>
    <e v="#N/A"/>
    <s v="21476791-107"/>
    <n v="0"/>
  </r>
  <r>
    <x v="2"/>
    <x v="57"/>
    <n v="4"/>
    <x v="4"/>
    <s v="4-27"/>
    <e v="#N/A"/>
    <n v="21477992"/>
    <s v="7"/>
    <n v="27"/>
    <n v="4"/>
    <s v="4-27"/>
    <n v="62.6"/>
    <n v="62.6"/>
    <x v="1"/>
    <s v="21477992-27"/>
    <m/>
    <s v="21477992-27"/>
    <n v="0"/>
  </r>
  <r>
    <x v="2"/>
    <x v="92"/>
    <n v="4"/>
    <x v="4"/>
    <s v="4-41"/>
    <e v="#N/A"/>
    <n v="21479855"/>
    <s v="7"/>
    <n v="41"/>
    <n v="4"/>
    <s v="4-41"/>
    <n v="83.86"/>
    <n v="83.86"/>
    <x v="1"/>
    <s v="21479855-41"/>
    <e v="#N/A"/>
    <s v="21479855-41"/>
    <n v="0"/>
  </r>
  <r>
    <x v="1"/>
    <x v="1"/>
    <n v="4"/>
    <x v="4"/>
    <s v="4-54"/>
    <e v="#N/A"/>
    <n v="21480426"/>
    <s v="3"/>
    <n v="54"/>
    <n v="4"/>
    <s v="4-54"/>
    <n v="71.75"/>
    <n v="71.75"/>
    <x v="1"/>
    <s v="21480426-54"/>
    <m/>
    <s v="21480426-54"/>
    <n v="0"/>
  </r>
  <r>
    <x v="2"/>
    <x v="65"/>
    <n v="4"/>
    <x v="4"/>
    <s v="4-64"/>
    <e v="#N/A"/>
    <n v="21482065"/>
    <s v="K"/>
    <n v="64"/>
    <n v="4"/>
    <s v="4-64"/>
    <n v="66.67"/>
    <n v="66.67"/>
    <x v="1"/>
    <s v="21482065-64"/>
    <e v="#N/A"/>
    <s v="21482065-64"/>
    <n v="0"/>
  </r>
  <r>
    <x v="2"/>
    <x v="81"/>
    <n v="4"/>
    <x v="4"/>
    <s v="4-17"/>
    <e v="#N/A"/>
    <n v="21485137"/>
    <s v="7"/>
    <n v="17"/>
    <n v="4"/>
    <s v="4-17"/>
    <n v="55.67"/>
    <n v="55.67"/>
    <x v="1"/>
    <s v="21485137-17"/>
    <e v="#N/A"/>
    <s v="21485137-17"/>
    <n v="0"/>
  </r>
  <r>
    <x v="1"/>
    <x v="91"/>
    <n v="4"/>
    <x v="4"/>
    <s v="4-111"/>
    <e v="#N/A"/>
    <n v="21486452"/>
    <s v="5"/>
    <n v="111"/>
    <n v="4"/>
    <s v="4-111"/>
    <n v="62.5"/>
    <n v="62.5"/>
    <x v="1"/>
    <s v="21486452-111"/>
    <e v="#N/A"/>
    <s v="21486452-111"/>
    <n v="0"/>
  </r>
  <r>
    <x v="1"/>
    <x v="67"/>
    <n v="4"/>
    <x v="4"/>
    <s v="4-56"/>
    <e v="#N/A"/>
    <n v="21486478"/>
    <s v="9"/>
    <n v="56"/>
    <n v="4"/>
    <s v="4-56"/>
    <n v="90.4"/>
    <n v="90.4"/>
    <x v="1"/>
    <s v="21486478-56"/>
    <m/>
    <s v="21486478-56"/>
    <n v="0"/>
  </r>
  <r>
    <x v="1"/>
    <x v="67"/>
    <n v="4"/>
    <x v="4"/>
    <s v="4-56"/>
    <e v="#N/A"/>
    <n v="21488426"/>
    <s v="7"/>
    <n v="56"/>
    <n v="4"/>
    <s v="4-56"/>
    <n v="72.25"/>
    <n v="72.25"/>
    <x v="1"/>
    <s v="21488426-56"/>
    <m/>
    <s v="21488426-56"/>
    <n v="0"/>
  </r>
  <r>
    <x v="2"/>
    <x v="99"/>
    <n v="4"/>
    <x v="4"/>
    <s v="4-36"/>
    <e v="#N/A"/>
    <n v="21489569"/>
    <s v="2"/>
    <n v="36"/>
    <n v="4"/>
    <s v="4-36"/>
    <n v="82.83"/>
    <n v="82.83"/>
    <x v="1"/>
    <s v="21489569-36"/>
    <e v="#N/A"/>
    <s v="21489569-36"/>
    <n v="0"/>
  </r>
  <r>
    <x v="2"/>
    <x v="81"/>
    <n v="4"/>
    <x v="4"/>
    <s v="4-17"/>
    <e v="#N/A"/>
    <n v="21489576"/>
    <s v="5"/>
    <n v="17"/>
    <n v="4"/>
    <s v="4-17"/>
    <n v="75"/>
    <n v="75"/>
    <x v="1"/>
    <s v="21489576-17"/>
    <m/>
    <s v="21489576-17"/>
    <n v="0"/>
  </r>
  <r>
    <x v="2"/>
    <x v="76"/>
    <n v="4"/>
    <x v="4"/>
    <s v="4-43"/>
    <e v="#N/A"/>
    <n v="21490520"/>
    <s v="5"/>
    <n v="43"/>
    <n v="4"/>
    <s v="4-43"/>
    <n v="66.2"/>
    <n v="66.2"/>
    <x v="1"/>
    <s v="21490520-43"/>
    <e v="#N/A"/>
    <s v="21490520-43"/>
    <n v="0"/>
  </r>
  <r>
    <x v="1"/>
    <x v="75"/>
    <n v="4"/>
    <x v="4"/>
    <s v="4-29"/>
    <e v="#N/A"/>
    <n v="21490576"/>
    <s v="0"/>
    <n v="29"/>
    <n v="4"/>
    <s v="4-29"/>
    <n v="83.6"/>
    <n v="83.6"/>
    <x v="1"/>
    <s v="21490576-29"/>
    <e v="#N/A"/>
    <s v="21490576-29"/>
    <n v="0"/>
  </r>
  <r>
    <x v="2"/>
    <x v="81"/>
    <n v="4"/>
    <x v="4"/>
    <s v="4-17"/>
    <e v="#N/A"/>
    <n v="21491046"/>
    <s v="2"/>
    <n v="17"/>
    <n v="4"/>
    <s v="4-17"/>
    <n v="47.75"/>
    <n v="47.75"/>
    <x v="1"/>
    <s v="21491046-17"/>
    <e v="#N/A"/>
    <s v="21491046-17"/>
    <n v="0"/>
  </r>
  <r>
    <x v="1"/>
    <x v="67"/>
    <n v="4"/>
    <x v="4"/>
    <s v="4-56"/>
    <e v="#N/A"/>
    <n v="21491084"/>
    <s v="5"/>
    <n v="56"/>
    <n v="4"/>
    <s v="4-56"/>
    <n v="84.8"/>
    <n v="84.8"/>
    <x v="1"/>
    <s v="21491084-56"/>
    <m/>
    <s v="21491084-56"/>
    <n v="0"/>
  </r>
  <r>
    <x v="2"/>
    <x v="96"/>
    <n v="4"/>
    <x v="4"/>
    <s v="4-23"/>
    <e v="#N/A"/>
    <n v="21491785"/>
    <s v="8"/>
    <n v="23"/>
    <n v="4"/>
    <s v="4-23"/>
    <n v="0"/>
    <m/>
    <x v="2"/>
    <s v="NO"/>
    <m/>
    <s v="21491785-23"/>
    <n v="0"/>
  </r>
  <r>
    <x v="1"/>
    <x v="63"/>
    <n v="4"/>
    <x v="4"/>
    <s v="4-61"/>
    <e v="#N/A"/>
    <n v="21491815"/>
    <s v="3"/>
    <n v="61"/>
    <n v="4"/>
    <s v="4-61"/>
    <n v="72.2"/>
    <n v="72.2"/>
    <x v="1"/>
    <s v="21491815-61"/>
    <m/>
    <s v="21491815-61"/>
    <n v="0"/>
  </r>
  <r>
    <x v="1"/>
    <x v="67"/>
    <n v="4"/>
    <x v="4"/>
    <s v="4-56"/>
    <e v="#N/A"/>
    <n v="21493837"/>
    <s v="5"/>
    <n v="56"/>
    <n v="4"/>
    <s v="4-56"/>
    <n v="83.57"/>
    <n v="83.57"/>
    <x v="1"/>
    <s v="21493837-56"/>
    <e v="#N/A"/>
    <s v="21493837-56"/>
    <n v="0"/>
  </r>
  <r>
    <x v="1"/>
    <x v="75"/>
    <n v="4"/>
    <x v="4"/>
    <s v="4-29"/>
    <e v="#N/A"/>
    <n v="21495363"/>
    <s v="3"/>
    <n v="29"/>
    <n v="4"/>
    <s v="4-29"/>
    <n v="76.709999999999994"/>
    <n v="76.709999999999994"/>
    <x v="1"/>
    <s v="21495363-29"/>
    <m/>
    <s v="21495363-29"/>
    <n v="0"/>
  </r>
  <r>
    <x v="2"/>
    <x v="65"/>
    <n v="4"/>
    <x v="4"/>
    <s v="4-92"/>
    <e v="#N/A"/>
    <n v="21496686"/>
    <s v="7"/>
    <n v="92"/>
    <n v="4"/>
    <s v="4-92"/>
    <n v="79.33"/>
    <n v="79.33"/>
    <x v="1"/>
    <s v="21496686-92"/>
    <e v="#N/A"/>
    <s v="21496686-92"/>
    <n v="0"/>
  </r>
  <r>
    <x v="2"/>
    <x v="76"/>
    <n v="4"/>
    <x v="4"/>
    <s v="4-43"/>
    <e v="#N/A"/>
    <n v="21497359"/>
    <s v="6"/>
    <n v="43"/>
    <n v="4"/>
    <s v="4-43"/>
    <n v="90"/>
    <n v="90"/>
    <x v="1"/>
    <s v="21497359-43"/>
    <m/>
    <s v="21497359-43"/>
    <n v="0"/>
  </r>
  <r>
    <x v="2"/>
    <x v="96"/>
    <n v="4"/>
    <x v="4"/>
    <s v="4-23"/>
    <e v="#N/A"/>
    <n v="21497578"/>
    <s v="5"/>
    <n v="23"/>
    <n v="4"/>
    <s v="4-23"/>
    <n v="79.2"/>
    <n v="79.2"/>
    <x v="1"/>
    <s v="21497578-23"/>
    <e v="#N/A"/>
    <s v="21497578-23"/>
    <n v="0"/>
  </r>
  <r>
    <x v="2"/>
    <x v="81"/>
    <n v="4"/>
    <x v="4"/>
    <s v="4-17"/>
    <e v="#N/A"/>
    <n v="21497787"/>
    <s v="7"/>
    <n v="17"/>
    <n v="4"/>
    <s v="4-17"/>
    <n v="67"/>
    <n v="67"/>
    <x v="1"/>
    <s v="21497787-17"/>
    <e v="#N/A"/>
    <s v="21497787-17"/>
    <n v="0"/>
  </r>
  <r>
    <x v="1"/>
    <x v="75"/>
    <n v="4"/>
    <x v="4"/>
    <s v="4-29"/>
    <e v="#N/A"/>
    <n v="21498430"/>
    <s v="K"/>
    <n v="29"/>
    <n v="4"/>
    <s v="4-29"/>
    <n v="81"/>
    <n v="81"/>
    <x v="1"/>
    <s v="21498430-29"/>
    <e v="#N/A"/>
    <s v="21498430-29"/>
    <n v="0"/>
  </r>
  <r>
    <x v="2"/>
    <x v="90"/>
    <n v="4"/>
    <x v="4"/>
    <s v="4-39"/>
    <e v="#N/A"/>
    <n v="21499377"/>
    <s v="5"/>
    <n v="39"/>
    <n v="4"/>
    <s v="4-39"/>
    <n v="78"/>
    <n v="78"/>
    <x v="1"/>
    <s v="21499377-39"/>
    <m/>
    <s v="21499377-39"/>
    <n v="0"/>
  </r>
  <r>
    <x v="1"/>
    <x v="75"/>
    <n v="4"/>
    <x v="4"/>
    <s v="4-29"/>
    <e v="#N/A"/>
    <n v="21500601"/>
    <s v="8"/>
    <n v="29"/>
    <n v="4"/>
    <s v="4-29"/>
    <n v="45"/>
    <n v="45"/>
    <x v="1"/>
    <s v="21500601-29"/>
    <m/>
    <s v="21500601-29"/>
    <n v="0"/>
  </r>
  <r>
    <x v="1"/>
    <x v="67"/>
    <n v="4"/>
    <x v="4"/>
    <s v="4-56"/>
    <e v="#N/A"/>
    <n v="21503365"/>
    <s v="1"/>
    <n v="56"/>
    <n v="4"/>
    <s v="4-56"/>
    <n v="75.400000000000006"/>
    <n v="75.400000000000006"/>
    <x v="1"/>
    <s v="21503365-56"/>
    <m/>
    <s v="21503365-56"/>
    <n v="0"/>
  </r>
  <r>
    <x v="2"/>
    <x v="89"/>
    <n v="4"/>
    <x v="4"/>
    <s v="4-28"/>
    <e v="#N/A"/>
    <n v="21504227"/>
    <s v="8"/>
    <n v="28"/>
    <n v="4"/>
    <s v="4-28"/>
    <n v="58.33"/>
    <n v="58.33"/>
    <x v="1"/>
    <s v="21504227-28"/>
    <m/>
    <s v="21504227-28"/>
    <n v="0"/>
  </r>
  <r>
    <x v="2"/>
    <x v="97"/>
    <n v="4"/>
    <x v="4"/>
    <s v="4-95"/>
    <e v="#N/A"/>
    <n v="21505003"/>
    <s v="3"/>
    <n v="95"/>
    <n v="4"/>
    <s v="4-95"/>
    <n v="84.33"/>
    <n v="84.33"/>
    <x v="1"/>
    <s v="21505003-95"/>
    <e v="#N/A"/>
    <s v="21505003-95"/>
    <n v="0"/>
  </r>
  <r>
    <x v="1"/>
    <x v="63"/>
    <n v="4"/>
    <x v="4"/>
    <s v="4-61"/>
    <e v="#N/A"/>
    <n v="21506847"/>
    <s v="1"/>
    <n v="61"/>
    <n v="4"/>
    <s v="4-61"/>
    <n v="73.63"/>
    <n v="73.63"/>
    <x v="1"/>
    <s v="21506847-61"/>
    <m/>
    <s v="21506847-61"/>
    <n v="0"/>
  </r>
  <r>
    <x v="1"/>
    <x v="67"/>
    <n v="4"/>
    <x v="4"/>
    <s v="4-56"/>
    <e v="#N/A"/>
    <n v="21507132"/>
    <s v="4"/>
    <n v="56"/>
    <n v="4"/>
    <s v="4-56"/>
    <n v="80.83"/>
    <n v="80.83"/>
    <x v="1"/>
    <s v="21507132-56"/>
    <m/>
    <s v="21507132-56"/>
    <n v="0"/>
  </r>
  <r>
    <x v="1"/>
    <x v="63"/>
    <n v="4"/>
    <x v="4"/>
    <s v="4-61"/>
    <e v="#N/A"/>
    <n v="21507400"/>
    <s v="5"/>
    <n v="61"/>
    <n v="4"/>
    <s v="4-61"/>
    <n v="87.67"/>
    <n v="87.67"/>
    <x v="1"/>
    <s v="21507400-61"/>
    <e v="#N/A"/>
    <s v="21507400-61"/>
    <n v="0"/>
  </r>
  <r>
    <x v="2"/>
    <x v="57"/>
    <n v="4"/>
    <x v="4"/>
    <s v="4-27"/>
    <e v="#N/A"/>
    <n v="21508593"/>
    <s v="7"/>
    <n v="27"/>
    <n v="4"/>
    <s v="4-27"/>
    <n v="58.8"/>
    <n v="58.8"/>
    <x v="1"/>
    <s v="21508593-27"/>
    <e v="#N/A"/>
    <s v="21508593-27"/>
    <n v="0"/>
  </r>
  <r>
    <x v="2"/>
    <x v="69"/>
    <n v="4"/>
    <x v="4"/>
    <s v="4-20"/>
    <e v="#N/A"/>
    <n v="21512911"/>
    <s v="K"/>
    <n v="20"/>
    <n v="4"/>
    <s v="4-20"/>
    <n v="76.17"/>
    <n v="76.17"/>
    <x v="1"/>
    <s v="21512911-20"/>
    <m/>
    <s v="21512911-20"/>
    <n v="0"/>
  </r>
  <r>
    <x v="1"/>
    <x v="67"/>
    <n v="4"/>
    <x v="4"/>
    <s v="4-56"/>
    <e v="#N/A"/>
    <n v="21512978"/>
    <s v="0"/>
    <n v="56"/>
    <n v="4"/>
    <s v="4-56"/>
    <n v="88"/>
    <n v="88"/>
    <x v="1"/>
    <s v="21512978-56"/>
    <e v="#N/A"/>
    <s v="21512978-56"/>
    <n v="0"/>
  </r>
  <r>
    <x v="1"/>
    <x v="91"/>
    <n v="4"/>
    <x v="4"/>
    <s v="4-111"/>
    <e v="#N/A"/>
    <n v="21513604"/>
    <s v="3"/>
    <n v="111"/>
    <n v="4"/>
    <s v="4-111"/>
    <n v="80.86"/>
    <n v="80.86"/>
    <x v="1"/>
    <s v="21513604-111"/>
    <e v="#N/A"/>
    <s v="21513604-111"/>
    <n v="0"/>
  </r>
  <r>
    <x v="1"/>
    <x v="71"/>
    <n v="4"/>
    <x v="4"/>
    <s v="4-84"/>
    <e v="#N/A"/>
    <n v="21515832"/>
    <s v="2"/>
    <n v="84"/>
    <n v="4"/>
    <s v="4-84"/>
    <n v="61.4"/>
    <n v="61.4"/>
    <x v="1"/>
    <s v="21515832-84"/>
    <m/>
    <s v="21515832-84"/>
    <n v="0"/>
  </r>
  <r>
    <x v="1"/>
    <x v="67"/>
    <n v="4"/>
    <x v="4"/>
    <s v="4-56"/>
    <e v="#N/A"/>
    <n v="21516137"/>
    <s v="4"/>
    <n v="56"/>
    <n v="4"/>
    <s v="4-56"/>
    <n v="71.5"/>
    <n v="71.5"/>
    <x v="1"/>
    <s v="21516137-56"/>
    <m/>
    <s v="21516137-56"/>
    <n v="0"/>
  </r>
  <r>
    <x v="2"/>
    <x v="81"/>
    <n v="4"/>
    <x v="4"/>
    <s v="4-17"/>
    <e v="#N/A"/>
    <n v="21524609"/>
    <s v="4"/>
    <n v="17"/>
    <n v="4"/>
    <s v="4-17"/>
    <n v="88.33"/>
    <n v="88.33"/>
    <x v="1"/>
    <s v="21524609-17"/>
    <e v="#N/A"/>
    <s v="21524609-17"/>
    <n v="0"/>
  </r>
  <r>
    <x v="2"/>
    <x v="65"/>
    <n v="4"/>
    <x v="4"/>
    <s v="4-92"/>
    <e v="#N/A"/>
    <n v="21525326"/>
    <s v="0"/>
    <n v="92"/>
    <n v="4"/>
    <s v="4-92"/>
    <n v="69"/>
    <n v="69"/>
    <x v="1"/>
    <s v="21525326-92"/>
    <m/>
    <s v="21525326-92"/>
    <n v="0"/>
  </r>
  <r>
    <x v="1"/>
    <x v="75"/>
    <n v="4"/>
    <x v="4"/>
    <s v="4-29"/>
    <e v="#N/A"/>
    <n v="21525514"/>
    <s v="K"/>
    <n v="29"/>
    <n v="4"/>
    <s v="4-29"/>
    <n v="81.67"/>
    <n v="81.67"/>
    <x v="1"/>
    <s v="21525514-29"/>
    <e v="#N/A"/>
    <s v="21525514-29"/>
    <n v="0"/>
  </r>
  <r>
    <x v="2"/>
    <x v="69"/>
    <n v="4"/>
    <x v="4"/>
    <s v="4-20"/>
    <e v="#N/A"/>
    <n v="21526958"/>
    <s v="2"/>
    <n v="20"/>
    <n v="4"/>
    <s v="4-20"/>
    <n v="79.400000000000006"/>
    <n v="79.400000000000006"/>
    <x v="1"/>
    <s v="21526958-20"/>
    <e v="#N/A"/>
    <s v="21526958-20"/>
    <n v="0"/>
  </r>
  <r>
    <x v="2"/>
    <x v="81"/>
    <n v="4"/>
    <x v="4"/>
    <s v="4-17"/>
    <e v="#N/A"/>
    <n v="21532102"/>
    <s v="9"/>
    <n v="17"/>
    <n v="4"/>
    <s v="4-17"/>
    <n v="62.14"/>
    <n v="62.14"/>
    <x v="1"/>
    <s v="21532102-17"/>
    <m/>
    <s v="21532102-17"/>
    <n v="0"/>
  </r>
  <r>
    <x v="1"/>
    <x v="67"/>
    <n v="4"/>
    <x v="4"/>
    <s v="4-56"/>
    <e v="#N/A"/>
    <n v="21532441"/>
    <s v="9"/>
    <n v="56"/>
    <n v="4"/>
    <s v="4-56"/>
    <n v="79.33"/>
    <n v="79.33"/>
    <x v="1"/>
    <s v="21532441-56"/>
    <m/>
    <s v="21532441-56"/>
    <n v="0"/>
  </r>
  <r>
    <x v="1"/>
    <x v="75"/>
    <n v="4"/>
    <x v="4"/>
    <s v="4-29"/>
    <e v="#N/A"/>
    <n v="21532925"/>
    <s v="9"/>
    <n v="29"/>
    <n v="4"/>
    <s v="4-29"/>
    <n v="85.83"/>
    <n v="85.83"/>
    <x v="1"/>
    <s v="21532925-29"/>
    <e v="#N/A"/>
    <s v="21532925-29"/>
    <n v="0"/>
  </r>
  <r>
    <x v="1"/>
    <x v="75"/>
    <n v="4"/>
    <x v="4"/>
    <s v="4-29"/>
    <e v="#N/A"/>
    <n v="21534941"/>
    <s v="1"/>
    <n v="29"/>
    <n v="4"/>
    <s v="4-29"/>
    <n v="68.75"/>
    <n v="68.75"/>
    <x v="1"/>
    <s v="21534941-29"/>
    <e v="#N/A"/>
    <s v="21534941-29"/>
    <n v="0"/>
  </r>
  <r>
    <x v="2"/>
    <x v="64"/>
    <n v="4"/>
    <x v="4"/>
    <s v="4-85"/>
    <e v="#N/A"/>
    <n v="21535902"/>
    <s v="6"/>
    <n v="85"/>
    <n v="4"/>
    <s v="4-85"/>
    <n v="57.67"/>
    <n v="57.67"/>
    <x v="1"/>
    <s v="21535902-85"/>
    <m/>
    <s v="21535902-85"/>
    <n v="0"/>
  </r>
  <r>
    <x v="1"/>
    <x v="1"/>
    <n v="4"/>
    <x v="4"/>
    <s v="4-54"/>
    <e v="#N/A"/>
    <n v="21536291"/>
    <s v="4"/>
    <n v="54"/>
    <n v="4"/>
    <s v="4-54"/>
    <n v="69.75"/>
    <n v="69.75"/>
    <x v="1"/>
    <s v="21536291-54"/>
    <e v="#N/A"/>
    <s v="21536291-54"/>
    <n v="0"/>
  </r>
  <r>
    <x v="2"/>
    <x v="74"/>
    <n v="4"/>
    <x v="4"/>
    <s v="4-34"/>
    <e v="#N/A"/>
    <n v="21537917"/>
    <s v="5"/>
    <n v="34"/>
    <n v="4"/>
    <s v="4-34"/>
    <n v="58.17"/>
    <n v="58.17"/>
    <x v="1"/>
    <s v="21537917-34"/>
    <m/>
    <s v="21537917-34"/>
    <n v="0"/>
  </r>
  <r>
    <x v="1"/>
    <x v="75"/>
    <n v="4"/>
    <x v="4"/>
    <s v="4-29"/>
    <e v="#N/A"/>
    <n v="21539269"/>
    <s v="4"/>
    <n v="29"/>
    <n v="4"/>
    <s v="4-29"/>
    <n v="76.430000000000007"/>
    <n v="76.430000000000007"/>
    <x v="1"/>
    <s v="21539269-29"/>
    <e v="#N/A"/>
    <s v="21539269-29"/>
    <n v="0"/>
  </r>
  <r>
    <x v="2"/>
    <x v="99"/>
    <n v="4"/>
    <x v="4"/>
    <s v="4-36"/>
    <e v="#N/A"/>
    <n v="21539912"/>
    <s v="5"/>
    <n v="36"/>
    <n v="4"/>
    <s v="4-36"/>
    <n v="69.67"/>
    <n v="69.67"/>
    <x v="1"/>
    <s v="21539912-36"/>
    <m/>
    <s v="21539912-36"/>
    <n v="0"/>
  </r>
  <r>
    <x v="2"/>
    <x v="81"/>
    <n v="4"/>
    <x v="4"/>
    <s v="4-17"/>
    <e v="#N/A"/>
    <n v="21541544"/>
    <s v="9"/>
    <n v="17"/>
    <n v="4"/>
    <s v="4-17"/>
    <n v="46.25"/>
    <n v="46.25"/>
    <x v="1"/>
    <s v="21541544-17"/>
    <e v="#N/A"/>
    <s v="21541544-17"/>
    <n v="0"/>
  </r>
  <r>
    <x v="1"/>
    <x v="75"/>
    <n v="4"/>
    <x v="4"/>
    <s v="4-29"/>
    <e v="#N/A"/>
    <n v="21541614"/>
    <s v="3"/>
    <n v="29"/>
    <n v="4"/>
    <s v="4-29"/>
    <n v="74.67"/>
    <n v="74.67"/>
    <x v="1"/>
    <s v="21541614-29"/>
    <e v="#N/A"/>
    <s v="21541614-29"/>
    <n v="0"/>
  </r>
  <r>
    <x v="1"/>
    <x v="75"/>
    <n v="4"/>
    <x v="4"/>
    <s v="4-29"/>
    <e v="#N/A"/>
    <n v="21543358"/>
    <s v="7"/>
    <n v="29"/>
    <n v="4"/>
    <s v="4-29"/>
    <n v="74.67"/>
    <n v="74.67"/>
    <x v="1"/>
    <s v="21543358-29"/>
    <e v="#N/A"/>
    <s v="21543358-29"/>
    <n v="0"/>
  </r>
  <r>
    <x v="2"/>
    <x v="81"/>
    <n v="4"/>
    <x v="4"/>
    <s v="4-17"/>
    <e v="#N/A"/>
    <n v="21544305"/>
    <s v="1"/>
    <n v="17"/>
    <n v="4"/>
    <s v="4-17"/>
    <n v="49.5"/>
    <n v="49.5"/>
    <x v="1"/>
    <s v="21544305-17"/>
    <m/>
    <s v="21544305-17"/>
    <n v="0"/>
  </r>
  <r>
    <x v="1"/>
    <x v="67"/>
    <n v="4"/>
    <x v="4"/>
    <s v="4-56"/>
    <e v="#N/A"/>
    <n v="21546788"/>
    <s v="0"/>
    <n v="56"/>
    <n v="4"/>
    <s v="4-56"/>
    <n v="79.2"/>
    <n v="79.2"/>
    <x v="1"/>
    <s v="21546788-56"/>
    <m/>
    <s v="21546788-56"/>
    <n v="0"/>
  </r>
  <r>
    <x v="1"/>
    <x v="71"/>
    <n v="4"/>
    <x v="4"/>
    <s v="4-84"/>
    <e v="#N/A"/>
    <n v="21546896"/>
    <s v="8"/>
    <n v="84"/>
    <n v="4"/>
    <s v="4-84"/>
    <n v="66.25"/>
    <n v="66.25"/>
    <x v="1"/>
    <s v="21546896-84"/>
    <e v="#N/A"/>
    <s v="21546896-84"/>
    <n v="0"/>
  </r>
  <r>
    <x v="1"/>
    <x v="75"/>
    <n v="4"/>
    <x v="4"/>
    <s v="4-29"/>
    <e v="#N/A"/>
    <n v="21548126"/>
    <s v="3"/>
    <n v="29"/>
    <n v="4"/>
    <s v="4-29"/>
    <n v="76.400000000000006"/>
    <n v="76.400000000000006"/>
    <x v="1"/>
    <s v="21548126-29"/>
    <e v="#N/A"/>
    <s v="21548126-29"/>
    <n v="0"/>
  </r>
  <r>
    <x v="1"/>
    <x v="67"/>
    <n v="4"/>
    <x v="4"/>
    <s v="4-56"/>
    <e v="#N/A"/>
    <n v="21553875"/>
    <s v="3"/>
    <n v="56"/>
    <n v="4"/>
    <s v="4-56"/>
    <n v="75.8"/>
    <n v="75.8"/>
    <x v="1"/>
    <s v="21553875-56"/>
    <m/>
    <s v="21553875-56"/>
    <n v="0"/>
  </r>
  <r>
    <x v="2"/>
    <x v="81"/>
    <n v="4"/>
    <x v="4"/>
    <s v="4-17"/>
    <e v="#N/A"/>
    <n v="21553893"/>
    <s v="1"/>
    <n v="17"/>
    <n v="4"/>
    <s v="4-17"/>
    <n v="70.569999999999993"/>
    <n v="70.569999999999993"/>
    <x v="1"/>
    <s v="21553893-17"/>
    <e v="#N/A"/>
    <s v="21553893-17"/>
    <n v="0"/>
  </r>
  <r>
    <x v="2"/>
    <x v="90"/>
    <n v="4"/>
    <x v="4"/>
    <s v="4-39"/>
    <e v="#N/A"/>
    <n v="21554378"/>
    <s v="1"/>
    <n v="39"/>
    <n v="4"/>
    <s v="4-39"/>
    <n v="77.5"/>
    <n v="77.5"/>
    <x v="1"/>
    <s v="21554378-39"/>
    <e v="#N/A"/>
    <s v="21554378-39"/>
    <n v="0"/>
  </r>
  <r>
    <x v="2"/>
    <x v="65"/>
    <n v="4"/>
    <x v="4"/>
    <s v="4-92"/>
    <e v="#N/A"/>
    <n v="21555303"/>
    <s v="5"/>
    <n v="92"/>
    <n v="4"/>
    <s v="4-92"/>
    <n v="80"/>
    <n v="80"/>
    <x v="1"/>
    <s v="21555303-92"/>
    <e v="#N/A"/>
    <s v="21555303-92"/>
    <n v="0"/>
  </r>
  <r>
    <x v="2"/>
    <x v="76"/>
    <n v="4"/>
    <x v="4"/>
    <s v="4-43"/>
    <e v="#N/A"/>
    <n v="21555588"/>
    <s v="7"/>
    <n v="43"/>
    <n v="4"/>
    <s v="4-43"/>
    <n v="52.67"/>
    <n v="52.67"/>
    <x v="1"/>
    <s v="21555588-43"/>
    <m/>
    <s v="21555588-43"/>
    <n v="0"/>
  </r>
  <r>
    <x v="2"/>
    <x v="81"/>
    <n v="4"/>
    <x v="4"/>
    <s v="4-17"/>
    <e v="#N/A"/>
    <n v="21556039"/>
    <s v="2"/>
    <n v="17"/>
    <n v="4"/>
    <s v="4-17"/>
    <n v="72.17"/>
    <n v="72.17"/>
    <x v="1"/>
    <s v="21556039-17"/>
    <e v="#N/A"/>
    <s v="21556039-17"/>
    <n v="0"/>
  </r>
  <r>
    <x v="1"/>
    <x v="71"/>
    <n v="4"/>
    <x v="4"/>
    <s v="4-84"/>
    <e v="#N/A"/>
    <n v="21557251"/>
    <s v="K"/>
    <n v="84"/>
    <n v="4"/>
    <s v="4-84"/>
    <n v="61.2"/>
    <n v="61.2"/>
    <x v="1"/>
    <s v="21557251-84"/>
    <e v="#N/A"/>
    <s v="21557251-84"/>
    <n v="0"/>
  </r>
  <r>
    <x v="1"/>
    <x v="67"/>
    <n v="4"/>
    <x v="4"/>
    <s v="4-56"/>
    <e v="#N/A"/>
    <n v="21557292"/>
    <s v="7"/>
    <n v="56"/>
    <n v="4"/>
    <s v="4-56"/>
    <n v="78.8"/>
    <n v="78.8"/>
    <x v="1"/>
    <s v="21557292-56"/>
    <m/>
    <s v="21557292-56"/>
    <n v="0"/>
  </r>
  <r>
    <x v="1"/>
    <x v="75"/>
    <n v="4"/>
    <x v="4"/>
    <s v="4-29"/>
    <e v="#N/A"/>
    <n v="21557897"/>
    <s v="6"/>
    <n v="29"/>
    <n v="4"/>
    <s v="4-29"/>
    <n v="32.75"/>
    <n v="32.75"/>
    <x v="1"/>
    <s v="21557897-29"/>
    <m/>
    <s v="21557897-29"/>
    <n v="0"/>
  </r>
  <r>
    <x v="2"/>
    <x v="92"/>
    <n v="4"/>
    <x v="4"/>
    <s v="4-41"/>
    <e v="#N/A"/>
    <n v="21558302"/>
    <s v="3"/>
    <n v="41"/>
    <n v="4"/>
    <s v="4-41"/>
    <n v="80.599999999999994"/>
    <n v="80.599999999999994"/>
    <x v="1"/>
    <s v="21558302-41"/>
    <m/>
    <s v="21558302-41"/>
    <n v="0"/>
  </r>
  <r>
    <x v="2"/>
    <x v="74"/>
    <n v="4"/>
    <x v="4"/>
    <s v="4-34"/>
    <e v="#N/A"/>
    <n v="21558504"/>
    <s v="2"/>
    <n v="34"/>
    <n v="4"/>
    <s v="4-34"/>
    <n v="74"/>
    <n v="74"/>
    <x v="1"/>
    <s v="21558504-34"/>
    <m/>
    <s v="21558504-34"/>
    <n v="0"/>
  </r>
  <r>
    <x v="1"/>
    <x v="67"/>
    <n v="4"/>
    <x v="4"/>
    <s v="4-56"/>
    <e v="#N/A"/>
    <n v="21559904"/>
    <s v="3"/>
    <n v="56"/>
    <n v="4"/>
    <s v="4-56"/>
    <n v="0"/>
    <m/>
    <x v="2"/>
    <s v="21559904-56"/>
    <m/>
    <s v="21559904-56"/>
    <n v="0"/>
  </r>
  <r>
    <x v="2"/>
    <x v="101"/>
    <n v="4"/>
    <x v="4"/>
    <s v="4-22"/>
    <e v="#N/A"/>
    <n v="21562303"/>
    <s v="3"/>
    <n v="22"/>
    <n v="4"/>
    <s v="4-22"/>
    <n v="79.599999999999994"/>
    <n v="79.599999999999994"/>
    <x v="1"/>
    <s v="21562303-22"/>
    <e v="#N/A"/>
    <s v="21562303-22"/>
    <n v="0"/>
  </r>
  <r>
    <x v="2"/>
    <x v="96"/>
    <n v="4"/>
    <x v="4"/>
    <s v="4-23"/>
    <e v="#N/A"/>
    <n v="21562380"/>
    <s v="7"/>
    <n v="23"/>
    <n v="4"/>
    <s v="4-23"/>
    <n v="81.67"/>
    <n v="81.67"/>
    <x v="1"/>
    <s v="21562380-23"/>
    <m/>
    <s v="21562380-23"/>
    <n v="0"/>
  </r>
  <r>
    <x v="1"/>
    <x v="67"/>
    <n v="4"/>
    <x v="4"/>
    <s v="4-56"/>
    <e v="#N/A"/>
    <n v="21563222"/>
    <s v="9"/>
    <n v="56"/>
    <n v="4"/>
    <s v="4-56"/>
    <n v="11"/>
    <n v="11"/>
    <x v="1"/>
    <s v="21563222-56"/>
    <m/>
    <s v="21563222-56"/>
    <n v="0"/>
  </r>
  <r>
    <x v="2"/>
    <x v="81"/>
    <n v="4"/>
    <x v="4"/>
    <s v="4-17"/>
    <e v="#N/A"/>
    <n v="21564530"/>
    <s v="4"/>
    <n v="17"/>
    <n v="4"/>
    <s v="4-17"/>
    <n v="71.8"/>
    <n v="71.8"/>
    <x v="1"/>
    <s v="21564530-17"/>
    <e v="#N/A"/>
    <s v="21564530-17"/>
    <n v="0"/>
  </r>
  <r>
    <x v="2"/>
    <x v="65"/>
    <n v="4"/>
    <x v="4"/>
    <s v="4-92"/>
    <e v="#N/A"/>
    <n v="21564961"/>
    <s v="K"/>
    <n v="92"/>
    <n v="4"/>
    <s v="4-92"/>
    <n v="78.33"/>
    <n v="78.33"/>
    <x v="1"/>
    <s v="21564961-92"/>
    <e v="#N/A"/>
    <s v="21564961-92"/>
    <n v="0"/>
  </r>
  <r>
    <x v="2"/>
    <x v="69"/>
    <n v="4"/>
    <x v="4"/>
    <s v="4-20"/>
    <e v="#N/A"/>
    <n v="21565852"/>
    <s v="K"/>
    <n v="20"/>
    <n v="4"/>
    <s v="4-20"/>
    <n v="69.17"/>
    <n v="69.17"/>
    <x v="1"/>
    <s v="21565852-20"/>
    <m/>
    <s v="21565852-20"/>
    <n v="0"/>
  </r>
  <r>
    <x v="1"/>
    <x v="67"/>
    <n v="4"/>
    <x v="4"/>
    <s v="4-56"/>
    <e v="#N/A"/>
    <n v="21565942"/>
    <s v="9"/>
    <n v="56"/>
    <n v="4"/>
    <s v="4-56"/>
    <n v="65.67"/>
    <n v="65.67"/>
    <x v="1"/>
    <s v="21565942-56"/>
    <m/>
    <s v="21565942-56"/>
    <n v="0"/>
  </r>
  <r>
    <x v="1"/>
    <x v="67"/>
    <n v="4"/>
    <x v="4"/>
    <s v="4-56"/>
    <e v="#N/A"/>
    <n v="21568199"/>
    <s v="8"/>
    <n v="56"/>
    <n v="4"/>
    <s v="4-56"/>
    <n v="84"/>
    <n v="84"/>
    <x v="1"/>
    <s v="21568199-56"/>
    <e v="#N/A"/>
    <s v="21568199-56"/>
    <n v="0"/>
  </r>
  <r>
    <x v="1"/>
    <x v="67"/>
    <n v="4"/>
    <x v="4"/>
    <s v="4-56"/>
    <e v="#N/A"/>
    <n v="21572171"/>
    <s v="K"/>
    <n v="56"/>
    <n v="4"/>
    <s v="4-56"/>
    <n v="65.75"/>
    <n v="65.75"/>
    <x v="1"/>
    <s v="21572171-56"/>
    <e v="#N/A"/>
    <s v="21572171-56"/>
    <n v="0"/>
  </r>
  <r>
    <x v="2"/>
    <x v="76"/>
    <n v="4"/>
    <x v="4"/>
    <s v="4-43"/>
    <e v="#N/A"/>
    <n v="21572956"/>
    <s v="7"/>
    <n v="43"/>
    <n v="4"/>
    <s v="4-43"/>
    <n v="51.25"/>
    <n v="51.25"/>
    <x v="1"/>
    <s v="21572956-43"/>
    <e v="#N/A"/>
    <s v="21572956-43"/>
    <n v="0"/>
  </r>
  <r>
    <x v="2"/>
    <x v="92"/>
    <n v="4"/>
    <x v="4"/>
    <s v="4-41"/>
    <e v="#N/A"/>
    <n v="21573111"/>
    <s v="1"/>
    <n v="41"/>
    <n v="4"/>
    <s v="4-41"/>
    <n v="2.5"/>
    <n v="2.5"/>
    <x v="1"/>
    <s v="21573111-41"/>
    <m/>
    <s v="21573111-41"/>
    <n v="0"/>
  </r>
  <r>
    <x v="2"/>
    <x v="99"/>
    <n v="4"/>
    <x v="4"/>
    <s v="4-36"/>
    <e v="#N/A"/>
    <n v="21573270"/>
    <s v="3"/>
    <n v="36"/>
    <n v="4"/>
    <s v="4-36"/>
    <n v="81.17"/>
    <n v="81.17"/>
    <x v="1"/>
    <s v="21573270-36"/>
    <e v="#N/A"/>
    <s v="21573270-36"/>
    <n v="0"/>
  </r>
  <r>
    <x v="2"/>
    <x v="86"/>
    <n v="4"/>
    <x v="4"/>
    <s v="4-10"/>
    <e v="#N/A"/>
    <n v="21577728"/>
    <s v="6"/>
    <n v="10"/>
    <n v="4"/>
    <s v="4-10"/>
    <n v="88.83"/>
    <n v="88.83"/>
    <x v="1"/>
    <s v="21577728-10"/>
    <e v="#N/A"/>
    <s v="21577728-10"/>
    <n v="0"/>
  </r>
  <r>
    <x v="2"/>
    <x v="100"/>
    <n v="4"/>
    <x v="4"/>
    <s v="4-53"/>
    <e v="#N/A"/>
    <n v="21583560"/>
    <s v="K"/>
    <n v="53"/>
    <n v="4"/>
    <s v="4-53"/>
    <n v="64"/>
    <n v="64"/>
    <x v="1"/>
    <s v="21583560-53"/>
    <m/>
    <s v="21583560-53"/>
    <n v="0"/>
  </r>
  <r>
    <x v="1"/>
    <x v="91"/>
    <n v="4"/>
    <x v="4"/>
    <s v="4-111"/>
    <e v="#N/A"/>
    <n v="21586589"/>
    <s v="4"/>
    <n v="111"/>
    <n v="4"/>
    <s v="4-111"/>
    <n v="77.13"/>
    <n v="77.13"/>
    <x v="1"/>
    <s v="21586589-111"/>
    <e v="#N/A"/>
    <s v="21586589-111"/>
    <n v="0"/>
  </r>
  <r>
    <x v="2"/>
    <x v="74"/>
    <n v="4"/>
    <x v="4"/>
    <s v="4-34"/>
    <e v="#N/A"/>
    <n v="21590058"/>
    <s v="4"/>
    <n v="34"/>
    <n v="4"/>
    <s v="4-34"/>
    <n v="42.33"/>
    <n v="42.33"/>
    <x v="1"/>
    <s v="21590058-34"/>
    <m/>
    <s v="21590058-34"/>
    <n v="0"/>
  </r>
  <r>
    <x v="1"/>
    <x v="91"/>
    <n v="4"/>
    <x v="4"/>
    <s v="4-111"/>
    <e v="#N/A"/>
    <n v="21591234"/>
    <s v="5"/>
    <n v="111"/>
    <n v="4"/>
    <s v="4-111"/>
    <n v="23.5"/>
    <n v="23.5"/>
    <x v="1"/>
    <s v="21591234-111"/>
    <m/>
    <s v="21591234-111"/>
    <n v="0"/>
  </r>
  <r>
    <x v="1"/>
    <x v="75"/>
    <n v="4"/>
    <x v="4"/>
    <s v="4-29"/>
    <e v="#N/A"/>
    <n v="21592764"/>
    <s v="4"/>
    <n v="29"/>
    <n v="4"/>
    <s v="4-29"/>
    <n v="62.2"/>
    <n v="62.2"/>
    <x v="1"/>
    <s v="21592764-29"/>
    <e v="#N/A"/>
    <s v="21592764-29"/>
    <n v="0"/>
  </r>
  <r>
    <x v="2"/>
    <x v="82"/>
    <n v="4"/>
    <x v="4"/>
    <s v="4-107"/>
    <e v="#N/A"/>
    <n v="21593276"/>
    <s v="1"/>
    <n v="107"/>
    <n v="4"/>
    <s v="4-107"/>
    <n v="73"/>
    <n v="73"/>
    <x v="1"/>
    <s v="21593276-107"/>
    <m/>
    <s v="21593276-107"/>
    <n v="0"/>
  </r>
  <r>
    <x v="2"/>
    <x v="76"/>
    <n v="4"/>
    <x v="4"/>
    <s v="4-43"/>
    <e v="#N/A"/>
    <n v="21593675"/>
    <s v="9"/>
    <n v="43"/>
    <n v="4"/>
    <s v="4-43"/>
    <n v="1.5"/>
    <n v="1.5"/>
    <x v="1"/>
    <s v="21593675-43"/>
    <m/>
    <s v="21593675-43"/>
    <n v="0"/>
  </r>
  <r>
    <x v="1"/>
    <x v="75"/>
    <n v="4"/>
    <x v="4"/>
    <s v="4-29"/>
    <e v="#N/A"/>
    <n v="21593748"/>
    <s v="8"/>
    <n v="29"/>
    <n v="4"/>
    <s v="4-29"/>
    <n v="67.430000000000007"/>
    <n v="67.430000000000007"/>
    <x v="1"/>
    <s v="21593748-29"/>
    <e v="#N/A"/>
    <s v="21593748-29"/>
    <n v="0"/>
  </r>
  <r>
    <x v="2"/>
    <x v="69"/>
    <n v="4"/>
    <x v="4"/>
    <s v="4-20"/>
    <e v="#N/A"/>
    <n v="21593759"/>
    <s v="3"/>
    <n v="20"/>
    <n v="4"/>
    <s v="4-20"/>
    <n v="66.75"/>
    <n v="66.75"/>
    <x v="1"/>
    <s v="21593759-20"/>
    <e v="#N/A"/>
    <s v="21593759-20"/>
    <n v="0"/>
  </r>
  <r>
    <x v="1"/>
    <x v="91"/>
    <n v="4"/>
    <x v="4"/>
    <s v="4-111"/>
    <e v="#N/A"/>
    <n v="21596174"/>
    <s v="5"/>
    <n v="111"/>
    <n v="4"/>
    <s v="4-111"/>
    <n v="95"/>
    <n v="95"/>
    <x v="1"/>
    <s v="21596174-111"/>
    <e v="#N/A"/>
    <s v="21596174-111"/>
    <n v="0"/>
  </r>
  <r>
    <x v="1"/>
    <x v="75"/>
    <n v="4"/>
    <x v="4"/>
    <s v="4-29"/>
    <e v="#N/A"/>
    <n v="21596625"/>
    <s v="9"/>
    <n v="29"/>
    <n v="4"/>
    <s v="4-29"/>
    <n v="78"/>
    <n v="78"/>
    <x v="1"/>
    <s v="21596625-29"/>
    <m/>
    <s v="21596625-29"/>
    <n v="0"/>
  </r>
  <r>
    <x v="1"/>
    <x v="71"/>
    <n v="4"/>
    <x v="4"/>
    <s v="4-84"/>
    <e v="#N/A"/>
    <n v="21596968"/>
    <s v="1"/>
    <n v="84"/>
    <n v="4"/>
    <s v="4-84"/>
    <n v="53.8"/>
    <n v="53.8"/>
    <x v="1"/>
    <s v="21596968-84"/>
    <m/>
    <s v="21596968-84"/>
    <n v="0"/>
  </r>
  <r>
    <x v="1"/>
    <x v="75"/>
    <n v="4"/>
    <x v="4"/>
    <s v="4-29"/>
    <e v="#N/A"/>
    <n v="21597401"/>
    <s v="4"/>
    <n v="29"/>
    <n v="4"/>
    <s v="4-29"/>
    <n v="73.709999999999994"/>
    <n v="73.709999999999994"/>
    <x v="1"/>
    <s v="21597401-29"/>
    <m/>
    <s v="21597401-29"/>
    <n v="0"/>
  </r>
  <r>
    <x v="1"/>
    <x v="75"/>
    <n v="4"/>
    <x v="4"/>
    <s v="4-29"/>
    <e v="#N/A"/>
    <n v="21597870"/>
    <s v="2"/>
    <n v="29"/>
    <n v="4"/>
    <s v="4-29"/>
    <n v="88.5"/>
    <n v="88.5"/>
    <x v="1"/>
    <s v="21597870-29"/>
    <e v="#N/A"/>
    <s v="21597870-29"/>
    <n v="0"/>
  </r>
  <r>
    <x v="2"/>
    <x v="92"/>
    <n v="4"/>
    <x v="4"/>
    <s v="4-41"/>
    <e v="#N/A"/>
    <n v="21601657"/>
    <s v="2"/>
    <n v="41"/>
    <n v="4"/>
    <s v="4-41"/>
    <n v="66.67"/>
    <n v="66.67"/>
    <x v="1"/>
    <s v="21601657-41"/>
    <m/>
    <s v="21601657-41"/>
    <n v="0"/>
  </r>
  <r>
    <x v="1"/>
    <x v="91"/>
    <n v="4"/>
    <x v="4"/>
    <s v="4-111"/>
    <e v="#N/A"/>
    <n v="21602871"/>
    <s v="6"/>
    <n v="111"/>
    <n v="4"/>
    <s v="4-111"/>
    <n v="85.57"/>
    <n v="85.57"/>
    <x v="1"/>
    <s v="21602871-111"/>
    <m/>
    <s v="21602871-111"/>
    <n v="0"/>
  </r>
  <r>
    <x v="2"/>
    <x v="101"/>
    <n v="4"/>
    <x v="4"/>
    <s v="4-22"/>
    <e v="#N/A"/>
    <n v="21603390"/>
    <s v="6"/>
    <n v="22"/>
    <n v="4"/>
    <s v="4-22"/>
    <n v="65"/>
    <n v="65"/>
    <x v="1"/>
    <s v="21603390-22"/>
    <e v="#N/A"/>
    <s v="21603390-22"/>
    <n v="0"/>
  </r>
  <r>
    <x v="1"/>
    <x v="67"/>
    <n v="4"/>
    <x v="4"/>
    <s v="4-56"/>
    <e v="#N/A"/>
    <n v="21604395"/>
    <s v="2"/>
    <n v="56"/>
    <n v="4"/>
    <s v="4-56"/>
    <n v="90"/>
    <n v="90"/>
    <x v="1"/>
    <s v="21604395-56"/>
    <e v="#N/A"/>
    <s v="21604395-56"/>
    <n v="0"/>
  </r>
  <r>
    <x v="2"/>
    <x v="99"/>
    <n v="4"/>
    <x v="4"/>
    <s v="4-36"/>
    <e v="#N/A"/>
    <n v="21604836"/>
    <s v="9"/>
    <n v="36"/>
    <n v="4"/>
    <s v="4-36"/>
    <n v="74.83"/>
    <n v="74.83"/>
    <x v="1"/>
    <s v="21604836-36"/>
    <m/>
    <s v="21604836-36"/>
    <n v="0"/>
  </r>
  <r>
    <x v="1"/>
    <x v="67"/>
    <n v="4"/>
    <x v="4"/>
    <s v="4-56"/>
    <e v="#N/A"/>
    <n v="21608133"/>
    <s v="1"/>
    <n v="56"/>
    <n v="4"/>
    <s v="4-56"/>
    <n v="75.8"/>
    <n v="75.8"/>
    <x v="1"/>
    <s v="21608133-56"/>
    <m/>
    <s v="21608133-56"/>
    <n v="0"/>
  </r>
  <r>
    <x v="2"/>
    <x v="101"/>
    <n v="4"/>
    <x v="4"/>
    <s v="4-22"/>
    <e v="#N/A"/>
    <n v="21611824"/>
    <s v="3"/>
    <n v="22"/>
    <n v="4"/>
    <s v="4-22"/>
    <n v="80.2"/>
    <n v="80.2"/>
    <x v="1"/>
    <s v="21611824-22"/>
    <m/>
    <s v="21611824-22"/>
    <n v="0"/>
  </r>
  <r>
    <x v="2"/>
    <x v="57"/>
    <n v="4"/>
    <x v="4"/>
    <s v="4-27"/>
    <e v="#N/A"/>
    <n v="21612020"/>
    <s v="5"/>
    <n v="27"/>
    <n v="4"/>
    <s v="4-27"/>
    <n v="58"/>
    <n v="58"/>
    <x v="1"/>
    <s v="21612020-27"/>
    <e v="#N/A"/>
    <s v="21612020-27"/>
    <n v="0"/>
  </r>
  <r>
    <x v="2"/>
    <x v="57"/>
    <n v="4"/>
    <x v="4"/>
    <s v="4-27"/>
    <e v="#N/A"/>
    <n v="21614171"/>
    <s v="7"/>
    <n v="27"/>
    <n v="4"/>
    <s v="4-27"/>
    <n v="68.83"/>
    <n v="68.83"/>
    <x v="1"/>
    <s v="21614171-27"/>
    <m/>
    <s v="21614171-27"/>
    <n v="0"/>
  </r>
  <r>
    <x v="1"/>
    <x v="67"/>
    <n v="4"/>
    <x v="4"/>
    <s v="4-56"/>
    <e v="#N/A"/>
    <n v="21617883"/>
    <s v="1"/>
    <n v="56"/>
    <n v="4"/>
    <s v="4-56"/>
    <n v="73"/>
    <n v="73"/>
    <x v="1"/>
    <s v="21617883-56"/>
    <m/>
    <s v="21617883-56"/>
    <n v="0"/>
  </r>
  <r>
    <x v="2"/>
    <x v="81"/>
    <n v="4"/>
    <x v="4"/>
    <s v="4-17"/>
    <e v="#N/A"/>
    <n v="21620016"/>
    <s v="0"/>
    <n v="17"/>
    <n v="4"/>
    <s v="4-17"/>
    <n v="74"/>
    <n v="74"/>
    <x v="1"/>
    <s v="21620016-17"/>
    <e v="#N/A"/>
    <s v="21620016-17"/>
    <n v="0"/>
  </r>
  <r>
    <x v="1"/>
    <x v="91"/>
    <n v="4"/>
    <x v="4"/>
    <s v="4-111"/>
    <e v="#N/A"/>
    <n v="21620407"/>
    <s v="7"/>
    <n v="111"/>
    <n v="4"/>
    <s v="4-111"/>
    <n v="58.33"/>
    <n v="58.33"/>
    <x v="1"/>
    <s v="21620407-111"/>
    <m/>
    <s v="21620407-111"/>
    <n v="0"/>
  </r>
  <r>
    <x v="2"/>
    <x v="57"/>
    <n v="4"/>
    <x v="4"/>
    <s v="4-27"/>
    <e v="#N/A"/>
    <n v="21620743"/>
    <s v="2"/>
    <n v="27"/>
    <n v="4"/>
    <s v="4-27"/>
    <n v="68.33"/>
    <n v="68.33"/>
    <x v="1"/>
    <s v="21620743-27"/>
    <m/>
    <s v="21620743-27"/>
    <n v="0"/>
  </r>
  <r>
    <x v="2"/>
    <x v="81"/>
    <n v="4"/>
    <x v="4"/>
    <s v="4-17"/>
    <e v="#N/A"/>
    <n v="21620999"/>
    <s v="0"/>
    <n v="17"/>
    <n v="4"/>
    <s v="4-17"/>
    <m/>
    <m/>
    <x v="2"/>
    <s v="NO"/>
    <m/>
    <s v="21620999-17"/>
    <n v="0"/>
  </r>
  <r>
    <x v="1"/>
    <x v="75"/>
    <n v="4"/>
    <x v="4"/>
    <s v="4-29"/>
    <e v="#N/A"/>
    <n v="21621375"/>
    <s v="0"/>
    <n v="29"/>
    <n v="4"/>
    <s v="4-29"/>
    <n v="83"/>
    <n v="83"/>
    <x v="1"/>
    <s v="21621375-29"/>
    <e v="#N/A"/>
    <s v="21621375-29"/>
    <n v="0"/>
  </r>
  <r>
    <x v="2"/>
    <x v="90"/>
    <n v="4"/>
    <x v="4"/>
    <s v="4-39"/>
    <e v="#N/A"/>
    <n v="21626006"/>
    <s v="6"/>
    <n v="39"/>
    <n v="4"/>
    <s v="4-39"/>
    <m/>
    <m/>
    <x v="2"/>
    <s v="NO"/>
    <m/>
    <s v="21626006-39"/>
    <n v="0"/>
  </r>
  <r>
    <x v="1"/>
    <x v="67"/>
    <n v="4"/>
    <x v="4"/>
    <s v="4-56"/>
    <e v="#N/A"/>
    <n v="21627205"/>
    <s v="6"/>
    <n v="56"/>
    <n v="4"/>
    <s v="4-56"/>
    <n v="69.83"/>
    <n v="69.83"/>
    <x v="1"/>
    <s v="21627205-56"/>
    <m/>
    <s v="21627205-56"/>
    <n v="0"/>
  </r>
  <r>
    <x v="1"/>
    <x v="75"/>
    <n v="4"/>
    <x v="4"/>
    <s v="4-29"/>
    <e v="#N/A"/>
    <n v="21627318"/>
    <s v="4"/>
    <n v="29"/>
    <n v="4"/>
    <s v="4-29"/>
    <n v="76.569999999999993"/>
    <n v="76.569999999999993"/>
    <x v="1"/>
    <s v="21627318-29"/>
    <m/>
    <s v="21627318-29"/>
    <n v="0"/>
  </r>
  <r>
    <x v="2"/>
    <x v="64"/>
    <n v="4"/>
    <x v="4"/>
    <s v="4-6"/>
    <e v="#N/A"/>
    <n v="21628707"/>
    <s v="K"/>
    <n v="6"/>
    <n v="4"/>
    <s v="4-6"/>
    <n v="70.67"/>
    <n v="70.67"/>
    <x v="1"/>
    <s v="21628707-6"/>
    <m/>
    <s v="21628707-6"/>
    <n v="0"/>
  </r>
  <r>
    <x v="1"/>
    <x v="91"/>
    <n v="4"/>
    <x v="4"/>
    <s v="4-111"/>
    <e v="#N/A"/>
    <n v="21633656"/>
    <s v="9"/>
    <n v="111"/>
    <n v="4"/>
    <s v="4-111"/>
    <n v="72.33"/>
    <n v="72.33"/>
    <x v="1"/>
    <s v="21633656-111"/>
    <e v="#N/A"/>
    <s v="21633656-111"/>
    <n v="0"/>
  </r>
  <r>
    <x v="1"/>
    <x v="75"/>
    <n v="4"/>
    <x v="4"/>
    <s v="4-29"/>
    <e v="#N/A"/>
    <n v="21634718"/>
    <s v="8"/>
    <n v="29"/>
    <n v="4"/>
    <s v="4-29"/>
    <n v="64.290000000000006"/>
    <n v="64.290000000000006"/>
    <x v="1"/>
    <s v="21634718-29"/>
    <m/>
    <s v="21634718-29"/>
    <n v="0"/>
  </r>
  <r>
    <x v="2"/>
    <x v="101"/>
    <n v="4"/>
    <x v="4"/>
    <s v="4-22"/>
    <e v="#N/A"/>
    <n v="21635926"/>
    <s v="7"/>
    <n v="22"/>
    <n v="4"/>
    <s v="4-22"/>
    <n v="66.8"/>
    <n v="66.8"/>
    <x v="1"/>
    <s v="21635926-22"/>
    <e v="#N/A"/>
    <s v="21635926-22"/>
    <n v="0"/>
  </r>
  <r>
    <x v="2"/>
    <x v="81"/>
    <n v="4"/>
    <x v="4"/>
    <s v="4-17"/>
    <e v="#N/A"/>
    <n v="21637269"/>
    <s v="7"/>
    <n v="17"/>
    <n v="4"/>
    <s v="4-17"/>
    <n v="62.33"/>
    <n v="62.33"/>
    <x v="1"/>
    <s v="21637269-17"/>
    <m/>
    <s v="21637269-17"/>
    <n v="0"/>
  </r>
  <r>
    <x v="1"/>
    <x v="75"/>
    <n v="4"/>
    <x v="4"/>
    <s v="4-29"/>
    <e v="#N/A"/>
    <n v="21637362"/>
    <s v="6"/>
    <n v="29"/>
    <n v="4"/>
    <s v="4-29"/>
    <n v="78.67"/>
    <n v="78.67"/>
    <x v="1"/>
    <s v="21637362-29"/>
    <e v="#N/A"/>
    <s v="21637362-29"/>
    <n v="0"/>
  </r>
  <r>
    <x v="1"/>
    <x v="75"/>
    <n v="4"/>
    <x v="4"/>
    <s v="4-29"/>
    <e v="#N/A"/>
    <n v="21639645"/>
    <s v="6"/>
    <n v="29"/>
    <n v="4"/>
    <s v="4-29"/>
    <n v="81.83"/>
    <n v="81.83"/>
    <x v="1"/>
    <s v="21639645-29"/>
    <m/>
    <s v="21639645-29"/>
    <n v="0"/>
  </r>
  <r>
    <x v="2"/>
    <x v="101"/>
    <n v="4"/>
    <x v="4"/>
    <s v="4-22"/>
    <e v="#N/A"/>
    <n v="21640457"/>
    <s v="2"/>
    <n v="22"/>
    <n v="4"/>
    <s v="4-22"/>
    <n v="78.5"/>
    <n v="78.5"/>
    <x v="1"/>
    <s v="21640457-22"/>
    <m/>
    <s v="21640457-22"/>
    <n v="0"/>
  </r>
  <r>
    <x v="1"/>
    <x v="75"/>
    <n v="4"/>
    <x v="4"/>
    <s v="4-29"/>
    <e v="#N/A"/>
    <n v="21640589"/>
    <s v="7"/>
    <n v="29"/>
    <n v="4"/>
    <s v="4-29"/>
    <n v="61"/>
    <n v="61"/>
    <x v="1"/>
    <s v="21640589-29"/>
    <m/>
    <s v="21640589-29"/>
    <n v="0"/>
  </r>
  <r>
    <x v="2"/>
    <x v="90"/>
    <n v="4"/>
    <x v="4"/>
    <s v="4-39"/>
    <e v="#N/A"/>
    <n v="21644502"/>
    <s v="3"/>
    <n v="39"/>
    <n v="4"/>
    <s v="4-39"/>
    <n v="80.14"/>
    <n v="80.14"/>
    <x v="1"/>
    <s v="21644502-39"/>
    <e v="#N/A"/>
    <s v="21644502-39"/>
    <n v="0"/>
  </r>
  <r>
    <x v="2"/>
    <x v="64"/>
    <n v="4"/>
    <x v="4"/>
    <s v="4-85"/>
    <e v="#N/A"/>
    <n v="21644722"/>
    <s v="0"/>
    <n v="85"/>
    <n v="4"/>
    <s v="4-85"/>
    <n v="72"/>
    <n v="72"/>
    <x v="1"/>
    <s v="21644722-85"/>
    <m/>
    <s v="21644722-85"/>
    <n v="0"/>
  </r>
  <r>
    <x v="2"/>
    <x v="81"/>
    <n v="4"/>
    <x v="4"/>
    <s v="4-17"/>
    <e v="#N/A"/>
    <n v="21644738"/>
    <s v="7"/>
    <n v="17"/>
    <n v="4"/>
    <s v="4-17"/>
    <n v="49.5"/>
    <n v="49.5"/>
    <x v="1"/>
    <s v="21644738-17"/>
    <e v="#N/A"/>
    <s v="21644738-17"/>
    <n v="0"/>
  </r>
  <r>
    <x v="2"/>
    <x v="69"/>
    <n v="4"/>
    <x v="4"/>
    <s v="4-20"/>
    <e v="#N/A"/>
    <n v="21646972"/>
    <s v="0"/>
    <n v="20"/>
    <n v="4"/>
    <s v="4-20"/>
    <n v="60.6"/>
    <n v="60.6"/>
    <x v="1"/>
    <s v="21646972-20"/>
    <e v="#N/A"/>
    <s v="21646972-20"/>
    <n v="0"/>
  </r>
  <r>
    <x v="1"/>
    <x v="91"/>
    <n v="4"/>
    <x v="4"/>
    <s v="4-111"/>
    <e v="#N/A"/>
    <n v="21647019"/>
    <s v="2"/>
    <n v="111"/>
    <n v="4"/>
    <s v="4-111"/>
    <n v="78.33"/>
    <n v="78.33"/>
    <x v="1"/>
    <s v="21647019-111"/>
    <m/>
    <s v="21647019-111"/>
    <n v="0"/>
  </r>
  <r>
    <x v="2"/>
    <x v="69"/>
    <n v="4"/>
    <x v="4"/>
    <s v="4-20"/>
    <e v="#N/A"/>
    <n v="21650865"/>
    <s v="3"/>
    <n v="20"/>
    <n v="4"/>
    <s v="4-20"/>
    <n v="74.599999999999994"/>
    <n v="74.599999999999994"/>
    <x v="1"/>
    <s v="21650865-20"/>
    <e v="#N/A"/>
    <s v="21650865-20"/>
    <n v="0"/>
  </r>
  <r>
    <x v="2"/>
    <x v="82"/>
    <n v="4"/>
    <x v="4"/>
    <s v="4-107"/>
    <e v="#N/A"/>
    <n v="21653134"/>
    <s v="5"/>
    <n v="107"/>
    <n v="4"/>
    <s v="4-107"/>
    <n v="78.13"/>
    <n v="78.13"/>
    <x v="1"/>
    <s v="21653134-107"/>
    <e v="#N/A"/>
    <s v="21653134-107"/>
    <n v="0"/>
  </r>
  <r>
    <x v="2"/>
    <x v="74"/>
    <n v="4"/>
    <x v="4"/>
    <s v="4-34"/>
    <e v="#N/A"/>
    <n v="21654231"/>
    <s v="2"/>
    <n v="34"/>
    <n v="4"/>
    <s v="4-34"/>
    <n v="33.6"/>
    <n v="33.6"/>
    <x v="1"/>
    <s v="21654231-34"/>
    <m/>
    <s v="21654231-34"/>
    <n v="0"/>
  </r>
  <r>
    <x v="2"/>
    <x v="57"/>
    <n v="4"/>
    <x v="4"/>
    <s v="4-27"/>
    <e v="#N/A"/>
    <n v="21654447"/>
    <s v="1"/>
    <n v="27"/>
    <n v="4"/>
    <s v="4-27"/>
    <n v="84"/>
    <n v="84"/>
    <x v="1"/>
    <s v="21654447-27"/>
    <e v="#N/A"/>
    <s v="21654447-27"/>
    <n v="0"/>
  </r>
  <r>
    <x v="1"/>
    <x v="67"/>
    <n v="4"/>
    <x v="4"/>
    <s v="4-56"/>
    <e v="#N/A"/>
    <n v="21655260"/>
    <s v="1"/>
    <n v="56"/>
    <n v="4"/>
    <s v="4-56"/>
    <n v="80.599999999999994"/>
    <n v="80.599999999999994"/>
    <x v="1"/>
    <s v="21655260-56"/>
    <m/>
    <s v="21655260-56"/>
    <n v="0"/>
  </r>
  <r>
    <x v="1"/>
    <x v="75"/>
    <n v="4"/>
    <x v="4"/>
    <s v="4-29"/>
    <e v="#N/A"/>
    <n v="21655579"/>
    <s v="1"/>
    <n v="29"/>
    <n v="4"/>
    <s v="4-29"/>
    <n v="65.83"/>
    <n v="65.83"/>
    <x v="1"/>
    <s v="21655579-29"/>
    <m/>
    <s v="21655579-29"/>
    <n v="0"/>
  </r>
  <r>
    <x v="2"/>
    <x v="90"/>
    <n v="4"/>
    <x v="4"/>
    <s v="4-39"/>
    <e v="#N/A"/>
    <n v="21656396"/>
    <s v="4"/>
    <n v="39"/>
    <n v="4"/>
    <s v="4-39"/>
    <n v="79.67"/>
    <n v="79.67"/>
    <x v="1"/>
    <s v="21656396-39"/>
    <m/>
    <s v="21656396-39"/>
    <n v="0"/>
  </r>
  <r>
    <x v="2"/>
    <x v="76"/>
    <n v="4"/>
    <x v="4"/>
    <s v="4-43"/>
    <e v="#N/A"/>
    <n v="21662559"/>
    <s v="5"/>
    <n v="43"/>
    <n v="4"/>
    <s v="4-43"/>
    <n v="82"/>
    <n v="82"/>
    <x v="1"/>
    <s v="21662559-43"/>
    <m/>
    <s v="21662559-43"/>
    <n v="0"/>
  </r>
  <r>
    <x v="2"/>
    <x v="90"/>
    <n v="4"/>
    <x v="4"/>
    <s v="4-39"/>
    <e v="#N/A"/>
    <n v="21663970"/>
    <s v="7"/>
    <n v="39"/>
    <n v="4"/>
    <s v="4-39"/>
    <n v="0"/>
    <m/>
    <x v="2"/>
    <s v="NO"/>
    <m/>
    <s v="21663970-39"/>
    <n v="0"/>
  </r>
  <r>
    <x v="1"/>
    <x v="75"/>
    <n v="4"/>
    <x v="4"/>
    <s v="4-29"/>
    <e v="#N/A"/>
    <n v="21663995"/>
    <s v="2"/>
    <n v="29"/>
    <n v="4"/>
    <s v="4-29"/>
    <n v="84.33"/>
    <n v="84.33"/>
    <x v="1"/>
    <s v="21663995-29"/>
    <e v="#N/A"/>
    <s v="21663995-29"/>
    <n v="0"/>
  </r>
  <r>
    <x v="1"/>
    <x v="67"/>
    <n v="4"/>
    <x v="4"/>
    <s v="4-56"/>
    <e v="#N/A"/>
    <n v="21665058"/>
    <s v="1"/>
    <n v="56"/>
    <n v="4"/>
    <s v="4-56"/>
    <n v="86.4"/>
    <n v="86.4"/>
    <x v="1"/>
    <s v="21665058-56"/>
    <m/>
    <s v="21665058-56"/>
    <n v="0"/>
  </r>
  <r>
    <x v="2"/>
    <x v="69"/>
    <n v="4"/>
    <x v="4"/>
    <s v="4-20"/>
    <e v="#N/A"/>
    <n v="21666444"/>
    <s v="2"/>
    <n v="20"/>
    <n v="4"/>
    <s v="4-20"/>
    <n v="0"/>
    <m/>
    <x v="2"/>
    <s v="NO"/>
    <m/>
    <s v="21666444-20"/>
    <n v="0"/>
  </r>
  <r>
    <x v="1"/>
    <x v="75"/>
    <n v="4"/>
    <x v="4"/>
    <s v="4-29"/>
    <e v="#N/A"/>
    <n v="21666518"/>
    <s v="K"/>
    <n v="29"/>
    <n v="4"/>
    <s v="4-29"/>
    <n v="82.43"/>
    <n v="82.43"/>
    <x v="1"/>
    <s v="21666518-29"/>
    <e v="#N/A"/>
    <s v="21666518-29"/>
    <n v="0"/>
  </r>
  <r>
    <x v="1"/>
    <x v="71"/>
    <n v="4"/>
    <x v="4"/>
    <s v="4-84"/>
    <e v="#N/A"/>
    <n v="21667215"/>
    <s v="1"/>
    <n v="84"/>
    <n v="4"/>
    <s v="4-84"/>
    <n v="67.8"/>
    <n v="67.8"/>
    <x v="1"/>
    <s v="21667215-84"/>
    <m/>
    <s v="21667215-84"/>
    <n v="0"/>
  </r>
  <r>
    <x v="2"/>
    <x v="92"/>
    <n v="4"/>
    <x v="4"/>
    <s v="4-41"/>
    <e v="#N/A"/>
    <n v="21667307"/>
    <s v="7"/>
    <n v="41"/>
    <n v="4"/>
    <s v="4-41"/>
    <n v="68"/>
    <n v="68"/>
    <x v="1"/>
    <s v="21667307-41"/>
    <m/>
    <s v="21667307-41"/>
    <n v="0"/>
  </r>
  <r>
    <x v="1"/>
    <x v="75"/>
    <n v="4"/>
    <x v="4"/>
    <s v="4-29"/>
    <e v="#N/A"/>
    <n v="21668085"/>
    <s v="5"/>
    <n v="29"/>
    <n v="4"/>
    <s v="4-29"/>
    <n v="78.67"/>
    <n v="78.67"/>
    <x v="1"/>
    <s v="21668085-29"/>
    <e v="#N/A"/>
    <s v="21668085-29"/>
    <n v="0"/>
  </r>
  <r>
    <x v="1"/>
    <x v="75"/>
    <n v="4"/>
    <x v="4"/>
    <s v="4-29"/>
    <e v="#N/A"/>
    <n v="21670510"/>
    <s v="6"/>
    <n v="29"/>
    <n v="4"/>
    <s v="4-29"/>
    <n v="76.17"/>
    <n v="76.17"/>
    <x v="1"/>
    <s v="21670510-29"/>
    <e v="#N/A"/>
    <s v="21670510-29"/>
    <n v="0"/>
  </r>
  <r>
    <x v="2"/>
    <x v="89"/>
    <n v="4"/>
    <x v="4"/>
    <s v="4-28"/>
    <e v="#N/A"/>
    <n v="21671387"/>
    <s v="7"/>
    <n v="28"/>
    <n v="4"/>
    <s v="4-28"/>
    <n v="68.5"/>
    <n v="68.5"/>
    <x v="1"/>
    <s v="21671387-28"/>
    <e v="#N/A"/>
    <s v="21671387-28"/>
    <n v="0"/>
  </r>
  <r>
    <x v="2"/>
    <x v="86"/>
    <n v="4"/>
    <x v="4"/>
    <s v="4-10"/>
    <e v="#N/A"/>
    <n v="21672528"/>
    <s v="K"/>
    <n v="10"/>
    <n v="4"/>
    <s v="4-10"/>
    <n v="71.17"/>
    <n v="71.17"/>
    <x v="1"/>
    <s v="21672528-10"/>
    <e v="#N/A"/>
    <s v="21672528-10"/>
    <n v="0"/>
  </r>
  <r>
    <x v="2"/>
    <x v="74"/>
    <n v="4"/>
    <x v="4"/>
    <s v="4-34"/>
    <e v="#N/A"/>
    <n v="21673128"/>
    <s v="K"/>
    <n v="34"/>
    <n v="4"/>
    <s v="4-34"/>
    <n v="83"/>
    <n v="83"/>
    <x v="1"/>
    <s v="21673128-34"/>
    <e v="#N/A"/>
    <s v="21673128-34"/>
    <n v="0"/>
  </r>
  <r>
    <x v="2"/>
    <x v="82"/>
    <n v="4"/>
    <x v="4"/>
    <s v="4-107"/>
    <e v="#N/A"/>
    <n v="21675635"/>
    <s v="5"/>
    <n v="107"/>
    <n v="4"/>
    <s v="4-107"/>
    <n v="70"/>
    <n v="70"/>
    <x v="1"/>
    <s v="21675635-107"/>
    <e v="#N/A"/>
    <s v="21675635-107"/>
    <n v="0"/>
  </r>
  <r>
    <x v="1"/>
    <x v="67"/>
    <n v="4"/>
    <x v="4"/>
    <s v="4-56"/>
    <e v="#N/A"/>
    <n v="21680349"/>
    <s v="3"/>
    <n v="56"/>
    <n v="4"/>
    <s v="4-56"/>
    <n v="75.400000000000006"/>
    <n v="75.400000000000006"/>
    <x v="1"/>
    <s v="21680349-56"/>
    <e v="#N/A"/>
    <s v="21680349-56"/>
    <n v="0"/>
  </r>
  <r>
    <x v="1"/>
    <x v="75"/>
    <n v="4"/>
    <x v="4"/>
    <s v="4-29"/>
    <e v="#N/A"/>
    <n v="21680384"/>
    <s v="1"/>
    <n v="29"/>
    <n v="4"/>
    <s v="4-29"/>
    <n v="78.290000000000006"/>
    <n v="78.290000000000006"/>
    <x v="1"/>
    <s v="21680384-29"/>
    <e v="#N/A"/>
    <s v="21680384-29"/>
    <n v="0"/>
  </r>
  <r>
    <x v="2"/>
    <x v="100"/>
    <n v="4"/>
    <x v="4"/>
    <s v="4-53"/>
    <e v="#N/A"/>
    <n v="21681138"/>
    <s v="0"/>
    <n v="53"/>
    <n v="4"/>
    <s v="4-53"/>
    <n v="0"/>
    <m/>
    <x v="2"/>
    <s v="21681138-53"/>
    <m/>
    <s v="21681138-53"/>
    <n v="0"/>
  </r>
  <r>
    <x v="2"/>
    <x v="92"/>
    <n v="4"/>
    <x v="4"/>
    <s v="4-41"/>
    <e v="#N/A"/>
    <n v="21683999"/>
    <s v="4"/>
    <n v="41"/>
    <n v="4"/>
    <s v="4-41"/>
    <n v="66.400000000000006"/>
    <n v="66.400000000000006"/>
    <x v="1"/>
    <s v="21683999-41"/>
    <m/>
    <s v="21683999-41"/>
    <n v="0"/>
  </r>
  <r>
    <x v="2"/>
    <x v="57"/>
    <n v="4"/>
    <x v="4"/>
    <s v="4-27"/>
    <e v="#N/A"/>
    <n v="21684024"/>
    <s v="0"/>
    <n v="27"/>
    <n v="4"/>
    <s v="4-27"/>
    <n v="42.5"/>
    <n v="42.5"/>
    <x v="1"/>
    <s v="21684024-27"/>
    <m/>
    <s v="21684024-27"/>
    <n v="0"/>
  </r>
  <r>
    <x v="1"/>
    <x v="63"/>
    <n v="4"/>
    <x v="4"/>
    <s v="4-61"/>
    <e v="#N/A"/>
    <n v="21684044"/>
    <s v="5"/>
    <n v="61"/>
    <n v="4"/>
    <s v="4-61"/>
    <n v="56.33"/>
    <n v="56.33"/>
    <x v="1"/>
    <s v="21684044-61"/>
    <m/>
    <s v="21684044-61"/>
    <n v="0"/>
  </r>
  <r>
    <x v="2"/>
    <x v="99"/>
    <n v="4"/>
    <x v="4"/>
    <s v="4-36"/>
    <e v="#N/A"/>
    <n v="21685086"/>
    <s v="6"/>
    <n v="36"/>
    <n v="4"/>
    <s v="4-36"/>
    <n v="15.57"/>
    <n v="15.57"/>
    <x v="1"/>
    <s v="21685086-36"/>
    <m/>
    <s v="21685086-36"/>
    <n v="0"/>
  </r>
  <r>
    <x v="1"/>
    <x v="71"/>
    <n v="4"/>
    <x v="4"/>
    <s v="4-84"/>
    <e v="#N/A"/>
    <n v="21686633"/>
    <s v="9"/>
    <n v="84"/>
    <n v="4"/>
    <s v="4-84"/>
    <n v="55.6"/>
    <n v="55.6"/>
    <x v="1"/>
    <s v="21686633-84"/>
    <m/>
    <s v="21686633-84"/>
    <n v="0"/>
  </r>
  <r>
    <x v="2"/>
    <x v="74"/>
    <n v="4"/>
    <x v="4"/>
    <s v="4-34"/>
    <e v="#N/A"/>
    <n v="21687729"/>
    <s v="2"/>
    <n v="34"/>
    <n v="4"/>
    <s v="4-34"/>
    <n v="73.17"/>
    <n v="73.17"/>
    <x v="1"/>
    <s v="21687729-34"/>
    <e v="#N/A"/>
    <s v="21687729-34"/>
    <n v="0"/>
  </r>
  <r>
    <x v="1"/>
    <x v="75"/>
    <n v="4"/>
    <x v="4"/>
    <s v="4-29"/>
    <e v="#N/A"/>
    <n v="21688467"/>
    <s v="1"/>
    <n v="29"/>
    <n v="4"/>
    <s v="4-29"/>
    <n v="74"/>
    <n v="74"/>
    <x v="1"/>
    <s v="21688467-29"/>
    <m/>
    <s v="21688467-29"/>
    <n v="0"/>
  </r>
  <r>
    <x v="1"/>
    <x v="67"/>
    <n v="4"/>
    <x v="4"/>
    <s v="4-56"/>
    <e v="#N/A"/>
    <n v="21690622"/>
    <s v="5"/>
    <n v="56"/>
    <n v="4"/>
    <s v="4-56"/>
    <n v="72.2"/>
    <n v="72.2"/>
    <x v="1"/>
    <s v="21690622-56"/>
    <m/>
    <s v="21690622-56"/>
    <n v="0"/>
  </r>
  <r>
    <x v="2"/>
    <x v="76"/>
    <n v="4"/>
    <x v="4"/>
    <s v="4-43"/>
    <e v="#N/A"/>
    <n v="21690983"/>
    <s v="6"/>
    <n v="43"/>
    <n v="4"/>
    <s v="4-43"/>
    <n v="77.17"/>
    <n v="77.17"/>
    <x v="1"/>
    <s v="21690983-43"/>
    <m/>
    <s v="21690983-43"/>
    <n v="0"/>
  </r>
  <r>
    <x v="2"/>
    <x v="96"/>
    <n v="4"/>
    <x v="4"/>
    <s v="4-23"/>
    <e v="#N/A"/>
    <n v="21692435"/>
    <s v="5"/>
    <n v="23"/>
    <n v="4"/>
    <s v="4-23"/>
    <n v="65.5"/>
    <n v="65.5"/>
    <x v="1"/>
    <s v="21692435-23"/>
    <e v="#N/A"/>
    <s v="21692435-23"/>
    <n v="0"/>
  </r>
  <r>
    <x v="2"/>
    <x v="97"/>
    <n v="4"/>
    <x v="4"/>
    <s v="4-95"/>
    <e v="#N/A"/>
    <n v="21693181"/>
    <s v="5"/>
    <n v="95"/>
    <n v="4"/>
    <s v="4-95"/>
    <n v="27.67"/>
    <n v="27.67"/>
    <x v="1"/>
    <s v="21693181-95"/>
    <m/>
    <s v="21693181-95"/>
    <n v="0"/>
  </r>
  <r>
    <x v="2"/>
    <x v="90"/>
    <n v="4"/>
    <x v="4"/>
    <s v="4-39"/>
    <e v="#N/A"/>
    <n v="21695780"/>
    <s v="6"/>
    <n v="39"/>
    <n v="4"/>
    <s v="4-39"/>
    <n v="53.6"/>
    <n v="53.6"/>
    <x v="1"/>
    <s v="21695780-39"/>
    <e v="#N/A"/>
    <s v="21695780-39"/>
    <n v="0"/>
  </r>
  <r>
    <x v="1"/>
    <x v="91"/>
    <n v="4"/>
    <x v="4"/>
    <s v="4-111"/>
    <e v="#N/A"/>
    <n v="21695847"/>
    <s v="0"/>
    <n v="111"/>
    <n v="4"/>
    <s v="4-111"/>
    <n v="77"/>
    <n v="77"/>
    <x v="1"/>
    <s v="21695847-111"/>
    <m/>
    <s v="21695847-111"/>
    <n v="0"/>
  </r>
  <r>
    <x v="2"/>
    <x v="92"/>
    <n v="4"/>
    <x v="4"/>
    <s v="4-41"/>
    <e v="#N/A"/>
    <n v="21698630"/>
    <s v="K"/>
    <n v="41"/>
    <n v="4"/>
    <s v="4-41"/>
    <n v="77"/>
    <n v="77"/>
    <x v="1"/>
    <s v="21698630-41"/>
    <m/>
    <s v="21698630-41"/>
    <n v="0"/>
  </r>
  <r>
    <x v="1"/>
    <x v="75"/>
    <n v="4"/>
    <x v="4"/>
    <s v="4-29"/>
    <e v="#N/A"/>
    <n v="21699359"/>
    <s v="4"/>
    <n v="29"/>
    <n v="4"/>
    <s v="4-29"/>
    <n v="80.86"/>
    <n v="80.86"/>
    <x v="1"/>
    <s v="21699359-29"/>
    <e v="#N/A"/>
    <s v="21699359-29"/>
    <n v="0"/>
  </r>
  <r>
    <x v="1"/>
    <x v="75"/>
    <n v="4"/>
    <x v="4"/>
    <s v="4-29"/>
    <e v="#N/A"/>
    <n v="21700162"/>
    <s v="5"/>
    <n v="29"/>
    <n v="4"/>
    <s v="4-29"/>
    <n v="80.5"/>
    <n v="80.5"/>
    <x v="1"/>
    <s v="21700162-29"/>
    <e v="#N/A"/>
    <s v="21700162-29"/>
    <n v="0"/>
  </r>
  <r>
    <x v="1"/>
    <x v="75"/>
    <n v="4"/>
    <x v="4"/>
    <s v="4-29"/>
    <e v="#N/A"/>
    <n v="21702405"/>
    <s v="6"/>
    <n v="29"/>
    <n v="4"/>
    <s v="4-29"/>
    <n v="73.599999999999994"/>
    <n v="73.599999999999994"/>
    <x v="1"/>
    <s v="21702405-29"/>
    <e v="#N/A"/>
    <s v="21702405-29"/>
    <n v="0"/>
  </r>
  <r>
    <x v="1"/>
    <x v="63"/>
    <n v="4"/>
    <x v="4"/>
    <s v="4-61"/>
    <e v="#N/A"/>
    <n v="21703236"/>
    <s v="9"/>
    <n v="61"/>
    <n v="4"/>
    <s v="4-61"/>
    <n v="57.67"/>
    <n v="57.67"/>
    <x v="1"/>
    <s v="21703236-61"/>
    <m/>
    <s v="21703236-61"/>
    <n v="0"/>
  </r>
  <r>
    <x v="2"/>
    <x v="90"/>
    <n v="4"/>
    <x v="4"/>
    <s v="4-39"/>
    <e v="#N/A"/>
    <n v="21703462"/>
    <s v="0"/>
    <n v="39"/>
    <n v="4"/>
    <s v="4-39"/>
    <n v="83.33"/>
    <n v="83.33"/>
    <x v="1"/>
    <s v="21703462-39"/>
    <m/>
    <s v="21703462-39"/>
    <n v="0"/>
  </r>
  <r>
    <x v="2"/>
    <x v="74"/>
    <n v="4"/>
    <x v="4"/>
    <s v="4-34"/>
    <e v="#N/A"/>
    <n v="21703532"/>
    <s v="5"/>
    <n v="34"/>
    <n v="4"/>
    <s v="4-34"/>
    <n v="0"/>
    <m/>
    <x v="2"/>
    <s v="21703532-34"/>
    <m/>
    <s v="21703532-34"/>
    <n v="0"/>
  </r>
  <r>
    <x v="1"/>
    <x v="67"/>
    <n v="4"/>
    <x v="4"/>
    <s v="4-56"/>
    <e v="#N/A"/>
    <n v="21703795"/>
    <s v="6"/>
    <n v="56"/>
    <n v="4"/>
    <s v="4-56"/>
    <n v="74"/>
    <n v="74"/>
    <x v="1"/>
    <s v="21703795-56"/>
    <m/>
    <s v="21703795-56"/>
    <n v="0"/>
  </r>
  <r>
    <x v="1"/>
    <x v="91"/>
    <n v="4"/>
    <x v="4"/>
    <s v="4-111"/>
    <e v="#N/A"/>
    <n v="21704132"/>
    <s v="5"/>
    <n v="111"/>
    <n v="4"/>
    <s v="4-111"/>
    <n v="79.14"/>
    <n v="79.14"/>
    <x v="1"/>
    <s v="21704132-111"/>
    <m/>
    <s v="21704132-111"/>
    <n v="0"/>
  </r>
  <r>
    <x v="1"/>
    <x v="63"/>
    <n v="4"/>
    <x v="4"/>
    <s v="4-61"/>
    <e v="#N/A"/>
    <n v="21706445"/>
    <s v="7"/>
    <n v="61"/>
    <n v="4"/>
    <s v="4-61"/>
    <n v="71.13"/>
    <n v="71.13"/>
    <x v="1"/>
    <s v="21706445-61"/>
    <m/>
    <s v="21706445-61"/>
    <n v="0"/>
  </r>
  <r>
    <x v="2"/>
    <x v="101"/>
    <n v="4"/>
    <x v="4"/>
    <s v="4-22"/>
    <e v="#N/A"/>
    <n v="21707592"/>
    <s v="0"/>
    <n v="22"/>
    <n v="4"/>
    <s v="4-22"/>
    <n v="72.5"/>
    <n v="72.5"/>
    <x v="1"/>
    <s v="21707592-22"/>
    <m/>
    <s v="21707592-22"/>
    <n v="0"/>
  </r>
  <r>
    <x v="1"/>
    <x v="67"/>
    <n v="4"/>
    <x v="4"/>
    <s v="4-56"/>
    <e v="#N/A"/>
    <n v="21708088"/>
    <s v="6"/>
    <n v="56"/>
    <n v="4"/>
    <s v="4-56"/>
    <n v="65"/>
    <n v="65"/>
    <x v="1"/>
    <s v="21708088-56"/>
    <m/>
    <s v="21708088-56"/>
    <n v="0"/>
  </r>
  <r>
    <x v="1"/>
    <x v="67"/>
    <n v="4"/>
    <x v="4"/>
    <s v="4-56"/>
    <e v="#N/A"/>
    <n v="21709167"/>
    <s v="5"/>
    <n v="56"/>
    <n v="4"/>
    <s v="4-56"/>
    <n v="89.4"/>
    <n v="89.4"/>
    <x v="1"/>
    <s v="21709167-56"/>
    <m/>
    <s v="21709167-56"/>
    <n v="0"/>
  </r>
  <r>
    <x v="1"/>
    <x v="67"/>
    <n v="4"/>
    <x v="4"/>
    <s v="4-56"/>
    <e v="#N/A"/>
    <n v="21709309"/>
    <s v="0"/>
    <n v="56"/>
    <n v="4"/>
    <s v="4-56"/>
    <n v="80.83"/>
    <n v="80.83"/>
    <x v="1"/>
    <s v="21709309-56"/>
    <m/>
    <s v="21709309-56"/>
    <n v="0"/>
  </r>
  <r>
    <x v="2"/>
    <x v="101"/>
    <n v="4"/>
    <x v="4"/>
    <s v="4-22"/>
    <e v="#N/A"/>
    <n v="21710545"/>
    <s v="5"/>
    <n v="22"/>
    <n v="4"/>
    <s v="4-22"/>
    <n v="95"/>
    <n v="95"/>
    <x v="1"/>
    <s v="21710545-22"/>
    <m/>
    <s v="21710545-22"/>
    <n v="0"/>
  </r>
  <r>
    <x v="2"/>
    <x v="101"/>
    <n v="4"/>
    <x v="4"/>
    <s v="4-22"/>
    <e v="#N/A"/>
    <n v="21711879"/>
    <s v="4"/>
    <n v="22"/>
    <n v="4"/>
    <s v="4-22"/>
    <n v="75.33"/>
    <n v="75.33"/>
    <x v="1"/>
    <s v="21711879-22"/>
    <e v="#N/A"/>
    <s v="21711879-22"/>
    <n v="0"/>
  </r>
  <r>
    <x v="2"/>
    <x v="81"/>
    <n v="4"/>
    <x v="4"/>
    <s v="4-17"/>
    <e v="#N/A"/>
    <n v="21716461"/>
    <s v="3"/>
    <n v="17"/>
    <n v="4"/>
    <s v="4-17"/>
    <n v="76"/>
    <n v="76"/>
    <x v="1"/>
    <s v="21716461-17"/>
    <m/>
    <s v="21716461-17"/>
    <n v="0"/>
  </r>
  <r>
    <x v="2"/>
    <x v="101"/>
    <n v="4"/>
    <x v="4"/>
    <s v="4-22"/>
    <e v="#N/A"/>
    <n v="21716622"/>
    <s v="5"/>
    <n v="22"/>
    <n v="4"/>
    <s v="4-22"/>
    <n v="82.75"/>
    <n v="82.75"/>
    <x v="1"/>
    <s v="21716622-22"/>
    <e v="#N/A"/>
    <s v="21716622-22"/>
    <n v="0"/>
  </r>
  <r>
    <x v="2"/>
    <x v="74"/>
    <n v="4"/>
    <x v="4"/>
    <s v="4-34"/>
    <e v="#N/A"/>
    <n v="21717201"/>
    <s v="2"/>
    <n v="34"/>
    <n v="4"/>
    <s v="4-34"/>
    <n v="23"/>
    <n v="23"/>
    <x v="1"/>
    <s v="21717201-34"/>
    <m/>
    <s v="21717201-34"/>
    <n v="0"/>
  </r>
  <r>
    <x v="1"/>
    <x v="63"/>
    <n v="4"/>
    <x v="4"/>
    <s v="4-61"/>
    <e v="#N/A"/>
    <n v="21720474"/>
    <s v="7"/>
    <n v="61"/>
    <n v="4"/>
    <s v="4-61"/>
    <n v="80.290000000000006"/>
    <n v="80.290000000000006"/>
    <x v="1"/>
    <s v="21720474-61"/>
    <e v="#N/A"/>
    <s v="21720474-61"/>
    <n v="0"/>
  </r>
  <r>
    <x v="1"/>
    <x v="75"/>
    <n v="4"/>
    <x v="4"/>
    <s v="4-29"/>
    <e v="#N/A"/>
    <n v="21721049"/>
    <s v="6"/>
    <n v="29"/>
    <n v="4"/>
    <s v="4-29"/>
    <n v="81.709999999999994"/>
    <n v="81.709999999999994"/>
    <x v="1"/>
    <s v="21721049-29"/>
    <e v="#N/A"/>
    <s v="21721049-29"/>
    <n v="0"/>
  </r>
  <r>
    <x v="2"/>
    <x v="74"/>
    <n v="4"/>
    <x v="4"/>
    <s v="4-34"/>
    <e v="#N/A"/>
    <n v="21721555"/>
    <s v="2"/>
    <n v="34"/>
    <n v="4"/>
    <s v="4-34"/>
    <n v="49.67"/>
    <n v="49.67"/>
    <x v="1"/>
    <s v="21721555-34"/>
    <m/>
    <s v="21721555-34"/>
    <n v="0"/>
  </r>
  <r>
    <x v="2"/>
    <x v="99"/>
    <n v="4"/>
    <x v="4"/>
    <s v="4-36"/>
    <e v="#N/A"/>
    <n v="21722141"/>
    <s v="2"/>
    <n v="36"/>
    <n v="4"/>
    <s v="4-36"/>
    <n v="70.11"/>
    <n v="70.11"/>
    <x v="1"/>
    <s v="21722141-36"/>
    <m/>
    <s v="21722141-36"/>
    <n v="0"/>
  </r>
  <r>
    <x v="2"/>
    <x v="92"/>
    <n v="4"/>
    <x v="4"/>
    <s v="4-41"/>
    <e v="#N/A"/>
    <n v="21726661"/>
    <s v="0"/>
    <n v="41"/>
    <n v="4"/>
    <s v="4-41"/>
    <n v="72.5"/>
    <n v="72.5"/>
    <x v="1"/>
    <s v="21726661-41"/>
    <m/>
    <s v="21726661-41"/>
    <n v="0"/>
  </r>
  <r>
    <x v="2"/>
    <x v="81"/>
    <n v="4"/>
    <x v="4"/>
    <s v="4-17"/>
    <e v="#N/A"/>
    <n v="21726973"/>
    <s v="3"/>
    <n v="17"/>
    <n v="4"/>
    <s v="4-17"/>
    <n v="68.25"/>
    <n v="68.25"/>
    <x v="1"/>
    <s v="21726973-17"/>
    <e v="#N/A"/>
    <s v="21726973-17"/>
    <n v="0"/>
  </r>
  <r>
    <x v="2"/>
    <x v="81"/>
    <n v="4"/>
    <x v="4"/>
    <s v="4-17"/>
    <e v="#N/A"/>
    <n v="21731205"/>
    <s v="1"/>
    <n v="17"/>
    <n v="4"/>
    <s v="4-17"/>
    <n v="55.75"/>
    <n v="55.75"/>
    <x v="1"/>
    <s v="21731205-17"/>
    <e v="#N/A"/>
    <s v="21731205-17"/>
    <n v="0"/>
  </r>
  <r>
    <x v="2"/>
    <x v="76"/>
    <n v="4"/>
    <x v="4"/>
    <s v="4-43"/>
    <e v="#N/A"/>
    <n v="21731783"/>
    <s v="5"/>
    <n v="43"/>
    <n v="4"/>
    <s v="4-43"/>
    <n v="67.86"/>
    <n v="67.86"/>
    <x v="1"/>
    <s v="21731783-43"/>
    <m/>
    <s v="21731783-43"/>
    <n v="0"/>
  </r>
  <r>
    <x v="2"/>
    <x v="76"/>
    <n v="4"/>
    <x v="4"/>
    <s v="4-43"/>
    <e v="#N/A"/>
    <n v="21733867"/>
    <s v="0"/>
    <n v="43"/>
    <n v="4"/>
    <s v="4-43"/>
    <n v="44"/>
    <n v="44"/>
    <x v="1"/>
    <s v="21733867-43"/>
    <m/>
    <s v="21733867-43"/>
    <n v="0"/>
  </r>
  <r>
    <x v="2"/>
    <x v="90"/>
    <n v="4"/>
    <x v="4"/>
    <s v="4-39"/>
    <e v="#N/A"/>
    <n v="21735312"/>
    <s v="2"/>
    <n v="39"/>
    <n v="4"/>
    <s v="4-39"/>
    <n v="72.67"/>
    <n v="72.67"/>
    <x v="1"/>
    <s v="21735312-39"/>
    <m/>
    <s v="21735312-39"/>
    <n v="0"/>
  </r>
  <r>
    <x v="1"/>
    <x v="75"/>
    <n v="4"/>
    <x v="4"/>
    <s v="4-29"/>
    <e v="#N/A"/>
    <n v="21737934"/>
    <s v="2"/>
    <n v="29"/>
    <n v="4"/>
    <s v="4-29"/>
    <n v="80.33"/>
    <n v="80.33"/>
    <x v="1"/>
    <s v="21737934-29"/>
    <e v="#N/A"/>
    <s v="21737934-29"/>
    <n v="0"/>
  </r>
  <r>
    <x v="2"/>
    <x v="90"/>
    <n v="4"/>
    <x v="4"/>
    <s v="4-39"/>
    <e v="#N/A"/>
    <n v="21739260"/>
    <s v="8"/>
    <n v="39"/>
    <n v="4"/>
    <s v="4-39"/>
    <n v="81"/>
    <n v="81"/>
    <x v="1"/>
    <s v="21739260-39"/>
    <m/>
    <s v="21739260-39"/>
    <n v="0"/>
  </r>
  <r>
    <x v="2"/>
    <x v="76"/>
    <n v="4"/>
    <x v="4"/>
    <s v="4-43"/>
    <e v="#N/A"/>
    <n v="21740087"/>
    <s v="2"/>
    <n v="43"/>
    <n v="4"/>
    <s v="4-43"/>
    <n v="90"/>
    <n v="90"/>
    <x v="1"/>
    <s v="21740087-43"/>
    <m/>
    <s v="21740087-43"/>
    <n v="0"/>
  </r>
  <r>
    <x v="2"/>
    <x v="92"/>
    <n v="4"/>
    <x v="4"/>
    <s v="4-41"/>
    <e v="#N/A"/>
    <n v="21740580"/>
    <s v="7"/>
    <n v="41"/>
    <n v="4"/>
    <s v="4-41"/>
    <n v="87.17"/>
    <n v="87.17"/>
    <x v="1"/>
    <s v="21740580-41"/>
    <m/>
    <s v="21740580-41"/>
    <n v="0"/>
  </r>
  <r>
    <x v="2"/>
    <x v="101"/>
    <n v="4"/>
    <x v="4"/>
    <s v="4-22"/>
    <e v="#N/A"/>
    <n v="21743703"/>
    <s v="2"/>
    <n v="22"/>
    <n v="4"/>
    <s v="4-22"/>
    <n v="79"/>
    <n v="79"/>
    <x v="1"/>
    <s v="21743703-22"/>
    <e v="#N/A"/>
    <s v="21743703-22"/>
    <n v="0"/>
  </r>
  <r>
    <x v="2"/>
    <x v="81"/>
    <n v="4"/>
    <x v="4"/>
    <s v="4-17"/>
    <e v="#N/A"/>
    <n v="21743947"/>
    <s v="7"/>
    <n v="17"/>
    <n v="4"/>
    <s v="4-17"/>
    <n v="11"/>
    <n v="11"/>
    <x v="1"/>
    <s v="21743947-17"/>
    <m/>
    <s v="21743947-17"/>
    <n v="0"/>
  </r>
  <r>
    <x v="1"/>
    <x v="67"/>
    <n v="4"/>
    <x v="4"/>
    <s v="4-56"/>
    <e v="#N/A"/>
    <n v="21748542"/>
    <s v="8"/>
    <n v="56"/>
    <n v="4"/>
    <s v="4-56"/>
    <n v="81.400000000000006"/>
    <n v="81.400000000000006"/>
    <x v="1"/>
    <s v="21748542-56"/>
    <m/>
    <s v="21748542-56"/>
    <n v="0"/>
  </r>
  <r>
    <x v="2"/>
    <x v="76"/>
    <n v="4"/>
    <x v="4"/>
    <s v="4-43"/>
    <e v="#N/A"/>
    <n v="21749769"/>
    <s v="8"/>
    <n v="43"/>
    <n v="4"/>
    <s v="4-43"/>
    <n v="69"/>
    <n v="69"/>
    <x v="1"/>
    <s v="21749769-43"/>
    <m/>
    <s v="21749769-43"/>
    <n v="0"/>
  </r>
  <r>
    <x v="2"/>
    <x v="90"/>
    <n v="4"/>
    <x v="4"/>
    <s v="4-39"/>
    <e v="#N/A"/>
    <n v="21752869"/>
    <s v="0"/>
    <n v="39"/>
    <n v="4"/>
    <s v="4-39"/>
    <n v="67.430000000000007"/>
    <n v="67.430000000000007"/>
    <x v="1"/>
    <s v="21752869-39"/>
    <m/>
    <s v="21752869-39"/>
    <n v="0"/>
  </r>
  <r>
    <x v="1"/>
    <x v="75"/>
    <n v="4"/>
    <x v="4"/>
    <s v="4-29"/>
    <e v="#N/A"/>
    <n v="21755380"/>
    <s v="6"/>
    <n v="29"/>
    <n v="4"/>
    <s v="4-29"/>
    <n v="72.86"/>
    <n v="72.86"/>
    <x v="1"/>
    <s v="21755380-29"/>
    <e v="#N/A"/>
    <s v="21755380-29"/>
    <n v="0"/>
  </r>
  <r>
    <x v="1"/>
    <x v="67"/>
    <n v="4"/>
    <x v="4"/>
    <s v="4-56"/>
    <e v="#N/A"/>
    <n v="21755722"/>
    <s v="4"/>
    <n v="56"/>
    <n v="4"/>
    <s v="4-56"/>
    <n v="73"/>
    <n v="73"/>
    <x v="1"/>
    <s v="21755722-56"/>
    <e v="#N/A"/>
    <s v="21755722-56"/>
    <n v="0"/>
  </r>
  <r>
    <x v="1"/>
    <x v="75"/>
    <n v="4"/>
    <x v="4"/>
    <s v="4-29"/>
    <e v="#N/A"/>
    <n v="21756223"/>
    <s v="6"/>
    <n v="29"/>
    <n v="4"/>
    <s v="4-29"/>
    <n v="54"/>
    <n v="54"/>
    <x v="1"/>
    <s v="21756223-29"/>
    <m/>
    <s v="21756223-29"/>
    <n v="0"/>
  </r>
  <r>
    <x v="1"/>
    <x v="71"/>
    <n v="4"/>
    <x v="4"/>
    <s v="4-84"/>
    <e v="#N/A"/>
    <n v="21757043"/>
    <s v="3"/>
    <n v="84"/>
    <n v="4"/>
    <s v="4-84"/>
    <n v="64.2"/>
    <n v="64.2"/>
    <x v="1"/>
    <s v="21757043-84"/>
    <e v="#N/A"/>
    <s v="21757043-84"/>
    <n v="0"/>
  </r>
  <r>
    <x v="2"/>
    <x v="99"/>
    <n v="4"/>
    <x v="4"/>
    <s v="4-36"/>
    <e v="#N/A"/>
    <n v="21757544"/>
    <s v="3"/>
    <n v="36"/>
    <n v="4"/>
    <s v="4-36"/>
    <n v="83"/>
    <n v="83"/>
    <x v="1"/>
    <s v="21757544-36"/>
    <m/>
    <s v="21757544-36"/>
    <n v="0"/>
  </r>
  <r>
    <x v="2"/>
    <x v="90"/>
    <n v="4"/>
    <x v="4"/>
    <s v="4-39"/>
    <e v="#N/A"/>
    <n v="21757954"/>
    <s v="6"/>
    <n v="39"/>
    <n v="4"/>
    <s v="4-39"/>
    <n v="69.5"/>
    <n v="69.5"/>
    <x v="1"/>
    <s v="21757954-39"/>
    <e v="#N/A"/>
    <s v="21757954-39"/>
    <n v="0"/>
  </r>
  <r>
    <x v="1"/>
    <x v="75"/>
    <n v="4"/>
    <x v="4"/>
    <s v="4-29"/>
    <e v="#N/A"/>
    <n v="21760272"/>
    <s v="6"/>
    <n v="29"/>
    <n v="4"/>
    <s v="4-29"/>
    <n v="71.14"/>
    <n v="71.14"/>
    <x v="1"/>
    <s v="21760272-29"/>
    <e v="#N/A"/>
    <s v="21760272-29"/>
    <n v="0"/>
  </r>
  <r>
    <x v="2"/>
    <x v="83"/>
    <n v="4"/>
    <x v="4"/>
    <s v="4-59"/>
    <e v="#N/A"/>
    <n v="21760279"/>
    <s v="3"/>
    <n v="59"/>
    <n v="4"/>
    <s v="4-59"/>
    <n v="50.33"/>
    <n v="50.33"/>
    <x v="1"/>
    <s v="21760279-59"/>
    <m/>
    <s v="21760279-59"/>
    <n v="0"/>
  </r>
  <r>
    <x v="2"/>
    <x v="76"/>
    <n v="4"/>
    <x v="4"/>
    <s v="4-43"/>
    <e v="#N/A"/>
    <n v="21760779"/>
    <s v="5"/>
    <n v="43"/>
    <n v="4"/>
    <s v="4-43"/>
    <n v="68"/>
    <n v="68"/>
    <x v="1"/>
    <s v="21760779-43"/>
    <m/>
    <s v="21760779-43"/>
    <n v="0"/>
  </r>
  <r>
    <x v="1"/>
    <x v="91"/>
    <n v="4"/>
    <x v="4"/>
    <s v="4-111"/>
    <e v="#N/A"/>
    <n v="21761771"/>
    <s v="5"/>
    <n v="111"/>
    <n v="4"/>
    <s v="4-111"/>
    <n v="91.57"/>
    <n v="91.57"/>
    <x v="1"/>
    <s v="21761771-111"/>
    <m/>
    <s v="21761771-111"/>
    <n v="0"/>
  </r>
  <r>
    <x v="2"/>
    <x v="99"/>
    <n v="4"/>
    <x v="4"/>
    <s v="4-36"/>
    <e v="#N/A"/>
    <n v="21766385"/>
    <s v="7"/>
    <n v="36"/>
    <n v="4"/>
    <s v="4-36"/>
    <n v="45"/>
    <n v="45"/>
    <x v="1"/>
    <s v="21766385-36"/>
    <e v="#N/A"/>
    <s v="21766385-36"/>
    <n v="0"/>
  </r>
  <r>
    <x v="1"/>
    <x v="71"/>
    <n v="4"/>
    <x v="4"/>
    <s v="4-84"/>
    <e v="#N/A"/>
    <n v="21766582"/>
    <s v="5"/>
    <n v="84"/>
    <n v="4"/>
    <s v="4-84"/>
    <n v="55.4"/>
    <n v="55.4"/>
    <x v="1"/>
    <s v="21766582-84"/>
    <m/>
    <s v="21766582-84"/>
    <n v="0"/>
  </r>
  <r>
    <x v="2"/>
    <x v="57"/>
    <n v="4"/>
    <x v="4"/>
    <s v="4-27"/>
    <e v="#N/A"/>
    <n v="21767452"/>
    <s v="2"/>
    <n v="27"/>
    <n v="4"/>
    <s v="4-27"/>
    <n v="79.2"/>
    <n v="79.2"/>
    <x v="1"/>
    <s v="21767452-27"/>
    <e v="#N/A"/>
    <s v="21767452-27"/>
    <n v="0"/>
  </r>
  <r>
    <x v="2"/>
    <x v="57"/>
    <n v="4"/>
    <x v="4"/>
    <s v="4-27"/>
    <e v="#N/A"/>
    <n v="21769016"/>
    <s v="1"/>
    <n v="27"/>
    <n v="4"/>
    <s v="4-27"/>
    <n v="65.400000000000006"/>
    <n v="65.400000000000006"/>
    <x v="1"/>
    <s v="21769016-27"/>
    <m/>
    <s v="21769016-27"/>
    <n v="0"/>
  </r>
  <r>
    <x v="1"/>
    <x v="67"/>
    <n v="4"/>
    <x v="4"/>
    <s v="4-56"/>
    <e v="#N/A"/>
    <n v="21774599"/>
    <s v="3"/>
    <n v="56"/>
    <n v="4"/>
    <s v="4-56"/>
    <n v="84.6"/>
    <n v="84.6"/>
    <x v="1"/>
    <s v="21774599-56"/>
    <m/>
    <s v="21774599-56"/>
    <n v="0"/>
  </r>
  <r>
    <x v="2"/>
    <x v="92"/>
    <n v="4"/>
    <x v="4"/>
    <s v="4-41"/>
    <e v="#N/A"/>
    <n v="21775312"/>
    <s v="0"/>
    <n v="41"/>
    <n v="4"/>
    <s v="4-41"/>
    <n v="86.5"/>
    <n v="86.5"/>
    <x v="1"/>
    <s v="21775312-41"/>
    <e v="#N/A"/>
    <s v="21775312-41"/>
    <n v="0"/>
  </r>
  <r>
    <x v="2"/>
    <x v="86"/>
    <n v="4"/>
    <x v="4"/>
    <s v="4-10"/>
    <e v="#N/A"/>
    <n v="21775481"/>
    <s v="K"/>
    <n v="10"/>
    <n v="4"/>
    <s v="4-10"/>
    <n v="79"/>
    <n v="79"/>
    <x v="1"/>
    <s v="21775481-10"/>
    <m/>
    <s v="21775481-10"/>
    <n v="0"/>
  </r>
  <r>
    <x v="1"/>
    <x v="71"/>
    <n v="4"/>
    <x v="4"/>
    <s v="4-84"/>
    <e v="#N/A"/>
    <n v="21775676"/>
    <s v="6"/>
    <n v="84"/>
    <n v="4"/>
    <s v="4-84"/>
    <n v="81.599999999999994"/>
    <n v="81.599999999999994"/>
    <x v="1"/>
    <s v="21775676-84"/>
    <m/>
    <s v="21775676-84"/>
    <n v="0"/>
  </r>
  <r>
    <x v="2"/>
    <x v="69"/>
    <n v="4"/>
    <x v="4"/>
    <s v="4-20"/>
    <e v="#N/A"/>
    <n v="21776358"/>
    <s v="4"/>
    <n v="20"/>
    <n v="4"/>
    <s v="4-20"/>
    <n v="80"/>
    <n v="80"/>
    <x v="1"/>
    <s v="21776358-20"/>
    <m/>
    <s v="21776358-20"/>
    <n v="0"/>
  </r>
  <r>
    <x v="2"/>
    <x v="69"/>
    <n v="4"/>
    <x v="4"/>
    <s v="4-20"/>
    <e v="#N/A"/>
    <n v="21776968"/>
    <s v="K"/>
    <n v="20"/>
    <n v="4"/>
    <s v="4-20"/>
    <n v="73.400000000000006"/>
    <n v="73.400000000000006"/>
    <x v="1"/>
    <s v="21776968-20"/>
    <m/>
    <s v="21776968-20"/>
    <n v="0"/>
  </r>
  <r>
    <x v="2"/>
    <x v="69"/>
    <n v="4"/>
    <x v="4"/>
    <s v="4-20"/>
    <e v="#N/A"/>
    <n v="21779341"/>
    <s v="6"/>
    <n v="20"/>
    <n v="4"/>
    <s v="4-20"/>
    <n v="51.6"/>
    <n v="51.6"/>
    <x v="1"/>
    <s v="21779341-20"/>
    <m/>
    <s v="21779341-20"/>
    <n v="0"/>
  </r>
  <r>
    <x v="1"/>
    <x v="91"/>
    <n v="4"/>
    <x v="4"/>
    <s v="4-111"/>
    <e v="#N/A"/>
    <n v="21779699"/>
    <s v="7"/>
    <n v="111"/>
    <n v="4"/>
    <s v="4-111"/>
    <n v="88.29"/>
    <n v="88.29"/>
    <x v="1"/>
    <s v="21779699-111"/>
    <m/>
    <s v="21779699-111"/>
    <n v="0"/>
  </r>
  <r>
    <x v="1"/>
    <x v="67"/>
    <n v="4"/>
    <x v="4"/>
    <s v="4-56"/>
    <e v="#N/A"/>
    <n v="21779871"/>
    <s v="K"/>
    <n v="56"/>
    <n v="4"/>
    <s v="4-56"/>
    <n v="73.5"/>
    <n v="73.5"/>
    <x v="1"/>
    <s v="21779871-56"/>
    <m/>
    <s v="21779871-56"/>
    <n v="0"/>
  </r>
  <r>
    <x v="2"/>
    <x v="69"/>
    <n v="4"/>
    <x v="4"/>
    <s v="4-20"/>
    <e v="#N/A"/>
    <n v="21780247"/>
    <s v="4"/>
    <n v="20"/>
    <n v="4"/>
    <s v="4-20"/>
    <n v="81.2"/>
    <n v="81.2"/>
    <x v="1"/>
    <s v="21780247-20"/>
    <e v="#N/A"/>
    <s v="21780247-20"/>
    <n v="0"/>
  </r>
  <r>
    <x v="2"/>
    <x v="76"/>
    <n v="4"/>
    <x v="4"/>
    <s v="4-43"/>
    <e v="#N/A"/>
    <n v="21781201"/>
    <s v="1"/>
    <n v="43"/>
    <n v="4"/>
    <s v="4-43"/>
    <n v="71.430000000000007"/>
    <n v="71.430000000000007"/>
    <x v="1"/>
    <s v="21781201-43"/>
    <m/>
    <s v="21781201-43"/>
    <n v="0"/>
  </r>
  <r>
    <x v="2"/>
    <x v="101"/>
    <n v="4"/>
    <x v="4"/>
    <s v="4-22"/>
    <e v="#N/A"/>
    <n v="21781733"/>
    <s v="1"/>
    <n v="22"/>
    <n v="4"/>
    <s v="4-22"/>
    <n v="71"/>
    <n v="71"/>
    <x v="1"/>
    <s v="21781733-22"/>
    <m/>
    <s v="21781733-22"/>
    <n v="0"/>
  </r>
  <r>
    <x v="1"/>
    <x v="63"/>
    <n v="4"/>
    <x v="4"/>
    <s v="4-61"/>
    <e v="#N/A"/>
    <n v="21785452"/>
    <s v="0"/>
    <n v="61"/>
    <n v="4"/>
    <s v="4-61"/>
    <n v="77.14"/>
    <n v="77.14"/>
    <x v="1"/>
    <s v="21785452-61"/>
    <m/>
    <s v="21785452-61"/>
    <n v="0"/>
  </r>
  <r>
    <x v="1"/>
    <x v="67"/>
    <n v="4"/>
    <x v="4"/>
    <s v="4-56"/>
    <e v="#N/A"/>
    <n v="21785757"/>
    <s v="0"/>
    <n v="56"/>
    <n v="4"/>
    <s v="4-56"/>
    <n v="81.2"/>
    <n v="81.2"/>
    <x v="1"/>
    <s v="21785757-56"/>
    <m/>
    <s v="21785757-56"/>
    <n v="0"/>
  </r>
  <r>
    <x v="1"/>
    <x v="71"/>
    <n v="4"/>
    <x v="4"/>
    <s v="4-84"/>
    <e v="#N/A"/>
    <n v="21789085"/>
    <s v="3"/>
    <n v="84"/>
    <n v="4"/>
    <s v="4-84"/>
    <n v="60.4"/>
    <n v="60.4"/>
    <x v="1"/>
    <s v="21789085-84"/>
    <e v="#N/A"/>
    <s v="21789085-84"/>
    <n v="0"/>
  </r>
  <r>
    <x v="2"/>
    <x v="57"/>
    <n v="4"/>
    <x v="4"/>
    <s v="4-27"/>
    <e v="#N/A"/>
    <n v="21789213"/>
    <s v="9"/>
    <n v="27"/>
    <n v="4"/>
    <s v="4-27"/>
    <n v="69"/>
    <n v="69"/>
    <x v="1"/>
    <s v="21789213-27"/>
    <m/>
    <s v="21789213-27"/>
    <n v="0"/>
  </r>
  <r>
    <x v="1"/>
    <x v="91"/>
    <n v="4"/>
    <x v="4"/>
    <s v="4-111"/>
    <e v="#N/A"/>
    <n v="21790117"/>
    <s v="0"/>
    <n v="111"/>
    <n v="4"/>
    <s v="4-111"/>
    <n v="30"/>
    <n v="30"/>
    <x v="1"/>
    <s v="21790117-111"/>
    <m/>
    <s v="21790117-111"/>
    <n v="0"/>
  </r>
  <r>
    <x v="2"/>
    <x v="69"/>
    <n v="4"/>
    <x v="4"/>
    <s v="4-20"/>
    <e v="#N/A"/>
    <n v="21793091"/>
    <s v="K"/>
    <n v="20"/>
    <n v="4"/>
    <s v="4-20"/>
    <n v="86.6"/>
    <n v="86.6"/>
    <x v="1"/>
    <s v="21793091-20"/>
    <m/>
    <s v="21793091-20"/>
    <n v="0"/>
  </r>
  <r>
    <x v="1"/>
    <x v="67"/>
    <n v="4"/>
    <x v="4"/>
    <s v="4-56"/>
    <e v="#N/A"/>
    <n v="21794769"/>
    <s v="3"/>
    <n v="56"/>
    <n v="4"/>
    <s v="4-56"/>
    <n v="80.400000000000006"/>
    <n v="80.400000000000006"/>
    <x v="1"/>
    <s v="21794769-56"/>
    <m/>
    <s v="21794769-56"/>
    <n v="0"/>
  </r>
  <r>
    <x v="2"/>
    <x v="99"/>
    <n v="4"/>
    <x v="4"/>
    <s v="4-36"/>
    <e v="#N/A"/>
    <n v="21795420"/>
    <s v="7"/>
    <n v="36"/>
    <n v="4"/>
    <s v="4-36"/>
    <n v="64.709999999999994"/>
    <n v="64.709999999999994"/>
    <x v="1"/>
    <s v="21795420-36"/>
    <m/>
    <s v="21795420-36"/>
    <n v="0"/>
  </r>
  <r>
    <x v="1"/>
    <x v="75"/>
    <n v="4"/>
    <x v="4"/>
    <s v="4-29"/>
    <e v="#N/A"/>
    <n v="21796581"/>
    <s v="0"/>
    <n v="29"/>
    <n v="4"/>
    <s v="4-29"/>
    <n v="81"/>
    <n v="81"/>
    <x v="1"/>
    <s v="21796581-29"/>
    <e v="#N/A"/>
    <s v="21796581-29"/>
    <n v="0"/>
  </r>
  <r>
    <x v="1"/>
    <x v="67"/>
    <n v="4"/>
    <x v="4"/>
    <s v="4-56"/>
    <e v="#N/A"/>
    <n v="21797619"/>
    <s v="7"/>
    <n v="56"/>
    <n v="4"/>
    <s v="4-56"/>
    <n v="76.400000000000006"/>
    <n v="76.400000000000006"/>
    <x v="1"/>
    <s v="21797619-56"/>
    <m/>
    <s v="21797619-56"/>
    <n v="0"/>
  </r>
  <r>
    <x v="1"/>
    <x v="67"/>
    <n v="4"/>
    <x v="4"/>
    <s v="4-56"/>
    <e v="#N/A"/>
    <n v="21799865"/>
    <s v="4"/>
    <n v="56"/>
    <n v="4"/>
    <s v="4-56"/>
    <n v="70.83"/>
    <n v="70.83"/>
    <x v="1"/>
    <s v="21799865-56"/>
    <m/>
    <s v="21799865-56"/>
    <n v="0"/>
  </r>
  <r>
    <x v="2"/>
    <x v="82"/>
    <n v="4"/>
    <x v="4"/>
    <s v="4-107"/>
    <e v="#N/A"/>
    <n v="21801082"/>
    <s v="2"/>
    <n v="107"/>
    <n v="4"/>
    <s v="4-107"/>
    <n v="71"/>
    <n v="71"/>
    <x v="1"/>
    <s v="21801082-107"/>
    <m/>
    <s v="21801082-107"/>
    <n v="0"/>
  </r>
  <r>
    <x v="2"/>
    <x v="92"/>
    <n v="4"/>
    <x v="4"/>
    <s v="4-41"/>
    <e v="#N/A"/>
    <n v="21802497"/>
    <s v="1"/>
    <n v="41"/>
    <n v="4"/>
    <s v="4-41"/>
    <n v="84"/>
    <n v="84"/>
    <x v="1"/>
    <s v="21802497-41"/>
    <m/>
    <s v="21802497-41"/>
    <n v="0"/>
  </r>
  <r>
    <x v="2"/>
    <x v="92"/>
    <n v="4"/>
    <x v="4"/>
    <s v="4-41"/>
    <e v="#N/A"/>
    <n v="21802805"/>
    <s v="5"/>
    <n v="41"/>
    <n v="4"/>
    <s v="4-41"/>
    <n v="13.2"/>
    <n v="13.2"/>
    <x v="1"/>
    <s v="21802805-41"/>
    <m/>
    <s v="21802805-41"/>
    <n v="0"/>
  </r>
  <r>
    <x v="1"/>
    <x v="75"/>
    <n v="4"/>
    <x v="4"/>
    <s v="4-29"/>
    <e v="#N/A"/>
    <n v="21803187"/>
    <s v="0"/>
    <n v="29"/>
    <n v="4"/>
    <s v="4-29"/>
    <n v="81"/>
    <n v="81"/>
    <x v="1"/>
    <s v="21803187-29"/>
    <e v="#N/A"/>
    <s v="21803187-29"/>
    <n v="0"/>
  </r>
  <r>
    <x v="2"/>
    <x v="90"/>
    <n v="4"/>
    <x v="4"/>
    <s v="4-39"/>
    <e v="#N/A"/>
    <n v="21804489"/>
    <s v="1"/>
    <n v="39"/>
    <n v="4"/>
    <s v="4-39"/>
    <n v="54.67"/>
    <n v="54.67"/>
    <x v="1"/>
    <s v="21804489-39"/>
    <m/>
    <s v="21804489-39"/>
    <n v="0"/>
  </r>
  <r>
    <x v="1"/>
    <x v="75"/>
    <n v="4"/>
    <x v="4"/>
    <s v="4-29"/>
    <e v="#N/A"/>
    <n v="21807571"/>
    <s v="1"/>
    <n v="29"/>
    <n v="4"/>
    <s v="4-29"/>
    <n v="81.83"/>
    <n v="81.83"/>
    <x v="1"/>
    <s v="21807571-29"/>
    <e v="#N/A"/>
    <s v="21807571-29"/>
    <n v="0"/>
  </r>
  <r>
    <x v="2"/>
    <x v="57"/>
    <n v="4"/>
    <x v="4"/>
    <s v="4-27"/>
    <e v="#N/A"/>
    <n v="21807907"/>
    <s v="5"/>
    <n v="27"/>
    <n v="4"/>
    <s v="4-27"/>
    <n v="76.8"/>
    <n v="76.8"/>
    <x v="1"/>
    <s v="21807907-27"/>
    <m/>
    <s v="21807907-27"/>
    <n v="0"/>
  </r>
  <r>
    <x v="2"/>
    <x v="57"/>
    <n v="4"/>
    <x v="4"/>
    <s v="4-27"/>
    <e v="#N/A"/>
    <n v="21808342"/>
    <s v="0"/>
    <n v="27"/>
    <n v="4"/>
    <s v="4-27"/>
    <n v="39"/>
    <n v="39"/>
    <x v="1"/>
    <s v="21808342-27"/>
    <m/>
    <s v="21808342-27"/>
    <n v="0"/>
  </r>
  <r>
    <x v="2"/>
    <x v="57"/>
    <n v="4"/>
    <x v="4"/>
    <s v="4-27"/>
    <e v="#N/A"/>
    <n v="21809120"/>
    <s v="2"/>
    <n v="27"/>
    <n v="4"/>
    <s v="4-27"/>
    <n v="65.8"/>
    <n v="65.8"/>
    <x v="1"/>
    <s v="21809120-27"/>
    <m/>
    <s v="21809120-27"/>
    <n v="0"/>
  </r>
  <r>
    <x v="2"/>
    <x v="89"/>
    <n v="4"/>
    <x v="4"/>
    <s v="4-28"/>
    <e v="#N/A"/>
    <n v="21809516"/>
    <s v="K"/>
    <n v="28"/>
    <n v="4"/>
    <s v="4-28"/>
    <n v="73.5"/>
    <n v="73.5"/>
    <x v="1"/>
    <s v="21809516-28"/>
    <e v="#N/A"/>
    <s v="21809516-28"/>
    <n v="0"/>
  </r>
  <r>
    <x v="2"/>
    <x v="76"/>
    <n v="4"/>
    <x v="4"/>
    <s v="4-43"/>
    <e v="#N/A"/>
    <n v="21809771"/>
    <s v="5"/>
    <n v="43"/>
    <n v="4"/>
    <s v="4-43"/>
    <n v="60.88"/>
    <n v="60.88"/>
    <x v="1"/>
    <s v="21809771-43"/>
    <m/>
    <s v="21809771-43"/>
    <n v="0"/>
  </r>
  <r>
    <x v="2"/>
    <x v="83"/>
    <n v="4"/>
    <x v="4"/>
    <s v="4-59"/>
    <e v="#N/A"/>
    <n v="21810397"/>
    <s v="9"/>
    <n v="59"/>
    <n v="4"/>
    <s v="4-59"/>
    <n v="0"/>
    <m/>
    <x v="2"/>
    <s v="21810397-59"/>
    <e v="#N/A"/>
    <s v="21810397-59"/>
    <n v="0"/>
  </r>
  <r>
    <x v="1"/>
    <x v="91"/>
    <n v="4"/>
    <x v="4"/>
    <s v="4-111"/>
    <e v="#N/A"/>
    <n v="21811284"/>
    <s v="6"/>
    <n v="111"/>
    <n v="4"/>
    <s v="4-111"/>
    <n v="74.5"/>
    <n v="74.5"/>
    <x v="1"/>
    <s v="21811284-111"/>
    <e v="#N/A"/>
    <s v="21811284-111"/>
    <n v="0"/>
  </r>
  <r>
    <x v="2"/>
    <x v="90"/>
    <n v="4"/>
    <x v="4"/>
    <s v="4-39"/>
    <e v="#N/A"/>
    <n v="21811570"/>
    <s v="5"/>
    <n v="39"/>
    <n v="4"/>
    <s v="4-39"/>
    <n v="80.83"/>
    <n v="80.83"/>
    <x v="1"/>
    <s v="21811570-39"/>
    <m/>
    <s v="21811570-39"/>
    <n v="0"/>
  </r>
  <r>
    <x v="2"/>
    <x v="100"/>
    <n v="4"/>
    <x v="4"/>
    <s v="4-53"/>
    <e v="#N/A"/>
    <n v="21815095"/>
    <s v="0"/>
    <n v="53"/>
    <n v="4"/>
    <s v="4-53"/>
    <n v="63.33"/>
    <n v="63.33"/>
    <x v="1"/>
    <s v="21815095-53"/>
    <m/>
    <s v="21815095-53"/>
    <n v="0"/>
  </r>
  <r>
    <x v="2"/>
    <x v="89"/>
    <n v="4"/>
    <x v="4"/>
    <s v="4-28"/>
    <e v="#N/A"/>
    <n v="21815120"/>
    <s v="5"/>
    <n v="28"/>
    <n v="4"/>
    <s v="4-28"/>
    <n v="72.5"/>
    <n v="72.5"/>
    <x v="1"/>
    <s v="21815120-28"/>
    <e v="#N/A"/>
    <s v="21815120-28"/>
    <n v="0"/>
  </r>
  <r>
    <x v="1"/>
    <x v="67"/>
    <n v="4"/>
    <x v="4"/>
    <s v="4-56"/>
    <e v="#N/A"/>
    <n v="21815168"/>
    <s v="K"/>
    <n v="56"/>
    <n v="4"/>
    <s v="4-56"/>
    <n v="83.4"/>
    <n v="83.4"/>
    <x v="1"/>
    <s v="21815168-56"/>
    <e v="#N/A"/>
    <s v="21815168-56"/>
    <n v="0"/>
  </r>
  <r>
    <x v="2"/>
    <x v="76"/>
    <n v="4"/>
    <x v="4"/>
    <s v="4-43"/>
    <e v="#N/A"/>
    <n v="21816036"/>
    <s v="0"/>
    <n v="43"/>
    <n v="4"/>
    <s v="4-43"/>
    <n v="1.71"/>
    <n v="1.71"/>
    <x v="1"/>
    <s v="21816036-43"/>
    <m/>
    <s v="21816036-43"/>
    <n v="0"/>
  </r>
  <r>
    <x v="2"/>
    <x v="100"/>
    <n v="4"/>
    <x v="4"/>
    <s v="4-53"/>
    <e v="#N/A"/>
    <n v="21817135"/>
    <s v="4"/>
    <n v="53"/>
    <n v="4"/>
    <s v="4-53"/>
    <n v="81.17"/>
    <n v="81.17"/>
    <x v="1"/>
    <s v="21817135-53"/>
    <e v="#N/A"/>
    <s v="21817135-53"/>
    <n v="0"/>
  </r>
  <r>
    <x v="1"/>
    <x v="67"/>
    <n v="4"/>
    <x v="4"/>
    <s v="4-56"/>
    <e v="#N/A"/>
    <n v="21817312"/>
    <s v="8"/>
    <n v="56"/>
    <n v="4"/>
    <s v="4-56"/>
    <n v="67.5"/>
    <n v="67.5"/>
    <x v="1"/>
    <s v="21817312-56"/>
    <m/>
    <s v="21817312-56"/>
    <n v="0"/>
  </r>
  <r>
    <x v="2"/>
    <x v="99"/>
    <n v="4"/>
    <x v="4"/>
    <s v="4-36"/>
    <e v="#N/A"/>
    <n v="21820133"/>
    <s v="4"/>
    <n v="36"/>
    <n v="4"/>
    <s v="4-36"/>
    <n v="62.67"/>
    <n v="62.67"/>
    <x v="1"/>
    <s v="21820133-36"/>
    <e v="#N/A"/>
    <s v="21820133-36"/>
    <n v="0"/>
  </r>
  <r>
    <x v="2"/>
    <x v="90"/>
    <n v="4"/>
    <x v="4"/>
    <s v="4-39"/>
    <e v="#N/A"/>
    <n v="21820996"/>
    <s v="3"/>
    <n v="39"/>
    <n v="4"/>
    <s v="4-39"/>
    <n v="56"/>
    <n v="56"/>
    <x v="1"/>
    <s v="21820996-39"/>
    <m/>
    <s v="21820996-39"/>
    <n v="0"/>
  </r>
  <r>
    <x v="1"/>
    <x v="71"/>
    <n v="4"/>
    <x v="4"/>
    <s v="4-84"/>
    <e v="#N/A"/>
    <n v="21821407"/>
    <s v="K"/>
    <n v="84"/>
    <n v="4"/>
    <s v="4-84"/>
    <n v="62.4"/>
    <n v="62.4"/>
    <x v="1"/>
    <s v="21821407-84"/>
    <m/>
    <s v="21821407-84"/>
    <n v="0"/>
  </r>
  <r>
    <x v="2"/>
    <x v="101"/>
    <n v="4"/>
    <x v="4"/>
    <s v="4-22"/>
    <e v="#N/A"/>
    <n v="21822167"/>
    <s v="K"/>
    <n v="22"/>
    <n v="4"/>
    <s v="4-22"/>
    <n v="83.6"/>
    <n v="83.6"/>
    <x v="1"/>
    <s v="21822167-22"/>
    <e v="#N/A"/>
    <s v="21822167-22"/>
    <n v="0"/>
  </r>
  <r>
    <x v="1"/>
    <x v="71"/>
    <n v="4"/>
    <x v="4"/>
    <s v="4-84"/>
    <e v="#N/A"/>
    <n v="21822714"/>
    <s v="7"/>
    <n v="84"/>
    <n v="4"/>
    <s v="4-84"/>
    <n v="62.8"/>
    <n v="62.8"/>
    <x v="1"/>
    <s v="21822714-84"/>
    <m/>
    <s v="21822714-84"/>
    <n v="0"/>
  </r>
  <r>
    <x v="1"/>
    <x v="67"/>
    <n v="4"/>
    <x v="4"/>
    <s v="4-56"/>
    <e v="#N/A"/>
    <n v="21823216"/>
    <s v="7"/>
    <n v="56"/>
    <n v="4"/>
    <s v="4-56"/>
    <n v="81.8"/>
    <n v="81.8"/>
    <x v="1"/>
    <s v="21823216-56"/>
    <m/>
    <s v="21823216-56"/>
    <n v="0"/>
  </r>
  <r>
    <x v="2"/>
    <x v="76"/>
    <n v="4"/>
    <x v="4"/>
    <s v="4-43"/>
    <e v="#N/A"/>
    <n v="21825680"/>
    <s v="5"/>
    <n v="43"/>
    <n v="4"/>
    <s v="4-43"/>
    <n v="90"/>
    <n v="90"/>
    <x v="1"/>
    <s v="21825680-43"/>
    <m/>
    <s v="21825680-43"/>
    <n v="0"/>
  </r>
  <r>
    <x v="1"/>
    <x v="67"/>
    <n v="4"/>
    <x v="4"/>
    <s v="4-56"/>
    <e v="#N/A"/>
    <n v="21826396"/>
    <s v="8"/>
    <n v="56"/>
    <n v="4"/>
    <s v="4-56"/>
    <n v="76.400000000000006"/>
    <n v="76.400000000000006"/>
    <x v="1"/>
    <s v="21826396-56"/>
    <m/>
    <s v="21826396-56"/>
    <n v="0"/>
  </r>
  <r>
    <x v="1"/>
    <x v="67"/>
    <n v="4"/>
    <x v="4"/>
    <s v="4-56"/>
    <e v="#N/A"/>
    <n v="21827053"/>
    <s v="0"/>
    <n v="56"/>
    <n v="4"/>
    <s v="4-56"/>
    <n v="71.67"/>
    <n v="71.67"/>
    <x v="1"/>
    <s v="21827053-56"/>
    <m/>
    <s v="21827053-56"/>
    <n v="0"/>
  </r>
  <r>
    <x v="2"/>
    <x v="81"/>
    <n v="4"/>
    <x v="4"/>
    <s v="4-17"/>
    <e v="#N/A"/>
    <n v="21827069"/>
    <s v="7"/>
    <n v="17"/>
    <n v="4"/>
    <s v="4-17"/>
    <n v="75.2"/>
    <n v="75.2"/>
    <x v="1"/>
    <s v="21827069-17"/>
    <e v="#N/A"/>
    <s v="21827069-17"/>
    <n v="0"/>
  </r>
  <r>
    <x v="2"/>
    <x v="76"/>
    <n v="4"/>
    <x v="4"/>
    <s v="4-43"/>
    <e v="#N/A"/>
    <n v="21829009"/>
    <s v="4"/>
    <n v="43"/>
    <n v="4"/>
    <s v="4-43"/>
    <n v="0"/>
    <m/>
    <x v="2"/>
    <s v="21829009-43"/>
    <m/>
    <s v="21829009-43"/>
    <n v="0"/>
  </r>
  <r>
    <x v="2"/>
    <x v="74"/>
    <n v="4"/>
    <x v="4"/>
    <s v="4-34"/>
    <e v="#N/A"/>
    <n v="21829354"/>
    <s v="9"/>
    <n v="34"/>
    <n v="4"/>
    <s v="4-34"/>
    <n v="58.17"/>
    <n v="58.17"/>
    <x v="1"/>
    <s v="21829354-34"/>
    <m/>
    <s v="21829354-34"/>
    <n v="0"/>
  </r>
  <r>
    <x v="2"/>
    <x v="76"/>
    <n v="4"/>
    <x v="4"/>
    <s v="4-43"/>
    <e v="#N/A"/>
    <n v="21830722"/>
    <s v="1"/>
    <n v="43"/>
    <n v="4"/>
    <s v="4-43"/>
    <n v="60.14"/>
    <n v="60.14"/>
    <x v="1"/>
    <s v="21830722-43"/>
    <m/>
    <s v="21830722-43"/>
    <n v="0"/>
  </r>
  <r>
    <x v="2"/>
    <x v="101"/>
    <n v="4"/>
    <x v="4"/>
    <s v="4-22"/>
    <e v="#N/A"/>
    <n v="21831875"/>
    <s v="4"/>
    <n v="22"/>
    <n v="4"/>
    <s v="4-22"/>
    <n v="76.5"/>
    <n v="76.5"/>
    <x v="1"/>
    <s v="21831875-22"/>
    <e v="#N/A"/>
    <s v="21831875-22"/>
    <n v="0"/>
  </r>
  <r>
    <x v="2"/>
    <x v="89"/>
    <n v="4"/>
    <x v="4"/>
    <s v="4-28"/>
    <e v="#N/A"/>
    <n v="21832049"/>
    <s v="K"/>
    <n v="28"/>
    <n v="4"/>
    <s v="4-28"/>
    <n v="58.5"/>
    <n v="58.5"/>
    <x v="1"/>
    <s v="21832049-28"/>
    <m/>
    <s v="21832049-28"/>
    <n v="0"/>
  </r>
  <r>
    <x v="2"/>
    <x v="69"/>
    <n v="4"/>
    <x v="4"/>
    <s v="4-20"/>
    <e v="#N/A"/>
    <n v="21834725"/>
    <s v="8"/>
    <n v="20"/>
    <n v="4"/>
    <s v="4-20"/>
    <n v="72.599999999999994"/>
    <n v="72.599999999999994"/>
    <x v="1"/>
    <s v="21834725-20"/>
    <e v="#N/A"/>
    <s v="21834725-20"/>
    <n v="0"/>
  </r>
  <r>
    <x v="1"/>
    <x v="67"/>
    <n v="4"/>
    <x v="4"/>
    <s v="4-56"/>
    <e v="#N/A"/>
    <n v="21835070"/>
    <s v="4"/>
    <n v="56"/>
    <n v="4"/>
    <s v="4-56"/>
    <n v="77.599999999999994"/>
    <n v="77.599999999999994"/>
    <x v="1"/>
    <s v="21835070-56"/>
    <e v="#N/A"/>
    <s v="21835070-56"/>
    <n v="0"/>
  </r>
  <r>
    <x v="2"/>
    <x v="96"/>
    <n v="4"/>
    <x v="4"/>
    <s v="4-23"/>
    <e v="#N/A"/>
    <n v="21835292"/>
    <s v="8"/>
    <n v="23"/>
    <n v="4"/>
    <s v="4-23"/>
    <n v="90"/>
    <n v="90"/>
    <x v="1"/>
    <s v="21835292-23"/>
    <e v="#N/A"/>
    <s v="21835292-23"/>
    <n v="0"/>
  </r>
  <r>
    <x v="2"/>
    <x v="96"/>
    <n v="4"/>
    <x v="4"/>
    <s v="4-23"/>
    <e v="#N/A"/>
    <n v="21835842"/>
    <s v="K"/>
    <n v="23"/>
    <n v="4"/>
    <s v="4-23"/>
    <n v="64.83"/>
    <n v="64.83"/>
    <x v="1"/>
    <s v="21835842-23"/>
    <e v="#N/A"/>
    <s v="21835842-23"/>
    <n v="0"/>
  </r>
  <r>
    <x v="2"/>
    <x v="101"/>
    <n v="4"/>
    <x v="4"/>
    <s v="4-22"/>
    <e v="#N/A"/>
    <n v="21836206"/>
    <s v="0"/>
    <n v="22"/>
    <n v="4"/>
    <s v="4-22"/>
    <n v="67.599999999999994"/>
    <n v="67.599999999999994"/>
    <x v="1"/>
    <s v="21836206-22"/>
    <e v="#N/A"/>
    <s v="21836206-22"/>
    <n v="0"/>
  </r>
  <r>
    <x v="2"/>
    <x v="64"/>
    <n v="4"/>
    <x v="4"/>
    <s v="4-85"/>
    <e v="#N/A"/>
    <n v="21838465"/>
    <s v="K"/>
    <n v="85"/>
    <n v="4"/>
    <s v="4-85"/>
    <n v="84"/>
    <n v="84"/>
    <x v="1"/>
    <s v="21838465-85"/>
    <e v="#N/A"/>
    <s v="21838465-85"/>
    <n v="0"/>
  </r>
  <r>
    <x v="2"/>
    <x v="74"/>
    <n v="4"/>
    <x v="4"/>
    <s v="4-34"/>
    <e v="#N/A"/>
    <n v="21839201"/>
    <s v="6"/>
    <n v="34"/>
    <n v="4"/>
    <s v="4-34"/>
    <n v="70.17"/>
    <n v="70.17"/>
    <x v="1"/>
    <s v="21839201-34"/>
    <m/>
    <s v="21839201-34"/>
    <n v="0"/>
  </r>
  <r>
    <x v="1"/>
    <x v="67"/>
    <n v="4"/>
    <x v="4"/>
    <s v="4-56"/>
    <e v="#N/A"/>
    <n v="21839256"/>
    <s v="3"/>
    <n v="56"/>
    <n v="4"/>
    <s v="4-56"/>
    <n v="83.17"/>
    <n v="83.17"/>
    <x v="1"/>
    <s v="21839256-56"/>
    <m/>
    <s v="21839256-56"/>
    <n v="0"/>
  </r>
  <r>
    <x v="2"/>
    <x v="90"/>
    <n v="4"/>
    <x v="4"/>
    <s v="4-39"/>
    <e v="#N/A"/>
    <n v="21840204"/>
    <s v="6"/>
    <n v="39"/>
    <n v="4"/>
    <s v="4-39"/>
    <n v="51.33"/>
    <n v="51.33"/>
    <x v="1"/>
    <s v="21840204-39"/>
    <m/>
    <s v="21840204-39"/>
    <n v="0"/>
  </r>
  <r>
    <x v="2"/>
    <x v="96"/>
    <n v="4"/>
    <x v="4"/>
    <s v="4-23"/>
    <e v="#N/A"/>
    <n v="21845269"/>
    <s v="8"/>
    <n v="23"/>
    <n v="4"/>
    <s v="4-23"/>
    <n v="89.33"/>
    <n v="89.33"/>
    <x v="1"/>
    <s v="21845269-23"/>
    <m/>
    <s v="21845269-23"/>
    <n v="0"/>
  </r>
  <r>
    <x v="2"/>
    <x v="82"/>
    <n v="4"/>
    <x v="4"/>
    <s v="4-107"/>
    <e v="#N/A"/>
    <n v="21846271"/>
    <s v="5"/>
    <n v="107"/>
    <n v="4"/>
    <s v="4-107"/>
    <n v="65.33"/>
    <n v="65.33"/>
    <x v="1"/>
    <s v="21846271-107"/>
    <m/>
    <s v="21846271-107"/>
    <n v="0"/>
  </r>
  <r>
    <x v="2"/>
    <x v="69"/>
    <n v="4"/>
    <x v="4"/>
    <s v="4-20"/>
    <e v="#N/A"/>
    <n v="21846716"/>
    <s v="4"/>
    <n v="20"/>
    <n v="4"/>
    <s v="4-20"/>
    <n v="72"/>
    <n v="72"/>
    <x v="1"/>
    <s v="21846716-20"/>
    <m/>
    <s v="21846716-20"/>
    <n v="0"/>
  </r>
  <r>
    <x v="1"/>
    <x v="63"/>
    <n v="4"/>
    <x v="4"/>
    <s v="4-61"/>
    <e v="#N/A"/>
    <n v="21848721"/>
    <s v="1"/>
    <n v="61"/>
    <n v="4"/>
    <s v="4-61"/>
    <n v="77.63"/>
    <n v="77.63"/>
    <x v="1"/>
    <s v="21848721-61"/>
    <m/>
    <s v="21848721-61"/>
    <n v="0"/>
  </r>
  <r>
    <x v="2"/>
    <x v="76"/>
    <n v="4"/>
    <x v="4"/>
    <s v="4-43"/>
    <e v="#N/A"/>
    <n v="21851103"/>
    <s v="1"/>
    <n v="43"/>
    <n v="4"/>
    <s v="4-43"/>
    <n v="67.569999999999993"/>
    <n v="67.569999999999993"/>
    <x v="1"/>
    <s v="21851103-43"/>
    <m/>
    <s v="21851103-43"/>
    <n v="0"/>
  </r>
  <r>
    <x v="2"/>
    <x v="99"/>
    <n v="4"/>
    <x v="4"/>
    <s v="4-36"/>
    <e v="#N/A"/>
    <n v="21851533"/>
    <s v="9"/>
    <n v="36"/>
    <n v="4"/>
    <s v="4-36"/>
    <n v="77.67"/>
    <n v="77.67"/>
    <x v="1"/>
    <s v="21851533-36"/>
    <e v="#N/A"/>
    <s v="21851533-36"/>
    <n v="0"/>
  </r>
  <r>
    <x v="2"/>
    <x v="81"/>
    <n v="4"/>
    <x v="4"/>
    <s v="4-17"/>
    <e v="#N/A"/>
    <n v="21854491"/>
    <s v="6"/>
    <n v="17"/>
    <n v="4"/>
    <s v="4-17"/>
    <n v="60.2"/>
    <n v="60.2"/>
    <x v="1"/>
    <s v="21854491-17"/>
    <m/>
    <s v="21854491-17"/>
    <n v="0"/>
  </r>
  <r>
    <x v="2"/>
    <x v="74"/>
    <n v="4"/>
    <x v="4"/>
    <s v="4-34"/>
    <e v="#N/A"/>
    <n v="21855461"/>
    <s v="K"/>
    <n v="34"/>
    <n v="4"/>
    <s v="4-34"/>
    <n v="72.17"/>
    <n v="72.17"/>
    <x v="1"/>
    <s v="21855461-34"/>
    <m/>
    <s v="21855461-34"/>
    <n v="0"/>
  </r>
  <r>
    <x v="2"/>
    <x v="76"/>
    <n v="4"/>
    <x v="4"/>
    <s v="4-43"/>
    <e v="#N/A"/>
    <n v="21856202"/>
    <s v="7"/>
    <n v="43"/>
    <n v="4"/>
    <s v="4-43"/>
    <n v="71.83"/>
    <n v="71.83"/>
    <x v="1"/>
    <s v="21856202-43"/>
    <e v="#N/A"/>
    <s v="21856202-43"/>
    <n v="0"/>
  </r>
  <r>
    <x v="2"/>
    <x v="101"/>
    <n v="4"/>
    <x v="4"/>
    <s v="4-22"/>
    <e v="#N/A"/>
    <n v="21856448"/>
    <s v="8"/>
    <n v="22"/>
    <n v="4"/>
    <s v="4-22"/>
    <n v="60.57"/>
    <n v="60.57"/>
    <x v="1"/>
    <s v="21856448-22"/>
    <m/>
    <s v="21856448-22"/>
    <n v="0"/>
  </r>
  <r>
    <x v="1"/>
    <x v="75"/>
    <n v="4"/>
    <x v="4"/>
    <s v="4-29"/>
    <e v="#N/A"/>
    <n v="21857842"/>
    <s v="K"/>
    <n v="29"/>
    <n v="4"/>
    <s v="4-29"/>
    <n v="60.57"/>
    <n v="60.57"/>
    <x v="1"/>
    <s v="21857842-29"/>
    <e v="#N/A"/>
    <s v="21857842-29"/>
    <n v="0"/>
  </r>
  <r>
    <x v="2"/>
    <x v="99"/>
    <n v="4"/>
    <x v="4"/>
    <s v="4-36"/>
    <e v="#N/A"/>
    <n v="21858525"/>
    <s v="6"/>
    <n v="36"/>
    <n v="4"/>
    <s v="4-36"/>
    <n v="82.57"/>
    <n v="82.57"/>
    <x v="1"/>
    <s v="21858525-36"/>
    <m/>
    <s v="21858525-36"/>
    <n v="0"/>
  </r>
  <r>
    <x v="1"/>
    <x v="75"/>
    <n v="4"/>
    <x v="4"/>
    <s v="4-29"/>
    <e v="#N/A"/>
    <n v="21859196"/>
    <s v="5"/>
    <n v="29"/>
    <n v="4"/>
    <s v="4-29"/>
    <n v="74.5"/>
    <n v="74.5"/>
    <x v="1"/>
    <s v="21859196-29"/>
    <e v="#N/A"/>
    <s v="21859196-29"/>
    <n v="0"/>
  </r>
  <r>
    <x v="2"/>
    <x v="74"/>
    <n v="4"/>
    <x v="4"/>
    <s v="4-34"/>
    <e v="#N/A"/>
    <n v="21859387"/>
    <s v="9"/>
    <n v="34"/>
    <n v="4"/>
    <s v="4-34"/>
    <n v="62"/>
    <n v="62"/>
    <x v="1"/>
    <s v="21859387-34"/>
    <m/>
    <s v="21859387-34"/>
    <n v="0"/>
  </r>
  <r>
    <x v="2"/>
    <x v="101"/>
    <n v="4"/>
    <x v="4"/>
    <s v="4-22"/>
    <e v="#N/A"/>
    <n v="21860503"/>
    <s v="6"/>
    <n v="22"/>
    <n v="4"/>
    <s v="4-22"/>
    <n v="67.2"/>
    <n v="67.2"/>
    <x v="1"/>
    <s v="21860503-22"/>
    <e v="#N/A"/>
    <s v="21860503-22"/>
    <n v="0"/>
  </r>
  <r>
    <x v="2"/>
    <x v="74"/>
    <n v="4"/>
    <x v="4"/>
    <s v="4-34"/>
    <e v="#N/A"/>
    <n v="21862726"/>
    <s v="9"/>
    <n v="34"/>
    <n v="4"/>
    <s v="4-34"/>
    <n v="62.5"/>
    <n v="62.5"/>
    <x v="1"/>
    <s v="21862726-34"/>
    <m/>
    <s v="21862726-34"/>
    <n v="0"/>
  </r>
  <r>
    <x v="2"/>
    <x v="81"/>
    <n v="4"/>
    <x v="4"/>
    <s v="4-17"/>
    <e v="#N/A"/>
    <n v="21862904"/>
    <s v="0"/>
    <n v="17"/>
    <n v="4"/>
    <s v="4-17"/>
    <n v="49.25"/>
    <n v="49.25"/>
    <x v="1"/>
    <s v="21862904-17"/>
    <m/>
    <s v="21862904-17"/>
    <n v="0"/>
  </r>
  <r>
    <x v="2"/>
    <x v="74"/>
    <n v="4"/>
    <x v="4"/>
    <s v="4-34"/>
    <e v="#N/A"/>
    <n v="21863591"/>
    <s v="1"/>
    <n v="34"/>
    <n v="4"/>
    <s v="4-34"/>
    <n v="31.4"/>
    <n v="31.4"/>
    <x v="1"/>
    <s v="21863591-34"/>
    <e v="#N/A"/>
    <s v="21863591-34"/>
    <n v="0"/>
  </r>
  <r>
    <x v="2"/>
    <x v="81"/>
    <n v="4"/>
    <x v="4"/>
    <s v="4-17"/>
    <e v="#N/A"/>
    <n v="21863959"/>
    <s v="3"/>
    <n v="17"/>
    <n v="4"/>
    <s v="4-17"/>
    <n v="51"/>
    <n v="51"/>
    <x v="1"/>
    <s v="21863959-17"/>
    <e v="#N/A"/>
    <s v="21863959-17"/>
    <n v="0"/>
  </r>
  <r>
    <x v="2"/>
    <x v="81"/>
    <n v="4"/>
    <x v="4"/>
    <s v="4-17"/>
    <e v="#N/A"/>
    <n v="21865105"/>
    <s v="4"/>
    <n v="17"/>
    <n v="4"/>
    <s v="4-17"/>
    <n v="26.17"/>
    <n v="26.17"/>
    <x v="1"/>
    <s v="21865105-17"/>
    <m/>
    <s v="21865105-17"/>
    <n v="0"/>
  </r>
  <r>
    <x v="2"/>
    <x v="81"/>
    <n v="4"/>
    <x v="4"/>
    <s v="4-17"/>
    <e v="#N/A"/>
    <n v="21865239"/>
    <s v="5"/>
    <n v="17"/>
    <n v="4"/>
    <s v="4-17"/>
    <n v="61.83"/>
    <n v="61.83"/>
    <x v="1"/>
    <s v="21865239-17"/>
    <m/>
    <s v="21865239-17"/>
    <n v="0"/>
  </r>
  <r>
    <x v="2"/>
    <x v="69"/>
    <n v="4"/>
    <x v="4"/>
    <s v="4-20"/>
    <e v="#N/A"/>
    <n v="21865328"/>
    <s v="6"/>
    <n v="20"/>
    <n v="4"/>
    <s v="4-20"/>
    <n v="63.4"/>
    <n v="63.4"/>
    <x v="1"/>
    <s v="21865328-20"/>
    <m/>
    <s v="21865328-20"/>
    <n v="0"/>
  </r>
  <r>
    <x v="1"/>
    <x v="75"/>
    <n v="4"/>
    <x v="4"/>
    <s v="4-29"/>
    <e v="#N/A"/>
    <n v="21865907"/>
    <s v="1"/>
    <n v="29"/>
    <n v="4"/>
    <s v="4-29"/>
    <n v="60.33"/>
    <n v="60.33"/>
    <x v="1"/>
    <s v="21865907-29"/>
    <e v="#N/A"/>
    <s v="21865907-29"/>
    <n v="0"/>
  </r>
  <r>
    <x v="2"/>
    <x v="74"/>
    <n v="4"/>
    <x v="4"/>
    <s v="4-34"/>
    <e v="#N/A"/>
    <n v="21866985"/>
    <s v="9"/>
    <n v="34"/>
    <n v="4"/>
    <s v="4-34"/>
    <n v="7"/>
    <n v="7"/>
    <x v="1"/>
    <s v="21866985-34"/>
    <m/>
    <s v="21866985-34"/>
    <n v="0"/>
  </r>
  <r>
    <x v="1"/>
    <x v="75"/>
    <n v="4"/>
    <x v="4"/>
    <s v="4-29"/>
    <e v="#N/A"/>
    <n v="21867151"/>
    <s v="9"/>
    <n v="29"/>
    <n v="4"/>
    <s v="4-29"/>
    <n v="72.5"/>
    <n v="72.5"/>
    <x v="1"/>
    <s v="21867151-29"/>
    <e v="#N/A"/>
    <s v="21867151-29"/>
    <n v="0"/>
  </r>
  <r>
    <x v="2"/>
    <x v="69"/>
    <n v="4"/>
    <x v="4"/>
    <s v="4-20"/>
    <e v="#N/A"/>
    <n v="21868675"/>
    <s v="3"/>
    <n v="20"/>
    <n v="4"/>
    <s v="4-20"/>
    <n v="71.599999999999994"/>
    <n v="71.599999999999994"/>
    <x v="1"/>
    <s v="21868675-20"/>
    <m/>
    <s v="21868675-20"/>
    <n v="0"/>
  </r>
  <r>
    <x v="2"/>
    <x v="96"/>
    <n v="4"/>
    <x v="4"/>
    <s v="4-23"/>
    <e v="#N/A"/>
    <n v="21871850"/>
    <s v="7"/>
    <n v="23"/>
    <n v="4"/>
    <s v="4-23"/>
    <n v="56.2"/>
    <n v="56.2"/>
    <x v="1"/>
    <s v="21871850-23"/>
    <m/>
    <s v="21871850-23"/>
    <n v="0"/>
  </r>
  <r>
    <x v="2"/>
    <x v="81"/>
    <n v="4"/>
    <x v="4"/>
    <s v="4-17"/>
    <e v="#N/A"/>
    <n v="21872421"/>
    <s v="3"/>
    <n v="17"/>
    <n v="4"/>
    <s v="4-17"/>
    <n v="50.14"/>
    <n v="50.14"/>
    <x v="1"/>
    <s v="21872421-17"/>
    <m/>
    <s v="21872421-17"/>
    <n v="0"/>
  </r>
  <r>
    <x v="1"/>
    <x v="63"/>
    <n v="4"/>
    <x v="4"/>
    <s v="4-61"/>
    <e v="#N/A"/>
    <n v="21877266"/>
    <s v="8"/>
    <n v="61"/>
    <n v="4"/>
    <s v="4-61"/>
    <n v="72"/>
    <n v="72"/>
    <x v="1"/>
    <s v="21877266-61"/>
    <m/>
    <s v="21877266-61"/>
    <n v="0"/>
  </r>
  <r>
    <x v="2"/>
    <x v="81"/>
    <n v="4"/>
    <x v="4"/>
    <s v="4-17"/>
    <e v="#N/A"/>
    <n v="21877664"/>
    <s v="7"/>
    <n v="17"/>
    <n v="4"/>
    <s v="4-17"/>
    <n v="68.5"/>
    <n v="68.5"/>
    <x v="1"/>
    <s v="21877664-17"/>
    <m/>
    <s v="21877664-17"/>
    <n v="0"/>
  </r>
  <r>
    <x v="1"/>
    <x v="75"/>
    <n v="4"/>
    <x v="4"/>
    <s v="4-29"/>
    <e v="#N/A"/>
    <n v="21877912"/>
    <s v="3"/>
    <n v="29"/>
    <n v="4"/>
    <s v="4-29"/>
    <n v="66"/>
    <n v="66"/>
    <x v="1"/>
    <s v="21877912-29"/>
    <m/>
    <s v="21877912-29"/>
    <n v="0"/>
  </r>
  <r>
    <x v="1"/>
    <x v="91"/>
    <n v="4"/>
    <x v="4"/>
    <s v="4-111"/>
    <e v="#N/A"/>
    <n v="21878969"/>
    <s v="2"/>
    <n v="111"/>
    <n v="4"/>
    <s v="4-111"/>
    <n v="74.599999999999994"/>
    <n v="74.599999999999994"/>
    <x v="1"/>
    <s v="21878969-111"/>
    <e v="#N/A"/>
    <s v="21878969-111"/>
    <n v="0"/>
  </r>
  <r>
    <x v="2"/>
    <x v="81"/>
    <n v="4"/>
    <x v="4"/>
    <s v="4-17"/>
    <e v="#N/A"/>
    <n v="21880776"/>
    <s v="3"/>
    <n v="17"/>
    <n v="4"/>
    <s v="4-17"/>
    <n v="53.5"/>
    <n v="53.5"/>
    <x v="1"/>
    <s v="21880776-17"/>
    <m/>
    <s v="21880776-17"/>
    <n v="0"/>
  </r>
  <r>
    <x v="1"/>
    <x v="75"/>
    <n v="4"/>
    <x v="4"/>
    <s v="4-29"/>
    <e v="#N/A"/>
    <n v="21880953"/>
    <s v="7"/>
    <n v="29"/>
    <n v="4"/>
    <s v="4-29"/>
    <n v="84.17"/>
    <n v="84.17"/>
    <x v="1"/>
    <s v="21880953-29"/>
    <e v="#N/A"/>
    <s v="21880953-29"/>
    <n v="0"/>
  </r>
  <r>
    <x v="2"/>
    <x v="81"/>
    <n v="4"/>
    <x v="4"/>
    <s v="4-17"/>
    <e v="#N/A"/>
    <n v="21883205"/>
    <s v="9"/>
    <n v="17"/>
    <n v="4"/>
    <s v="4-17"/>
    <n v="65.67"/>
    <n v="65.67"/>
    <x v="1"/>
    <s v="21883205-17"/>
    <m/>
    <s v="21883205-17"/>
    <n v="0"/>
  </r>
  <r>
    <x v="2"/>
    <x v="69"/>
    <n v="4"/>
    <x v="4"/>
    <s v="4-20"/>
    <e v="#N/A"/>
    <n v="21884044"/>
    <s v="2"/>
    <n v="20"/>
    <n v="4"/>
    <s v="4-20"/>
    <n v="0"/>
    <m/>
    <x v="2"/>
    <s v="21884044-20"/>
    <m/>
    <s v="21884044-20"/>
    <n v="0"/>
  </r>
  <r>
    <x v="1"/>
    <x v="75"/>
    <n v="4"/>
    <x v="4"/>
    <s v="4-29"/>
    <e v="#N/A"/>
    <n v="21885275"/>
    <s v="0"/>
    <n v="29"/>
    <n v="4"/>
    <s v="4-29"/>
    <n v="62.67"/>
    <n v="62.67"/>
    <x v="1"/>
    <s v="21885275-29"/>
    <m/>
    <s v="21885275-29"/>
    <n v="0"/>
  </r>
  <r>
    <x v="2"/>
    <x v="74"/>
    <n v="4"/>
    <x v="4"/>
    <s v="4-34"/>
    <e v="#N/A"/>
    <n v="21889605"/>
    <s v="7"/>
    <n v="34"/>
    <n v="4"/>
    <s v="4-34"/>
    <n v="0"/>
    <m/>
    <x v="0"/>
    <s v="21889605-34"/>
    <m/>
    <s v="21889605-34"/>
    <n v="0"/>
  </r>
  <r>
    <x v="2"/>
    <x v="90"/>
    <n v="4"/>
    <x v="4"/>
    <s v="4-39"/>
    <e v="#N/A"/>
    <n v="21889703"/>
    <s v="7"/>
    <n v="39"/>
    <n v="4"/>
    <s v="4-39"/>
    <n v="81"/>
    <n v="81"/>
    <x v="1"/>
    <s v="21889703-39"/>
    <m/>
    <s v="21889703-39"/>
    <n v="0"/>
  </r>
  <r>
    <x v="2"/>
    <x v="81"/>
    <n v="4"/>
    <x v="4"/>
    <s v="4-17"/>
    <e v="#N/A"/>
    <n v="21889996"/>
    <s v="K"/>
    <n v="17"/>
    <n v="4"/>
    <s v="4-17"/>
    <n v="0"/>
    <m/>
    <x v="2"/>
    <s v="21889996-17"/>
    <m/>
    <s v="21889996-17"/>
    <n v="0"/>
  </r>
  <r>
    <x v="2"/>
    <x v="81"/>
    <n v="4"/>
    <x v="4"/>
    <s v="4-17"/>
    <e v="#N/A"/>
    <n v="21891809"/>
    <s v="3"/>
    <n v="17"/>
    <n v="4"/>
    <s v="4-17"/>
    <n v="62.6"/>
    <n v="62.6"/>
    <x v="1"/>
    <s v="21891809-17"/>
    <e v="#N/A"/>
    <s v="21891809-17"/>
    <n v="0"/>
  </r>
  <r>
    <x v="1"/>
    <x v="67"/>
    <n v="4"/>
    <x v="4"/>
    <s v="4-56"/>
    <e v="#N/A"/>
    <n v="21893691"/>
    <s v="1"/>
    <n v="56"/>
    <n v="4"/>
    <s v="4-56"/>
    <n v="71"/>
    <n v="71"/>
    <x v="1"/>
    <s v="21893691-56"/>
    <m/>
    <s v="21893691-56"/>
    <n v="0"/>
  </r>
  <r>
    <x v="2"/>
    <x v="82"/>
    <n v="4"/>
    <x v="4"/>
    <s v="4-107"/>
    <e v="#N/A"/>
    <n v="21896582"/>
    <s v="2"/>
    <n v="107"/>
    <n v="4"/>
    <s v="4-107"/>
    <n v="86.17"/>
    <n v="86.17"/>
    <x v="1"/>
    <s v="21896582-107"/>
    <e v="#N/A"/>
    <s v="21896582-107"/>
    <n v="0"/>
  </r>
  <r>
    <x v="2"/>
    <x v="57"/>
    <n v="4"/>
    <x v="4"/>
    <s v="4-27"/>
    <e v="#N/A"/>
    <n v="21898297"/>
    <s v="2"/>
    <n v="27"/>
    <n v="4"/>
    <s v="4-27"/>
    <n v="3.67"/>
    <n v="3.67"/>
    <x v="1"/>
    <s v="21898297-27"/>
    <m/>
    <s v="21898297-27"/>
    <n v="0"/>
  </r>
  <r>
    <x v="2"/>
    <x v="96"/>
    <n v="4"/>
    <x v="4"/>
    <s v="4-23"/>
    <e v="#N/A"/>
    <n v="21906891"/>
    <s v="3"/>
    <n v="23"/>
    <n v="4"/>
    <s v="4-23"/>
    <n v="45.83"/>
    <n v="45.83"/>
    <x v="1"/>
    <s v="21906891-23"/>
    <m/>
    <s v="21906891-23"/>
    <n v="0"/>
  </r>
  <r>
    <x v="2"/>
    <x v="76"/>
    <n v="4"/>
    <x v="4"/>
    <s v="4-43"/>
    <e v="#N/A"/>
    <n v="21909844"/>
    <s v="8"/>
    <n v="43"/>
    <n v="4"/>
    <s v="4-43"/>
    <n v="54"/>
    <n v="54"/>
    <x v="1"/>
    <s v="21909844-43"/>
    <m/>
    <s v="21909844-43"/>
    <n v="0"/>
  </r>
  <r>
    <x v="2"/>
    <x v="69"/>
    <n v="4"/>
    <x v="4"/>
    <s v="4-20"/>
    <e v="#N/A"/>
    <n v="21910541"/>
    <s v="K"/>
    <n v="20"/>
    <n v="4"/>
    <s v="4-20"/>
    <n v="74.2"/>
    <n v="74.2"/>
    <x v="1"/>
    <s v="21910541-20"/>
    <m/>
    <s v="21910541-20"/>
    <n v="0"/>
  </r>
  <r>
    <x v="2"/>
    <x v="76"/>
    <n v="4"/>
    <x v="4"/>
    <s v="4-43"/>
    <e v="#N/A"/>
    <n v="21910867"/>
    <s v="2"/>
    <n v="43"/>
    <n v="4"/>
    <s v="4-43"/>
    <n v="59.71"/>
    <n v="59.71"/>
    <x v="1"/>
    <s v="21910867-43"/>
    <m/>
    <s v="21910867-43"/>
    <n v="0"/>
  </r>
  <r>
    <x v="2"/>
    <x v="76"/>
    <n v="4"/>
    <x v="4"/>
    <s v="4-43"/>
    <e v="#N/A"/>
    <n v="21912552"/>
    <s v="6"/>
    <n v="43"/>
    <n v="4"/>
    <s v="4-43"/>
    <n v="69.569999999999993"/>
    <n v="69.569999999999993"/>
    <x v="1"/>
    <s v="21912552-43"/>
    <m/>
    <s v="21912552-43"/>
    <n v="0"/>
  </r>
  <r>
    <x v="1"/>
    <x v="75"/>
    <n v="4"/>
    <x v="4"/>
    <s v="4-29"/>
    <e v="#N/A"/>
    <n v="21912710"/>
    <s v="3"/>
    <n v="29"/>
    <n v="4"/>
    <s v="4-29"/>
    <n v="56.6"/>
    <n v="56.6"/>
    <x v="1"/>
    <s v="21912710-29"/>
    <e v="#N/A"/>
    <s v="21912710-29"/>
    <n v="0"/>
  </r>
  <r>
    <x v="2"/>
    <x v="69"/>
    <n v="4"/>
    <x v="4"/>
    <s v="4-20"/>
    <e v="#N/A"/>
    <n v="21912799"/>
    <s v="5"/>
    <n v="20"/>
    <n v="4"/>
    <s v="4-20"/>
    <n v="79.8"/>
    <n v="79.8"/>
    <x v="1"/>
    <s v="21912799-20"/>
    <m/>
    <s v="21912799-20"/>
    <n v="0"/>
  </r>
  <r>
    <x v="1"/>
    <x v="75"/>
    <n v="4"/>
    <x v="4"/>
    <s v="4-29"/>
    <e v="#N/A"/>
    <n v="21917356"/>
    <s v="3"/>
    <n v="29"/>
    <n v="4"/>
    <s v="4-29"/>
    <n v="76.569999999999993"/>
    <n v="76.569999999999993"/>
    <x v="1"/>
    <s v="21917356-29"/>
    <m/>
    <s v="21917356-29"/>
    <n v="0"/>
  </r>
  <r>
    <x v="2"/>
    <x v="92"/>
    <n v="4"/>
    <x v="4"/>
    <s v="4-41"/>
    <e v="#N/A"/>
    <n v="21917702"/>
    <s v="K"/>
    <n v="41"/>
    <n v="4"/>
    <s v="4-41"/>
    <n v="77.67"/>
    <n v="77.67"/>
    <x v="1"/>
    <s v="21917702-41"/>
    <m/>
    <s v="21917702-41"/>
    <n v="0"/>
  </r>
  <r>
    <x v="1"/>
    <x v="75"/>
    <n v="4"/>
    <x v="4"/>
    <s v="4-29"/>
    <e v="#N/A"/>
    <n v="21920962"/>
    <s v="2"/>
    <n v="29"/>
    <n v="4"/>
    <s v="4-29"/>
    <n v="54.5"/>
    <n v="54.5"/>
    <x v="1"/>
    <s v="21920962-29"/>
    <m/>
    <s v="21920962-29"/>
    <n v="0"/>
  </r>
  <r>
    <x v="2"/>
    <x v="90"/>
    <n v="4"/>
    <x v="4"/>
    <s v="4-39"/>
    <e v="#N/A"/>
    <n v="21922335"/>
    <s v="8"/>
    <n v="39"/>
    <n v="4"/>
    <s v="4-39"/>
    <n v="76"/>
    <n v="76"/>
    <x v="1"/>
    <s v="21922335-39"/>
    <m/>
    <s v="21922335-39"/>
    <n v="0"/>
  </r>
  <r>
    <x v="2"/>
    <x v="81"/>
    <n v="4"/>
    <x v="4"/>
    <s v="4-17"/>
    <e v="#N/A"/>
    <n v="21922621"/>
    <s v="7"/>
    <n v="17"/>
    <n v="4"/>
    <s v="4-17"/>
    <n v="66.5"/>
    <n v="66.5"/>
    <x v="1"/>
    <s v="21922621-17"/>
    <e v="#N/A"/>
    <s v="21922621-17"/>
    <n v="0"/>
  </r>
  <r>
    <x v="2"/>
    <x v="81"/>
    <n v="4"/>
    <x v="4"/>
    <s v="4-17"/>
    <e v="#N/A"/>
    <n v="21923776"/>
    <s v="6"/>
    <n v="17"/>
    <n v="4"/>
    <s v="4-17"/>
    <n v="50.67"/>
    <n v="50.67"/>
    <x v="1"/>
    <s v="21923776-17"/>
    <m/>
    <s v="21923776-17"/>
    <n v="0"/>
  </r>
  <r>
    <x v="2"/>
    <x v="76"/>
    <n v="4"/>
    <x v="4"/>
    <s v="4-43"/>
    <e v="#N/A"/>
    <n v="21924764"/>
    <s v="8"/>
    <n v="43"/>
    <n v="4"/>
    <s v="4-43"/>
    <n v="50.83"/>
    <n v="50.83"/>
    <x v="1"/>
    <s v="21924764-43"/>
    <m/>
    <s v="21924764-43"/>
    <n v="0"/>
  </r>
  <r>
    <x v="2"/>
    <x v="76"/>
    <n v="4"/>
    <x v="4"/>
    <s v="4-43"/>
    <e v="#N/A"/>
    <n v="21928073"/>
    <s v="4"/>
    <n v="43"/>
    <n v="4"/>
    <s v="4-43"/>
    <n v="66.86"/>
    <n v="66.86"/>
    <x v="1"/>
    <s v="21928073-43"/>
    <m/>
    <s v="21928073-43"/>
    <n v="0"/>
  </r>
  <r>
    <x v="2"/>
    <x v="57"/>
    <n v="4"/>
    <x v="4"/>
    <s v="4-27"/>
    <e v="#N/A"/>
    <n v="21929815"/>
    <s v="3"/>
    <n v="27"/>
    <n v="4"/>
    <s v="4-27"/>
    <n v="66.2"/>
    <n v="66.2"/>
    <x v="1"/>
    <s v="21929815-27"/>
    <m/>
    <s v="21929815-27"/>
    <n v="0"/>
  </r>
  <r>
    <x v="2"/>
    <x v="101"/>
    <n v="4"/>
    <x v="4"/>
    <s v="4-22"/>
    <e v="#N/A"/>
    <n v="21929941"/>
    <s v="9"/>
    <n v="22"/>
    <n v="4"/>
    <s v="4-22"/>
    <n v="72.17"/>
    <n v="72.17"/>
    <x v="1"/>
    <s v="21929941-22"/>
    <m/>
    <s v="21929941-22"/>
    <n v="0"/>
  </r>
  <r>
    <x v="1"/>
    <x v="75"/>
    <n v="4"/>
    <x v="4"/>
    <s v="4-29"/>
    <e v="#N/A"/>
    <n v="21930682"/>
    <s v="2"/>
    <n v="29"/>
    <n v="4"/>
    <s v="4-29"/>
    <n v="70.8"/>
    <n v="70.8"/>
    <x v="1"/>
    <s v="21930682-29"/>
    <e v="#N/A"/>
    <s v="21930682-29"/>
    <n v="0"/>
  </r>
  <r>
    <x v="1"/>
    <x v="67"/>
    <n v="4"/>
    <x v="4"/>
    <s v="4-56"/>
    <e v="#N/A"/>
    <n v="21930771"/>
    <s v="3"/>
    <n v="56"/>
    <n v="4"/>
    <s v="4-56"/>
    <n v="70.33"/>
    <n v="70.33"/>
    <x v="1"/>
    <s v="21930771-56"/>
    <m/>
    <s v="21930771-56"/>
    <n v="0"/>
  </r>
  <r>
    <x v="2"/>
    <x v="74"/>
    <n v="4"/>
    <x v="4"/>
    <s v="4-34"/>
    <e v="#N/A"/>
    <n v="21932001"/>
    <s v="9"/>
    <n v="34"/>
    <n v="4"/>
    <s v="4-34"/>
    <n v="68.67"/>
    <n v="68.67"/>
    <x v="1"/>
    <s v="21932001-34"/>
    <m/>
    <s v="21932001-34"/>
    <n v="0"/>
  </r>
  <r>
    <x v="1"/>
    <x v="75"/>
    <n v="4"/>
    <x v="4"/>
    <s v="4-29"/>
    <e v="#N/A"/>
    <n v="21933628"/>
    <s v="4"/>
    <n v="29"/>
    <n v="4"/>
    <s v="4-29"/>
    <n v="59.5"/>
    <n v="59.5"/>
    <x v="1"/>
    <s v="21933628-29"/>
    <e v="#N/A"/>
    <s v="21933628-29"/>
    <n v="0"/>
  </r>
  <r>
    <x v="2"/>
    <x v="69"/>
    <n v="4"/>
    <x v="4"/>
    <s v="4-20"/>
    <e v="#N/A"/>
    <n v="21934985"/>
    <s v="8"/>
    <n v="20"/>
    <n v="4"/>
    <s v="4-20"/>
    <n v="73.2"/>
    <n v="73.2"/>
    <x v="1"/>
    <s v="21934985-20"/>
    <e v="#N/A"/>
    <s v="21934985-20"/>
    <n v="0"/>
  </r>
  <r>
    <x v="2"/>
    <x v="69"/>
    <n v="4"/>
    <x v="4"/>
    <s v="4-20"/>
    <e v="#N/A"/>
    <n v="21936824"/>
    <s v="0"/>
    <n v="20"/>
    <n v="4"/>
    <s v="4-20"/>
    <n v="70.599999999999994"/>
    <n v="70.599999999999994"/>
    <x v="1"/>
    <s v="21936824-20"/>
    <m/>
    <s v="21936824-20"/>
    <n v="0"/>
  </r>
  <r>
    <x v="2"/>
    <x v="76"/>
    <n v="4"/>
    <x v="4"/>
    <s v="4-43"/>
    <e v="#N/A"/>
    <n v="21939370"/>
    <s v="9"/>
    <n v="43"/>
    <n v="4"/>
    <s v="4-43"/>
    <n v="16.5"/>
    <n v="16.5"/>
    <x v="1"/>
    <s v="21939370-43"/>
    <m/>
    <s v="21939370-43"/>
    <n v="0"/>
  </r>
  <r>
    <x v="1"/>
    <x v="67"/>
    <n v="4"/>
    <x v="4"/>
    <s v="4-56"/>
    <e v="#N/A"/>
    <n v="21940414"/>
    <s v="K"/>
    <n v="56"/>
    <n v="4"/>
    <s v="4-56"/>
    <n v="77.33"/>
    <n v="77.33"/>
    <x v="1"/>
    <s v="21940414-56"/>
    <m/>
    <s v="21940414-56"/>
    <n v="0"/>
  </r>
  <r>
    <x v="2"/>
    <x v="81"/>
    <n v="4"/>
    <x v="4"/>
    <s v="4-17"/>
    <e v="#N/A"/>
    <n v="21941200"/>
    <s v="2"/>
    <n v="17"/>
    <n v="4"/>
    <s v="4-17"/>
    <n v="44"/>
    <n v="44"/>
    <x v="1"/>
    <s v="21941200-17"/>
    <e v="#N/A"/>
    <s v="21941200-17"/>
    <n v="0"/>
  </r>
  <r>
    <x v="2"/>
    <x v="99"/>
    <n v="4"/>
    <x v="4"/>
    <s v="4-36"/>
    <e v="#N/A"/>
    <n v="21941317"/>
    <s v="3"/>
    <n v="36"/>
    <n v="4"/>
    <s v="4-36"/>
    <n v="73.709999999999994"/>
    <n v="73.709999999999994"/>
    <x v="1"/>
    <s v="21941317-36"/>
    <m/>
    <s v="21941317-36"/>
    <n v="0"/>
  </r>
  <r>
    <x v="2"/>
    <x v="76"/>
    <n v="4"/>
    <x v="4"/>
    <s v="4-43"/>
    <e v="#N/A"/>
    <n v="21941779"/>
    <s v="9"/>
    <n v="43"/>
    <n v="4"/>
    <s v="4-43"/>
    <n v="77"/>
    <n v="77"/>
    <x v="1"/>
    <s v="21941779-43"/>
    <m/>
    <s v="21941779-43"/>
    <n v="0"/>
  </r>
  <r>
    <x v="2"/>
    <x v="86"/>
    <n v="4"/>
    <x v="4"/>
    <s v="4-10"/>
    <e v="#N/A"/>
    <n v="21942128"/>
    <s v="1"/>
    <n v="10"/>
    <n v="4"/>
    <s v="4-10"/>
    <n v="53"/>
    <n v="53"/>
    <x v="1"/>
    <s v="21942128-10"/>
    <e v="#N/A"/>
    <s v="21942128-10"/>
    <n v="0"/>
  </r>
  <r>
    <x v="2"/>
    <x v="101"/>
    <n v="4"/>
    <x v="4"/>
    <s v="4-22"/>
    <e v="#N/A"/>
    <n v="21944166"/>
    <s v="5"/>
    <n v="22"/>
    <n v="4"/>
    <s v="4-22"/>
    <n v="59.2"/>
    <n v="59.2"/>
    <x v="1"/>
    <s v="21944166-22"/>
    <m/>
    <s v="21944166-22"/>
    <n v="0"/>
  </r>
  <r>
    <x v="1"/>
    <x v="67"/>
    <n v="4"/>
    <x v="4"/>
    <s v="4-56"/>
    <e v="#N/A"/>
    <n v="21944821"/>
    <s v="K"/>
    <n v="56"/>
    <n v="4"/>
    <s v="4-56"/>
    <n v="53.83"/>
    <n v="53.83"/>
    <x v="1"/>
    <s v="21944821-56"/>
    <m/>
    <s v="21944821-56"/>
    <n v="0"/>
  </r>
  <r>
    <x v="1"/>
    <x v="75"/>
    <n v="4"/>
    <x v="4"/>
    <s v="4-29"/>
    <e v="#N/A"/>
    <n v="21945379"/>
    <s v="5"/>
    <n v="29"/>
    <n v="4"/>
    <s v="4-29"/>
    <n v="72.709999999999994"/>
    <n v="72.709999999999994"/>
    <x v="1"/>
    <s v="21945379-29"/>
    <e v="#N/A"/>
    <s v="21945379-29"/>
    <n v="0"/>
  </r>
  <r>
    <x v="1"/>
    <x v="75"/>
    <n v="4"/>
    <x v="4"/>
    <s v="4-29"/>
    <e v="#N/A"/>
    <n v="21946585"/>
    <s v="8"/>
    <n v="29"/>
    <n v="4"/>
    <s v="4-29"/>
    <n v="79"/>
    <n v="79"/>
    <x v="1"/>
    <s v="21946585-29"/>
    <m/>
    <s v="21946585-29"/>
    <n v="0"/>
  </r>
  <r>
    <x v="2"/>
    <x v="82"/>
    <n v="4"/>
    <x v="4"/>
    <s v="4-107"/>
    <e v="#N/A"/>
    <n v="21946866"/>
    <s v="0"/>
    <n v="107"/>
    <n v="4"/>
    <s v="4-107"/>
    <n v="58.43"/>
    <n v="58.43"/>
    <x v="1"/>
    <s v="21946866-107"/>
    <e v="#N/A"/>
    <s v="21946866-107"/>
    <n v="0"/>
  </r>
  <r>
    <x v="1"/>
    <x v="75"/>
    <n v="4"/>
    <x v="4"/>
    <s v="4-29"/>
    <e v="#N/A"/>
    <n v="21947310"/>
    <s v="9"/>
    <n v="29"/>
    <n v="4"/>
    <s v="4-29"/>
    <n v="69.400000000000006"/>
    <n v="69.400000000000006"/>
    <x v="1"/>
    <s v="21947310-29"/>
    <m/>
    <s v="21947310-29"/>
    <n v="0"/>
  </r>
  <r>
    <x v="2"/>
    <x v="69"/>
    <n v="4"/>
    <x v="4"/>
    <s v="4-20"/>
    <e v="#N/A"/>
    <n v="21951659"/>
    <s v="2"/>
    <n v="20"/>
    <n v="4"/>
    <s v="4-20"/>
    <n v="82.17"/>
    <n v="82.17"/>
    <x v="1"/>
    <s v="21951659-20"/>
    <m/>
    <s v="21951659-20"/>
    <n v="0"/>
  </r>
  <r>
    <x v="2"/>
    <x v="57"/>
    <n v="4"/>
    <x v="4"/>
    <s v="4-27"/>
    <e v="#N/A"/>
    <n v="21952662"/>
    <s v="8"/>
    <n v="27"/>
    <n v="4"/>
    <s v="4-27"/>
    <n v="59.5"/>
    <n v="59.5"/>
    <x v="1"/>
    <s v="21952662-27"/>
    <m/>
    <s v="21952662-27"/>
    <n v="0"/>
  </r>
  <r>
    <x v="2"/>
    <x v="76"/>
    <n v="4"/>
    <x v="4"/>
    <s v="4-43"/>
    <e v="#N/A"/>
    <n v="21953326"/>
    <s v="8"/>
    <n v="43"/>
    <n v="4"/>
    <s v="4-43"/>
    <n v="74.5"/>
    <n v="74.5"/>
    <x v="1"/>
    <s v="21953326-43"/>
    <e v="#N/A"/>
    <s v="21953326-43"/>
    <n v="0"/>
  </r>
  <r>
    <x v="2"/>
    <x v="92"/>
    <n v="4"/>
    <x v="4"/>
    <s v="4-41"/>
    <e v="#N/A"/>
    <n v="21953990"/>
    <s v="8"/>
    <n v="41"/>
    <n v="4"/>
    <s v="4-41"/>
    <n v="0"/>
    <m/>
    <x v="2"/>
    <s v="21953990-41"/>
    <e v="#N/A"/>
    <s v="21953990-41"/>
    <n v="0"/>
  </r>
  <r>
    <x v="2"/>
    <x v="92"/>
    <n v="4"/>
    <x v="4"/>
    <s v="4-41"/>
    <e v="#N/A"/>
    <n v="21956916"/>
    <s v="5"/>
    <n v="41"/>
    <n v="4"/>
    <s v="4-41"/>
    <n v="69.290000000000006"/>
    <n v="69.290000000000006"/>
    <x v="1"/>
    <s v="21956916-41"/>
    <m/>
    <s v="21956916-41"/>
    <n v="0"/>
  </r>
  <r>
    <x v="2"/>
    <x v="81"/>
    <n v="4"/>
    <x v="4"/>
    <s v="4-17"/>
    <e v="#N/A"/>
    <n v="21957017"/>
    <s v="1"/>
    <n v="17"/>
    <n v="4"/>
    <s v="4-17"/>
    <n v="56.8"/>
    <n v="56.8"/>
    <x v="1"/>
    <s v="21957017-17"/>
    <e v="#N/A"/>
    <s v="21957017-17"/>
    <n v="0"/>
  </r>
  <r>
    <x v="2"/>
    <x v="86"/>
    <n v="4"/>
    <x v="4"/>
    <s v="4-10"/>
    <e v="#N/A"/>
    <n v="21957628"/>
    <s v="5"/>
    <n v="10"/>
    <n v="4"/>
    <s v="4-10"/>
    <n v="83.33"/>
    <n v="83.33"/>
    <x v="1"/>
    <s v="21957628-10"/>
    <m/>
    <s v="21957628-10"/>
    <n v="0"/>
  </r>
  <r>
    <x v="2"/>
    <x v="96"/>
    <n v="4"/>
    <x v="4"/>
    <s v="4-23"/>
    <e v="#N/A"/>
    <n v="21961755"/>
    <s v="0"/>
    <n v="23"/>
    <n v="4"/>
    <s v="4-23"/>
    <n v="69.8"/>
    <n v="69.8"/>
    <x v="1"/>
    <s v="21961755-23"/>
    <e v="#N/A"/>
    <s v="21961755-23"/>
    <n v="0"/>
  </r>
  <r>
    <x v="2"/>
    <x v="81"/>
    <n v="4"/>
    <x v="4"/>
    <s v="4-17"/>
    <e v="#N/A"/>
    <n v="21964593"/>
    <s v="7"/>
    <n v="17"/>
    <n v="4"/>
    <s v="4-17"/>
    <n v="34.83"/>
    <n v="34.83"/>
    <x v="1"/>
    <s v="21964593-17"/>
    <m/>
    <s v="21964593-17"/>
    <n v="0"/>
  </r>
  <r>
    <x v="2"/>
    <x v="90"/>
    <n v="4"/>
    <x v="4"/>
    <s v="4-39"/>
    <e v="#N/A"/>
    <n v="21965987"/>
    <s v="3"/>
    <n v="39"/>
    <n v="4"/>
    <s v="4-39"/>
    <n v="84.67"/>
    <n v="84.67"/>
    <x v="1"/>
    <s v="21965987-39"/>
    <m/>
    <s v="21965987-39"/>
    <n v="0"/>
  </r>
  <r>
    <x v="2"/>
    <x v="101"/>
    <n v="4"/>
    <x v="4"/>
    <s v="4-22"/>
    <e v="#N/A"/>
    <n v="21967171"/>
    <s v="7"/>
    <n v="22"/>
    <n v="4"/>
    <s v="4-22"/>
    <n v="59.8"/>
    <n v="59.8"/>
    <x v="1"/>
    <s v="21967171-22"/>
    <e v="#N/A"/>
    <s v="21967171-22"/>
    <n v="0"/>
  </r>
  <r>
    <x v="2"/>
    <x v="57"/>
    <n v="4"/>
    <x v="4"/>
    <s v="4-27"/>
    <e v="#N/A"/>
    <n v="21967813"/>
    <s v="4"/>
    <n v="27"/>
    <n v="4"/>
    <s v="4-27"/>
    <n v="78.599999999999994"/>
    <n v="78.599999999999994"/>
    <x v="1"/>
    <s v="21967813-27"/>
    <m/>
    <s v="21967813-27"/>
    <n v="0"/>
  </r>
  <r>
    <x v="1"/>
    <x v="75"/>
    <n v="4"/>
    <x v="4"/>
    <s v="4-29"/>
    <e v="#N/A"/>
    <n v="21969468"/>
    <s v="7"/>
    <n v="29"/>
    <n v="4"/>
    <s v="4-29"/>
    <n v="77.83"/>
    <n v="77.83"/>
    <x v="1"/>
    <s v="21969468-29"/>
    <e v="#N/A"/>
    <s v="21969468-29"/>
    <n v="0"/>
  </r>
  <r>
    <x v="2"/>
    <x v="69"/>
    <n v="4"/>
    <x v="4"/>
    <s v="4-20"/>
    <e v="#N/A"/>
    <n v="21970782"/>
    <s v="7"/>
    <n v="20"/>
    <n v="4"/>
    <s v="4-20"/>
    <n v="31.67"/>
    <n v="31.67"/>
    <x v="1"/>
    <s v="21970782-20"/>
    <m/>
    <s v="21970782-20"/>
    <n v="0"/>
  </r>
  <r>
    <x v="2"/>
    <x v="76"/>
    <n v="4"/>
    <x v="4"/>
    <s v="4-43"/>
    <e v="#N/A"/>
    <n v="21971257"/>
    <s v="K"/>
    <n v="43"/>
    <n v="4"/>
    <s v="4-43"/>
    <n v="72.14"/>
    <n v="72.14"/>
    <x v="1"/>
    <s v="21971257-43"/>
    <m/>
    <s v="21971257-43"/>
    <n v="0"/>
  </r>
  <r>
    <x v="2"/>
    <x v="83"/>
    <n v="4"/>
    <x v="4"/>
    <s v="4-59"/>
    <e v="#N/A"/>
    <n v="21972683"/>
    <s v="K"/>
    <n v="59"/>
    <n v="4"/>
    <s v="4-59"/>
    <n v="58.83"/>
    <n v="58.83"/>
    <x v="1"/>
    <s v="21972683-59"/>
    <m/>
    <s v="21972683-59"/>
    <n v="0"/>
  </r>
  <r>
    <x v="2"/>
    <x v="76"/>
    <n v="4"/>
    <x v="4"/>
    <s v="4-43"/>
    <e v="#N/A"/>
    <n v="21972898"/>
    <s v="0"/>
    <n v="43"/>
    <n v="4"/>
    <s v="4-43"/>
    <n v="70.290000000000006"/>
    <n v="70.290000000000006"/>
    <x v="1"/>
    <s v="21972898-43"/>
    <e v="#N/A"/>
    <s v="21972898-43"/>
    <n v="0"/>
  </r>
  <r>
    <x v="2"/>
    <x v="83"/>
    <n v="4"/>
    <x v="4"/>
    <s v="4-59"/>
    <e v="#N/A"/>
    <n v="21975068"/>
    <s v="4"/>
    <n v="59"/>
    <n v="4"/>
    <s v="4-59"/>
    <n v="85.5"/>
    <n v="85.5"/>
    <x v="1"/>
    <s v="21975068-59"/>
    <e v="#N/A"/>
    <s v="21975068-59"/>
    <n v="0"/>
  </r>
  <r>
    <x v="2"/>
    <x v="76"/>
    <n v="4"/>
    <x v="4"/>
    <s v="4-43"/>
    <e v="#N/A"/>
    <n v="21976183"/>
    <s v="K"/>
    <n v="43"/>
    <n v="4"/>
    <s v="4-43"/>
    <n v="66"/>
    <n v="66"/>
    <x v="1"/>
    <s v="21976183-43"/>
    <m/>
    <s v="21976183-43"/>
    <n v="0"/>
  </r>
  <r>
    <x v="2"/>
    <x v="101"/>
    <n v="4"/>
    <x v="4"/>
    <s v="4-22"/>
    <e v="#N/A"/>
    <n v="21976861"/>
    <s v="3"/>
    <n v="22"/>
    <n v="4"/>
    <s v="4-22"/>
    <n v="63.67"/>
    <n v="63.67"/>
    <x v="1"/>
    <s v="21976861-22"/>
    <m/>
    <s v="21976861-22"/>
    <n v="0"/>
  </r>
  <r>
    <x v="2"/>
    <x v="82"/>
    <n v="4"/>
    <x v="4"/>
    <s v="4-107"/>
    <e v="#N/A"/>
    <n v="21976927"/>
    <s v="K"/>
    <n v="107"/>
    <n v="4"/>
    <s v="4-107"/>
    <n v="50.25"/>
    <n v="50.25"/>
    <x v="1"/>
    <s v="21976927-107"/>
    <m/>
    <s v="21976927-107"/>
    <n v="0"/>
  </r>
  <r>
    <x v="2"/>
    <x v="90"/>
    <n v="4"/>
    <x v="4"/>
    <s v="4-39"/>
    <e v="#N/A"/>
    <n v="21978081"/>
    <s v="8"/>
    <n v="39"/>
    <n v="4"/>
    <s v="4-39"/>
    <n v="80.83"/>
    <n v="80.83"/>
    <x v="1"/>
    <s v="21978081-39"/>
    <m/>
    <s v="21978081-39"/>
    <n v="0"/>
  </r>
  <r>
    <x v="2"/>
    <x v="99"/>
    <n v="4"/>
    <x v="4"/>
    <s v="4-36"/>
    <e v="#N/A"/>
    <n v="21980825"/>
    <s v="9"/>
    <n v="36"/>
    <n v="4"/>
    <s v="4-36"/>
    <n v="72.86"/>
    <n v="72.86"/>
    <x v="1"/>
    <s v="21980825-36"/>
    <m/>
    <s v="21980825-36"/>
    <n v="0"/>
  </r>
  <r>
    <x v="2"/>
    <x v="96"/>
    <n v="4"/>
    <x v="4"/>
    <s v="4-23"/>
    <e v="#N/A"/>
    <n v="21983541"/>
    <s v="8"/>
    <n v="23"/>
    <n v="4"/>
    <s v="4-23"/>
    <n v="79.75"/>
    <n v="79.75"/>
    <x v="1"/>
    <s v="21983541-23"/>
    <e v="#N/A"/>
    <s v="21983541-23"/>
    <n v="0"/>
  </r>
  <r>
    <x v="2"/>
    <x v="90"/>
    <n v="4"/>
    <x v="4"/>
    <s v="4-39"/>
    <e v="#N/A"/>
    <n v="21983551"/>
    <s v="5"/>
    <n v="39"/>
    <n v="4"/>
    <s v="4-39"/>
    <n v="75.400000000000006"/>
    <n v="75.400000000000006"/>
    <x v="1"/>
    <s v="21983551-39"/>
    <e v="#N/A"/>
    <s v="21983551-39"/>
    <n v="0"/>
  </r>
  <r>
    <x v="2"/>
    <x v="89"/>
    <n v="4"/>
    <x v="4"/>
    <s v="4-28"/>
    <e v="#N/A"/>
    <n v="21984387"/>
    <s v="9"/>
    <n v="28"/>
    <n v="4"/>
    <s v="4-28"/>
    <n v="69.430000000000007"/>
    <n v="69.430000000000007"/>
    <x v="1"/>
    <s v="21984387-28"/>
    <e v="#N/A"/>
    <s v="21984387-28"/>
    <n v="0"/>
  </r>
  <r>
    <x v="2"/>
    <x v="69"/>
    <n v="4"/>
    <x v="4"/>
    <s v="4-20"/>
    <e v="#N/A"/>
    <n v="21984795"/>
    <s v="5"/>
    <n v="20"/>
    <n v="4"/>
    <s v="4-20"/>
    <n v="82.33"/>
    <n v="82.33"/>
    <x v="1"/>
    <s v="21984795-20"/>
    <m/>
    <s v="21984795-20"/>
    <n v="0"/>
  </r>
  <r>
    <x v="2"/>
    <x v="90"/>
    <n v="4"/>
    <x v="4"/>
    <s v="4-39"/>
    <e v="#N/A"/>
    <n v="21984883"/>
    <s v="8"/>
    <n v="39"/>
    <n v="4"/>
    <s v="4-39"/>
    <n v="53.83"/>
    <n v="53.83"/>
    <x v="1"/>
    <s v="21984883-39"/>
    <m/>
    <s v="21984883-39"/>
    <n v="0"/>
  </r>
  <r>
    <x v="2"/>
    <x v="57"/>
    <n v="4"/>
    <x v="4"/>
    <s v="4-27"/>
    <e v="#N/A"/>
    <n v="21986523"/>
    <s v="6"/>
    <n v="27"/>
    <n v="4"/>
    <s v="4-27"/>
    <n v="69.599999999999994"/>
    <n v="69.599999999999994"/>
    <x v="1"/>
    <s v="21986523-27"/>
    <m/>
    <s v="21986523-27"/>
    <n v="0"/>
  </r>
  <r>
    <x v="1"/>
    <x v="75"/>
    <n v="4"/>
    <x v="4"/>
    <s v="4-29"/>
    <e v="#N/A"/>
    <n v="21986748"/>
    <s v="4"/>
    <n v="29"/>
    <n v="4"/>
    <s v="4-29"/>
    <n v="66"/>
    <n v="66"/>
    <x v="1"/>
    <s v="21986748-29"/>
    <m/>
    <s v="21986748-29"/>
    <n v="0"/>
  </r>
  <r>
    <x v="2"/>
    <x v="90"/>
    <n v="4"/>
    <x v="4"/>
    <s v="4-39"/>
    <e v="#N/A"/>
    <n v="21986895"/>
    <s v="2"/>
    <n v="39"/>
    <n v="4"/>
    <s v="4-39"/>
    <n v="69"/>
    <n v="69"/>
    <x v="1"/>
    <s v="21986895-39"/>
    <e v="#N/A"/>
    <s v="21986895-39"/>
    <n v="0"/>
  </r>
  <r>
    <x v="2"/>
    <x v="74"/>
    <n v="4"/>
    <x v="4"/>
    <s v="4-34"/>
    <e v="#N/A"/>
    <n v="21989666"/>
    <s v="2"/>
    <n v="34"/>
    <n v="4"/>
    <s v="4-34"/>
    <n v="45.83"/>
    <n v="45.83"/>
    <x v="1"/>
    <s v="21989666-34"/>
    <m/>
    <s v="21989666-34"/>
    <n v="0"/>
  </r>
  <r>
    <x v="2"/>
    <x v="90"/>
    <n v="4"/>
    <x v="4"/>
    <s v="4-39"/>
    <e v="#N/A"/>
    <n v="21989971"/>
    <s v="8"/>
    <n v="39"/>
    <n v="4"/>
    <s v="4-39"/>
    <n v="77.17"/>
    <n v="77.17"/>
    <x v="1"/>
    <s v="21989971-39"/>
    <m/>
    <s v="21989971-39"/>
    <n v="0"/>
  </r>
  <r>
    <x v="1"/>
    <x v="91"/>
    <n v="4"/>
    <x v="4"/>
    <s v="4-111"/>
    <e v="#N/A"/>
    <n v="21990283"/>
    <s v="2"/>
    <n v="111"/>
    <n v="4"/>
    <s v="4-111"/>
    <n v="56.6"/>
    <n v="56.6"/>
    <x v="1"/>
    <s v="21990283-111"/>
    <m/>
    <s v="21990283-111"/>
    <n v="0"/>
  </r>
  <r>
    <x v="2"/>
    <x v="74"/>
    <n v="4"/>
    <x v="4"/>
    <s v="4-34"/>
    <e v="#N/A"/>
    <n v="21990867"/>
    <s v="9"/>
    <n v="34"/>
    <n v="4"/>
    <s v="4-34"/>
    <n v="67.83"/>
    <n v="67.83"/>
    <x v="1"/>
    <s v="21990867-34"/>
    <m/>
    <s v="21990867-34"/>
    <n v="0"/>
  </r>
  <r>
    <x v="1"/>
    <x v="75"/>
    <n v="4"/>
    <x v="4"/>
    <s v="4-29"/>
    <e v="#N/A"/>
    <n v="21992005"/>
    <s v="9"/>
    <n v="29"/>
    <n v="4"/>
    <s v="4-29"/>
    <n v="73.67"/>
    <n v="73.67"/>
    <x v="1"/>
    <s v="21992005-29"/>
    <m/>
    <s v="21992005-29"/>
    <n v="0"/>
  </r>
  <r>
    <x v="2"/>
    <x v="81"/>
    <n v="4"/>
    <x v="4"/>
    <s v="4-17"/>
    <e v="#N/A"/>
    <n v="21993858"/>
    <s v="6"/>
    <n v="17"/>
    <n v="4"/>
    <s v="4-17"/>
    <n v="72.2"/>
    <n v="72.2"/>
    <x v="1"/>
    <s v="21993858-17"/>
    <m/>
    <s v="21993858-17"/>
    <n v="0"/>
  </r>
  <r>
    <x v="2"/>
    <x v="76"/>
    <n v="4"/>
    <x v="4"/>
    <s v="4-43"/>
    <e v="#N/A"/>
    <n v="21994268"/>
    <s v="0"/>
    <n v="43"/>
    <n v="4"/>
    <s v="4-43"/>
    <n v="68.709999999999994"/>
    <n v="68.709999999999994"/>
    <x v="1"/>
    <s v="21994268-43"/>
    <m/>
    <s v="21994268-43"/>
    <n v="0"/>
  </r>
  <r>
    <x v="1"/>
    <x v="67"/>
    <n v="4"/>
    <x v="4"/>
    <s v="4-56"/>
    <e v="#N/A"/>
    <n v="21996170"/>
    <s v="7"/>
    <n v="56"/>
    <n v="4"/>
    <s v="4-56"/>
    <n v="76.33"/>
    <n v="76.33"/>
    <x v="1"/>
    <s v="21996170-56"/>
    <m/>
    <s v="21996170-56"/>
    <n v="0"/>
  </r>
  <r>
    <x v="2"/>
    <x v="57"/>
    <n v="4"/>
    <x v="4"/>
    <s v="4-27"/>
    <e v="#N/A"/>
    <n v="21996683"/>
    <s v="0"/>
    <n v="27"/>
    <n v="4"/>
    <s v="4-27"/>
    <n v="0"/>
    <m/>
    <x v="2"/>
    <s v="21996683-27"/>
    <m/>
    <s v="21996683-27"/>
    <n v="0"/>
  </r>
  <r>
    <x v="1"/>
    <x v="91"/>
    <n v="4"/>
    <x v="4"/>
    <s v="4-111"/>
    <e v="#N/A"/>
    <n v="21996895"/>
    <s v="7"/>
    <n v="111"/>
    <n v="4"/>
    <s v="4-111"/>
    <n v="76.67"/>
    <n v="76.67"/>
    <x v="1"/>
    <s v="21996895-111"/>
    <m/>
    <s v="21996895-111"/>
    <n v="0"/>
  </r>
  <r>
    <x v="2"/>
    <x v="74"/>
    <n v="4"/>
    <x v="4"/>
    <s v="4-34"/>
    <e v="#N/A"/>
    <n v="21997822"/>
    <s v="7"/>
    <n v="34"/>
    <n v="4"/>
    <s v="4-34"/>
    <n v="66.83"/>
    <n v="66.83"/>
    <x v="1"/>
    <s v="21997822-34"/>
    <m/>
    <s v="21997822-34"/>
    <n v="0"/>
  </r>
  <r>
    <x v="2"/>
    <x v="101"/>
    <n v="4"/>
    <x v="4"/>
    <s v="4-22"/>
    <e v="#N/A"/>
    <n v="21999360"/>
    <s v="9"/>
    <n v="22"/>
    <n v="4"/>
    <s v="4-22"/>
    <n v="64.83"/>
    <n v="64.83"/>
    <x v="1"/>
    <s v="21999360-22"/>
    <e v="#N/A"/>
    <s v="21999360-22"/>
    <n v="0"/>
  </r>
  <r>
    <x v="2"/>
    <x v="99"/>
    <n v="4"/>
    <x v="4"/>
    <s v="4-36"/>
    <e v="#N/A"/>
    <n v="22000361"/>
    <s v="2"/>
    <n v="36"/>
    <n v="4"/>
    <s v="4-36"/>
    <n v="66.14"/>
    <n v="66.14"/>
    <x v="1"/>
    <s v="22000361-36"/>
    <e v="#N/A"/>
    <s v="22000361-36"/>
    <n v="0"/>
  </r>
  <r>
    <x v="2"/>
    <x v="82"/>
    <n v="4"/>
    <x v="4"/>
    <s v="4-107"/>
    <e v="#N/A"/>
    <n v="22000492"/>
    <s v="9"/>
    <n v="107"/>
    <n v="4"/>
    <s v="4-107"/>
    <n v="46.67"/>
    <n v="46.67"/>
    <x v="1"/>
    <s v="22000492-107"/>
    <m/>
    <s v="22000492-107"/>
    <n v="0"/>
  </r>
  <r>
    <x v="1"/>
    <x v="75"/>
    <n v="4"/>
    <x v="4"/>
    <s v="4-29"/>
    <e v="#N/A"/>
    <n v="22000936"/>
    <s v="K"/>
    <n v="29"/>
    <n v="4"/>
    <s v="4-29"/>
    <n v="44.6"/>
    <n v="44.6"/>
    <x v="1"/>
    <s v="22000936-29"/>
    <e v="#N/A"/>
    <s v="22000936-29"/>
    <n v="0"/>
  </r>
  <r>
    <x v="2"/>
    <x v="81"/>
    <n v="4"/>
    <x v="4"/>
    <s v="4-17"/>
    <e v="#N/A"/>
    <n v="22001469"/>
    <s v="K"/>
    <n v="17"/>
    <n v="4"/>
    <s v="4-17"/>
    <n v="59.25"/>
    <n v="59.25"/>
    <x v="1"/>
    <s v="22001469-17"/>
    <e v="#N/A"/>
    <s v="22001469-17"/>
    <n v="0"/>
  </r>
  <r>
    <x v="2"/>
    <x v="101"/>
    <n v="4"/>
    <x v="4"/>
    <s v="4-22"/>
    <e v="#N/A"/>
    <n v="22001858"/>
    <s v="K"/>
    <n v="22"/>
    <n v="4"/>
    <s v="4-22"/>
    <n v="72"/>
    <n v="72"/>
    <x v="1"/>
    <s v="22001858-22"/>
    <e v="#N/A"/>
    <s v="22001858-22"/>
    <n v="0"/>
  </r>
  <r>
    <x v="2"/>
    <x v="81"/>
    <n v="4"/>
    <x v="4"/>
    <s v="4-17"/>
    <e v="#N/A"/>
    <n v="22004483"/>
    <s v="1"/>
    <n v="17"/>
    <n v="4"/>
    <s v="4-17"/>
    <n v="60"/>
    <n v="60"/>
    <x v="1"/>
    <s v="22004483-17"/>
    <m/>
    <s v="22004483-17"/>
    <n v="0"/>
  </r>
  <r>
    <x v="2"/>
    <x v="76"/>
    <n v="4"/>
    <x v="4"/>
    <s v="4-43"/>
    <e v="#N/A"/>
    <n v="22007724"/>
    <s v="1"/>
    <n v="43"/>
    <n v="4"/>
    <s v="4-43"/>
    <n v="73.290000000000006"/>
    <n v="73.290000000000006"/>
    <x v="1"/>
    <s v="22007724-43"/>
    <m/>
    <s v="22007724-43"/>
    <n v="0"/>
  </r>
  <r>
    <x v="1"/>
    <x v="67"/>
    <n v="4"/>
    <x v="4"/>
    <s v="4-56"/>
    <e v="#N/A"/>
    <n v="22010934"/>
    <s v="8"/>
    <n v="56"/>
    <n v="4"/>
    <s v="4-56"/>
    <n v="74.33"/>
    <n v="74.33"/>
    <x v="1"/>
    <s v="22010934-56"/>
    <m/>
    <s v="22010934-56"/>
    <n v="0"/>
  </r>
  <r>
    <x v="1"/>
    <x v="63"/>
    <n v="4"/>
    <x v="4"/>
    <s v="4-61"/>
    <e v="#N/A"/>
    <n v="22011989"/>
    <s v="0"/>
    <n v="61"/>
    <n v="4"/>
    <s v="4-61"/>
    <n v="79"/>
    <n v="79"/>
    <x v="1"/>
    <s v="22011989-61"/>
    <m/>
    <s v="22011989-61"/>
    <n v="0"/>
  </r>
  <r>
    <x v="2"/>
    <x v="74"/>
    <n v="4"/>
    <x v="4"/>
    <s v="4-34"/>
    <e v="#N/A"/>
    <n v="22012900"/>
    <s v="4"/>
    <n v="34"/>
    <n v="4"/>
    <s v="4-34"/>
    <n v="66"/>
    <n v="66"/>
    <x v="1"/>
    <s v="22012900-34"/>
    <m/>
    <s v="22012900-34"/>
    <n v="0"/>
  </r>
  <r>
    <x v="2"/>
    <x v="74"/>
    <n v="4"/>
    <x v="4"/>
    <s v="4-34"/>
    <e v="#N/A"/>
    <n v="22015774"/>
    <s v="1"/>
    <n v="34"/>
    <n v="4"/>
    <s v="4-34"/>
    <n v="64.33"/>
    <n v="64.33"/>
    <x v="1"/>
    <s v="22015774-34"/>
    <m/>
    <s v="22015774-34"/>
    <n v="0"/>
  </r>
  <r>
    <x v="1"/>
    <x v="91"/>
    <n v="4"/>
    <x v="4"/>
    <s v="4-111"/>
    <e v="#N/A"/>
    <n v="22018716"/>
    <s v="0"/>
    <n v="111"/>
    <n v="4"/>
    <s v="4-111"/>
    <n v="79"/>
    <n v="79"/>
    <x v="1"/>
    <s v="22018716-111"/>
    <e v="#N/A"/>
    <s v="22018716-111"/>
    <n v="0"/>
  </r>
  <r>
    <x v="2"/>
    <x v="69"/>
    <n v="4"/>
    <x v="4"/>
    <s v="4-20"/>
    <e v="#N/A"/>
    <n v="22019013"/>
    <s v="7"/>
    <n v="20"/>
    <n v="4"/>
    <s v="4-20"/>
    <n v="3.5"/>
    <n v="3.5"/>
    <x v="1"/>
    <s v="22019013-20"/>
    <e v="#N/A"/>
    <s v="22019013-20"/>
    <n v="0"/>
  </r>
  <r>
    <x v="2"/>
    <x v="90"/>
    <n v="4"/>
    <x v="4"/>
    <s v="4-39"/>
    <e v="#N/A"/>
    <n v="22019045"/>
    <s v="5"/>
    <n v="39"/>
    <n v="4"/>
    <s v="4-39"/>
    <n v="58.17"/>
    <n v="58.17"/>
    <x v="1"/>
    <s v="22019045-39"/>
    <m/>
    <s v="22019045-39"/>
    <n v="0"/>
  </r>
  <r>
    <x v="2"/>
    <x v="81"/>
    <n v="4"/>
    <x v="4"/>
    <s v="4-17"/>
    <e v="#N/A"/>
    <n v="22019077"/>
    <s v="3"/>
    <n v="17"/>
    <n v="4"/>
    <s v="4-17"/>
    <n v="34.17"/>
    <n v="34.17"/>
    <x v="1"/>
    <s v="22019077-17"/>
    <m/>
    <s v="22019077-17"/>
    <n v="0"/>
  </r>
  <r>
    <x v="2"/>
    <x v="90"/>
    <n v="4"/>
    <x v="4"/>
    <s v="4-39"/>
    <e v="#N/A"/>
    <n v="22019312"/>
    <s v="8"/>
    <n v="39"/>
    <n v="4"/>
    <s v="4-39"/>
    <n v="81"/>
    <n v="81"/>
    <x v="1"/>
    <s v="22019312-39"/>
    <m/>
    <s v="22019312-39"/>
    <n v="0"/>
  </r>
  <r>
    <x v="2"/>
    <x v="69"/>
    <n v="4"/>
    <x v="4"/>
    <s v="4-20"/>
    <e v="#N/A"/>
    <n v="22020173"/>
    <s v="2"/>
    <n v="20"/>
    <n v="4"/>
    <s v="4-20"/>
    <n v="80.290000000000006"/>
    <n v="80.290000000000006"/>
    <x v="1"/>
    <s v="22020173-20"/>
    <m/>
    <s v="22020173-20"/>
    <n v="0"/>
  </r>
  <r>
    <x v="2"/>
    <x v="92"/>
    <n v="4"/>
    <x v="4"/>
    <s v="4-41"/>
    <e v="#N/A"/>
    <n v="22021480"/>
    <s v="K"/>
    <n v="41"/>
    <n v="4"/>
    <s v="4-41"/>
    <n v="0"/>
    <m/>
    <x v="2"/>
    <s v="22021480-41"/>
    <m/>
    <s v="22021480-41"/>
    <n v="0"/>
  </r>
  <r>
    <x v="1"/>
    <x v="67"/>
    <n v="4"/>
    <x v="4"/>
    <s v="4-56"/>
    <e v="#N/A"/>
    <n v="22021673"/>
    <s v="K"/>
    <n v="56"/>
    <n v="4"/>
    <s v="4-56"/>
    <n v="68.5"/>
    <n v="68.5"/>
    <x v="1"/>
    <s v="22021673-56"/>
    <m/>
    <s v="22021673-56"/>
    <n v="0"/>
  </r>
  <r>
    <x v="2"/>
    <x v="86"/>
    <n v="4"/>
    <x v="4"/>
    <s v="4-10"/>
    <e v="#N/A"/>
    <n v="22023551"/>
    <s v="3"/>
    <n v="10"/>
    <n v="4"/>
    <s v="4-10"/>
    <n v="80.33"/>
    <n v="80.33"/>
    <x v="1"/>
    <s v="22023551-10"/>
    <m/>
    <s v="22023551-10"/>
    <n v="0"/>
  </r>
  <r>
    <x v="2"/>
    <x v="86"/>
    <n v="4"/>
    <x v="4"/>
    <s v="4-10"/>
    <e v="#N/A"/>
    <n v="22025909"/>
    <s v="9"/>
    <n v="10"/>
    <n v="4"/>
    <s v="4-10"/>
    <n v="75.5"/>
    <n v="75.5"/>
    <x v="1"/>
    <s v="22025909-10"/>
    <e v="#N/A"/>
    <s v="22025909-10"/>
    <n v="0"/>
  </r>
  <r>
    <x v="2"/>
    <x v="101"/>
    <n v="4"/>
    <x v="4"/>
    <s v="4-22"/>
    <e v="#N/A"/>
    <n v="22027005"/>
    <s v="K"/>
    <n v="22"/>
    <n v="4"/>
    <s v="4-22"/>
    <n v="76.400000000000006"/>
    <n v="76.400000000000006"/>
    <x v="1"/>
    <s v="22027005-22"/>
    <m/>
    <s v="22027005-22"/>
    <n v="0"/>
  </r>
  <r>
    <x v="2"/>
    <x v="74"/>
    <n v="4"/>
    <x v="4"/>
    <s v="4-34"/>
    <e v="#N/A"/>
    <n v="22027848"/>
    <s v="4"/>
    <n v="34"/>
    <n v="4"/>
    <s v="4-34"/>
    <n v="69"/>
    <n v="69"/>
    <x v="1"/>
    <s v="22027848-34"/>
    <m/>
    <s v="22027848-34"/>
    <n v="0"/>
  </r>
  <r>
    <x v="2"/>
    <x v="76"/>
    <n v="4"/>
    <x v="4"/>
    <s v="4-43"/>
    <e v="#N/A"/>
    <n v="22028371"/>
    <s v="2"/>
    <n v="43"/>
    <n v="4"/>
    <s v="4-43"/>
    <n v="68.5"/>
    <n v="68.5"/>
    <x v="1"/>
    <s v="22028371-43"/>
    <m/>
    <s v="22028371-43"/>
    <n v="0"/>
  </r>
  <r>
    <x v="2"/>
    <x v="76"/>
    <n v="4"/>
    <x v="4"/>
    <s v="4-43"/>
    <e v="#N/A"/>
    <n v="22029090"/>
    <s v="5"/>
    <n v="43"/>
    <n v="4"/>
    <s v="4-43"/>
    <n v="69.569999999999993"/>
    <n v="69.569999999999993"/>
    <x v="1"/>
    <s v="22029090-43"/>
    <m/>
    <s v="22029090-43"/>
    <n v="0"/>
  </r>
  <r>
    <x v="2"/>
    <x v="92"/>
    <n v="4"/>
    <x v="4"/>
    <s v="4-41"/>
    <e v="#N/A"/>
    <n v="22029513"/>
    <s v="3"/>
    <n v="41"/>
    <n v="4"/>
    <s v="4-41"/>
    <n v="93.33"/>
    <n v="93.33"/>
    <x v="1"/>
    <s v="22029513-41"/>
    <m/>
    <s v="22029513-41"/>
    <n v="0"/>
  </r>
  <r>
    <x v="2"/>
    <x v="74"/>
    <n v="4"/>
    <x v="4"/>
    <s v="4-34"/>
    <e v="#N/A"/>
    <n v="22030216"/>
    <s v="4"/>
    <n v="34"/>
    <n v="4"/>
    <s v="4-34"/>
    <n v="85.67"/>
    <n v="85.67"/>
    <x v="1"/>
    <s v="22030216-34"/>
    <m/>
    <s v="22030216-34"/>
    <n v="0"/>
  </r>
  <r>
    <x v="2"/>
    <x v="69"/>
    <n v="4"/>
    <x v="4"/>
    <s v="4-20"/>
    <e v="#N/A"/>
    <n v="22030472"/>
    <s v="8"/>
    <n v="20"/>
    <n v="4"/>
    <s v="4-20"/>
    <n v="74.400000000000006"/>
    <n v="74.400000000000006"/>
    <x v="1"/>
    <s v="22030472-20"/>
    <m/>
    <s v="22030472-20"/>
    <n v="0"/>
  </r>
  <r>
    <x v="2"/>
    <x v="86"/>
    <n v="4"/>
    <x v="4"/>
    <s v="4-10"/>
    <e v="#N/A"/>
    <n v="22031356"/>
    <s v="5"/>
    <n v="10"/>
    <n v="4"/>
    <s v="4-10"/>
    <n v="75.83"/>
    <n v="75.83"/>
    <x v="1"/>
    <s v="22031356-10"/>
    <m/>
    <s v="22031356-10"/>
    <n v="0"/>
  </r>
  <r>
    <x v="1"/>
    <x v="91"/>
    <n v="4"/>
    <x v="4"/>
    <s v="4-111"/>
    <e v="#N/A"/>
    <n v="22033091"/>
    <s v="5"/>
    <n v="111"/>
    <n v="4"/>
    <s v="4-111"/>
    <n v="72"/>
    <n v="72"/>
    <x v="1"/>
    <s v="22033091-111"/>
    <e v="#N/A"/>
    <s v="22033091-111"/>
    <n v="0"/>
  </r>
  <r>
    <x v="2"/>
    <x v="86"/>
    <n v="4"/>
    <x v="4"/>
    <s v="4-10"/>
    <e v="#N/A"/>
    <n v="22033481"/>
    <s v="3"/>
    <n v="10"/>
    <n v="4"/>
    <s v="4-10"/>
    <n v="52.4"/>
    <n v="52.4"/>
    <x v="1"/>
    <s v="22033481-10"/>
    <m/>
    <s v="22033481-10"/>
    <n v="0"/>
  </r>
  <r>
    <x v="2"/>
    <x v="76"/>
    <n v="4"/>
    <x v="4"/>
    <s v="4-43"/>
    <e v="#N/A"/>
    <n v="22034104"/>
    <s v="6"/>
    <n v="43"/>
    <n v="4"/>
    <s v="4-43"/>
    <n v="69"/>
    <n v="69"/>
    <x v="1"/>
    <s v="22034104-43"/>
    <m/>
    <s v="22034104-43"/>
    <n v="0"/>
  </r>
  <r>
    <x v="2"/>
    <x v="92"/>
    <n v="4"/>
    <x v="4"/>
    <s v="4-41"/>
    <e v="#N/A"/>
    <n v="22035767"/>
    <s v="8"/>
    <n v="41"/>
    <n v="4"/>
    <s v="4-41"/>
    <n v="75.83"/>
    <n v="75.83"/>
    <x v="1"/>
    <s v="22035767-41"/>
    <m/>
    <s v="22035767-41"/>
    <n v="0"/>
  </r>
  <r>
    <x v="2"/>
    <x v="101"/>
    <n v="4"/>
    <x v="4"/>
    <s v="4-22"/>
    <e v="#N/A"/>
    <n v="22035795"/>
    <s v="3"/>
    <n v="22"/>
    <n v="4"/>
    <s v="4-22"/>
    <n v="68.75"/>
    <n v="68.75"/>
    <x v="1"/>
    <s v="22035795-22"/>
    <m/>
    <s v="22035795-22"/>
    <n v="0"/>
  </r>
  <r>
    <x v="2"/>
    <x v="90"/>
    <n v="4"/>
    <x v="4"/>
    <s v="4-39"/>
    <e v="#N/A"/>
    <n v="22041681"/>
    <s v="K"/>
    <n v="39"/>
    <n v="4"/>
    <s v="4-39"/>
    <n v="66.33"/>
    <n v="66.33"/>
    <x v="1"/>
    <s v="22041681-39"/>
    <m/>
    <s v="22041681-39"/>
    <n v="0"/>
  </r>
  <r>
    <x v="2"/>
    <x v="92"/>
    <n v="4"/>
    <x v="4"/>
    <s v="4-41"/>
    <e v="#N/A"/>
    <n v="22042773"/>
    <s v="0"/>
    <n v="41"/>
    <n v="4"/>
    <s v="4-41"/>
    <n v="64.86"/>
    <n v="64.86"/>
    <x v="1"/>
    <s v="22042773-41"/>
    <e v="#N/A"/>
    <s v="22042773-41"/>
    <n v="0"/>
  </r>
  <r>
    <x v="2"/>
    <x v="99"/>
    <n v="4"/>
    <x v="4"/>
    <s v="4-36"/>
    <e v="#N/A"/>
    <n v="22043521"/>
    <s v="0"/>
    <n v="36"/>
    <n v="4"/>
    <s v="4-36"/>
    <n v="58.5"/>
    <n v="58.5"/>
    <x v="1"/>
    <s v="22043521-36"/>
    <m/>
    <s v="22043521-36"/>
    <n v="0"/>
  </r>
  <r>
    <x v="1"/>
    <x v="75"/>
    <n v="4"/>
    <x v="4"/>
    <s v="4-29"/>
    <e v="#N/A"/>
    <n v="22043724"/>
    <s v="8"/>
    <n v="29"/>
    <n v="4"/>
    <s v="4-29"/>
    <n v="46.8"/>
    <n v="46.8"/>
    <x v="1"/>
    <s v="22043724-29"/>
    <m/>
    <s v="22043724-29"/>
    <n v="0"/>
  </r>
  <r>
    <x v="2"/>
    <x v="81"/>
    <n v="4"/>
    <x v="4"/>
    <s v="4-17"/>
    <e v="#N/A"/>
    <n v="22045337"/>
    <s v="5"/>
    <n v="17"/>
    <n v="4"/>
    <s v="4-17"/>
    <n v="47.43"/>
    <n v="47.43"/>
    <x v="1"/>
    <s v="22045337-17"/>
    <m/>
    <s v="22045337-17"/>
    <n v="0"/>
  </r>
  <r>
    <x v="2"/>
    <x v="86"/>
    <n v="4"/>
    <x v="4"/>
    <s v="4-10"/>
    <e v="#N/A"/>
    <n v="22045709"/>
    <s v="5"/>
    <n v="10"/>
    <n v="4"/>
    <s v="4-10"/>
    <n v="89"/>
    <n v="89"/>
    <x v="1"/>
    <s v="22045709-10"/>
    <m/>
    <s v="22045709-10"/>
    <n v="0"/>
  </r>
  <r>
    <x v="2"/>
    <x v="76"/>
    <n v="4"/>
    <x v="4"/>
    <s v="4-43"/>
    <e v="#N/A"/>
    <n v="22045742"/>
    <s v="7"/>
    <n v="43"/>
    <n v="4"/>
    <s v="4-43"/>
    <n v="74.83"/>
    <n v="74.83"/>
    <x v="1"/>
    <s v="22045742-43"/>
    <e v="#N/A"/>
    <s v="22045742-43"/>
    <n v="0"/>
  </r>
  <r>
    <x v="2"/>
    <x v="76"/>
    <n v="4"/>
    <x v="4"/>
    <s v="4-43"/>
    <e v="#N/A"/>
    <n v="22050718"/>
    <s v="1"/>
    <n v="43"/>
    <n v="4"/>
    <s v="4-43"/>
    <n v="76.86"/>
    <n v="76.86"/>
    <x v="1"/>
    <s v="22050718-43"/>
    <e v="#N/A"/>
    <s v="22050718-43"/>
    <n v="0"/>
  </r>
  <r>
    <x v="2"/>
    <x v="99"/>
    <n v="4"/>
    <x v="4"/>
    <s v="4-36"/>
    <e v="#N/A"/>
    <n v="22051320"/>
    <s v="3"/>
    <n v="36"/>
    <n v="4"/>
    <s v="4-36"/>
    <n v="84.33"/>
    <n v="84.33"/>
    <x v="1"/>
    <s v="22051320-36"/>
    <m/>
    <s v="22051320-36"/>
    <n v="0"/>
  </r>
  <r>
    <x v="1"/>
    <x v="91"/>
    <n v="4"/>
    <x v="4"/>
    <s v="4-111"/>
    <e v="#N/A"/>
    <n v="22051558"/>
    <s v="3"/>
    <n v="111"/>
    <n v="4"/>
    <s v="4-111"/>
    <n v="88.5"/>
    <n v="88.5"/>
    <x v="1"/>
    <s v="22051558-111"/>
    <m/>
    <s v="22051558-111"/>
    <n v="0"/>
  </r>
  <r>
    <x v="2"/>
    <x v="81"/>
    <n v="4"/>
    <x v="4"/>
    <s v="4-17"/>
    <e v="#N/A"/>
    <n v="22051754"/>
    <s v="3"/>
    <n v="17"/>
    <n v="4"/>
    <s v="4-17"/>
    <n v="66.67"/>
    <n v="66.67"/>
    <x v="1"/>
    <s v="22051754-17"/>
    <m/>
    <s v="22051754-17"/>
    <n v="0"/>
  </r>
  <r>
    <x v="2"/>
    <x v="76"/>
    <n v="4"/>
    <x v="4"/>
    <s v="4-43"/>
    <e v="#N/A"/>
    <n v="22051920"/>
    <s v="1"/>
    <n v="43"/>
    <n v="4"/>
    <s v="4-43"/>
    <n v="66.569999999999993"/>
    <n v="66.569999999999993"/>
    <x v="1"/>
    <s v="22051920-43"/>
    <m/>
    <s v="22051920-43"/>
    <n v="0"/>
  </r>
  <r>
    <x v="1"/>
    <x v="63"/>
    <n v="4"/>
    <x v="4"/>
    <s v="4-61"/>
    <e v="#N/A"/>
    <n v="22052452"/>
    <s v="3"/>
    <n v="61"/>
    <n v="4"/>
    <s v="4-61"/>
    <n v="76.709999999999994"/>
    <n v="76.709999999999994"/>
    <x v="1"/>
    <s v="22052452-61"/>
    <m/>
    <s v="22052452-61"/>
    <n v="0"/>
  </r>
  <r>
    <x v="2"/>
    <x v="69"/>
    <n v="4"/>
    <x v="4"/>
    <s v="4-20"/>
    <e v="#N/A"/>
    <n v="22052540"/>
    <s v="6"/>
    <n v="20"/>
    <n v="4"/>
    <s v="4-20"/>
    <n v="47.5"/>
    <n v="47.5"/>
    <x v="1"/>
    <s v="22052540-20"/>
    <m/>
    <s v="22052540-20"/>
    <n v="0"/>
  </r>
  <r>
    <x v="1"/>
    <x v="75"/>
    <n v="4"/>
    <x v="4"/>
    <s v="4-29"/>
    <e v="#N/A"/>
    <n v="22052650"/>
    <s v="K"/>
    <n v="29"/>
    <n v="4"/>
    <s v="4-29"/>
    <n v="89.4"/>
    <n v="89.4"/>
    <x v="1"/>
    <s v="22052650-29"/>
    <e v="#N/A"/>
    <s v="22052650-29"/>
    <n v="0"/>
  </r>
  <r>
    <x v="2"/>
    <x v="74"/>
    <n v="4"/>
    <x v="4"/>
    <s v="4-34"/>
    <e v="#N/A"/>
    <n v="22059118"/>
    <s v="2"/>
    <n v="34"/>
    <n v="4"/>
    <s v="4-34"/>
    <n v="19.8"/>
    <n v="19.8"/>
    <x v="1"/>
    <s v="22059118-34"/>
    <m/>
    <s v="22059118-34"/>
    <n v="0"/>
  </r>
  <r>
    <x v="2"/>
    <x v="101"/>
    <n v="4"/>
    <x v="4"/>
    <s v="4-22"/>
    <e v="#N/A"/>
    <n v="22059905"/>
    <s v="1"/>
    <n v="22"/>
    <n v="4"/>
    <s v="4-22"/>
    <n v="72.599999999999994"/>
    <n v="72.599999999999994"/>
    <x v="1"/>
    <s v="22059905-22"/>
    <m/>
    <s v="22059905-22"/>
    <n v="0"/>
  </r>
  <r>
    <x v="2"/>
    <x v="86"/>
    <n v="4"/>
    <x v="4"/>
    <s v="4-10"/>
    <e v="#N/A"/>
    <n v="22060015"/>
    <s v="7"/>
    <n v="10"/>
    <n v="4"/>
    <s v="4-10"/>
    <n v="54.83"/>
    <n v="54.83"/>
    <x v="1"/>
    <s v="22060015-10"/>
    <m/>
    <s v="22060015-10"/>
    <n v="0"/>
  </r>
  <r>
    <x v="2"/>
    <x v="90"/>
    <n v="4"/>
    <x v="4"/>
    <s v="4-39"/>
    <e v="#N/A"/>
    <n v="22060550"/>
    <s v="7"/>
    <n v="39"/>
    <n v="4"/>
    <s v="4-39"/>
    <n v="53.29"/>
    <n v="53.29"/>
    <x v="1"/>
    <s v="22060550-39"/>
    <m/>
    <s v="22060550-39"/>
    <n v="0"/>
  </r>
  <r>
    <x v="1"/>
    <x v="75"/>
    <n v="4"/>
    <x v="4"/>
    <s v="4-29"/>
    <e v="#N/A"/>
    <n v="22061019"/>
    <s v="5"/>
    <n v="29"/>
    <n v="4"/>
    <s v="4-29"/>
    <n v="27.4"/>
    <n v="27.4"/>
    <x v="1"/>
    <s v="22061019-29"/>
    <e v="#N/A"/>
    <s v="22061019-29"/>
    <n v="0"/>
  </r>
  <r>
    <x v="1"/>
    <x v="91"/>
    <n v="4"/>
    <x v="4"/>
    <s v="4-111"/>
    <e v="#N/A"/>
    <n v="22063675"/>
    <s v="5"/>
    <n v="111"/>
    <n v="4"/>
    <s v="4-111"/>
    <n v="63.83"/>
    <n v="63.83"/>
    <x v="1"/>
    <s v="22063675-111"/>
    <e v="#N/A"/>
    <s v="22063675-111"/>
    <n v="0"/>
  </r>
  <r>
    <x v="2"/>
    <x v="81"/>
    <n v="4"/>
    <x v="4"/>
    <s v="4-17"/>
    <e v="#N/A"/>
    <n v="22063776"/>
    <s v="K"/>
    <n v="17"/>
    <n v="4"/>
    <s v="4-17"/>
    <n v="67.83"/>
    <n v="67.83"/>
    <x v="1"/>
    <s v="22063776-17"/>
    <m/>
    <s v="22063776-17"/>
    <n v="0"/>
  </r>
  <r>
    <x v="2"/>
    <x v="74"/>
    <n v="4"/>
    <x v="4"/>
    <s v="4-34"/>
    <e v="#N/A"/>
    <n v="22064428"/>
    <s v="6"/>
    <n v="34"/>
    <n v="4"/>
    <s v="4-34"/>
    <n v="38.75"/>
    <n v="38.75"/>
    <x v="1"/>
    <s v="22064428-34"/>
    <m/>
    <s v="22064428-34"/>
    <n v="0"/>
  </r>
  <r>
    <x v="2"/>
    <x v="74"/>
    <n v="4"/>
    <x v="4"/>
    <s v="4-34"/>
    <e v="#N/A"/>
    <n v="22066086"/>
    <s v="9"/>
    <n v="34"/>
    <n v="4"/>
    <s v="4-34"/>
    <n v="65.33"/>
    <n v="65.33"/>
    <x v="1"/>
    <s v="22066086-34"/>
    <m/>
    <s v="22066086-34"/>
    <n v="0"/>
  </r>
  <r>
    <x v="2"/>
    <x v="76"/>
    <n v="4"/>
    <x v="4"/>
    <s v="4-43"/>
    <e v="#N/A"/>
    <n v="22067438"/>
    <s v="K"/>
    <n v="43"/>
    <n v="4"/>
    <s v="4-43"/>
    <n v="72.83"/>
    <n v="72.83"/>
    <x v="1"/>
    <s v="22067438-43"/>
    <m/>
    <s v="22067438-43"/>
    <n v="0"/>
  </r>
  <r>
    <x v="1"/>
    <x v="91"/>
    <n v="4"/>
    <x v="4"/>
    <s v="4-111"/>
    <e v="#N/A"/>
    <n v="22068495"/>
    <s v="4"/>
    <n v="111"/>
    <n v="4"/>
    <s v="4-111"/>
    <n v="58.4"/>
    <n v="58.4"/>
    <x v="1"/>
    <s v="22068495-111"/>
    <m/>
    <s v="22068495-111"/>
    <n v="0"/>
  </r>
  <r>
    <x v="2"/>
    <x v="57"/>
    <n v="4"/>
    <x v="4"/>
    <s v="4-27"/>
    <e v="#N/A"/>
    <n v="22068774"/>
    <s v="0"/>
    <n v="27"/>
    <n v="4"/>
    <s v="4-27"/>
    <n v="73.2"/>
    <n v="73.2"/>
    <x v="1"/>
    <s v="22068774-27"/>
    <m/>
    <s v="22068774-27"/>
    <n v="0"/>
  </r>
  <r>
    <x v="1"/>
    <x v="63"/>
    <n v="4"/>
    <x v="4"/>
    <s v="4-61"/>
    <e v="#N/A"/>
    <n v="22068776"/>
    <s v="7"/>
    <n v="61"/>
    <n v="4"/>
    <s v="4-61"/>
    <n v="67"/>
    <n v="67"/>
    <x v="1"/>
    <s v="22068776-61"/>
    <m/>
    <s v="22068776-61"/>
    <n v="0"/>
  </r>
  <r>
    <x v="2"/>
    <x v="101"/>
    <n v="4"/>
    <x v="4"/>
    <s v="4-22"/>
    <e v="#N/A"/>
    <n v="22071388"/>
    <s v="1"/>
    <n v="22"/>
    <n v="4"/>
    <s v="4-22"/>
    <n v="62.8"/>
    <n v="62.8"/>
    <x v="1"/>
    <s v="22071388-22"/>
    <m/>
    <s v="22071388-22"/>
    <n v="0"/>
  </r>
  <r>
    <x v="2"/>
    <x v="101"/>
    <n v="4"/>
    <x v="4"/>
    <s v="4-22"/>
    <e v="#N/A"/>
    <n v="22071456"/>
    <s v="K"/>
    <n v="22"/>
    <n v="4"/>
    <s v="4-22"/>
    <n v="67.400000000000006"/>
    <n v="67.400000000000006"/>
    <x v="1"/>
    <s v="22071456-22"/>
    <m/>
    <s v="22071456-22"/>
    <n v="0"/>
  </r>
  <r>
    <x v="2"/>
    <x v="76"/>
    <n v="4"/>
    <x v="4"/>
    <s v="4-43"/>
    <e v="#N/A"/>
    <n v="22073891"/>
    <s v="4"/>
    <n v="43"/>
    <n v="4"/>
    <s v="4-43"/>
    <n v="66.14"/>
    <n v="66.14"/>
    <x v="1"/>
    <s v="22073891-43"/>
    <m/>
    <s v="22073891-43"/>
    <n v="0"/>
  </r>
  <r>
    <x v="1"/>
    <x v="75"/>
    <n v="4"/>
    <x v="4"/>
    <s v="4-29"/>
    <e v="#N/A"/>
    <n v="22074401"/>
    <s v="9"/>
    <n v="29"/>
    <n v="4"/>
    <s v="4-29"/>
    <n v="71.88"/>
    <n v="71.88"/>
    <x v="1"/>
    <s v="22074401-29"/>
    <m/>
    <s v="22074401-29"/>
    <n v="0"/>
  </r>
  <r>
    <x v="2"/>
    <x v="69"/>
    <n v="4"/>
    <x v="4"/>
    <s v="4-20"/>
    <e v="#N/A"/>
    <n v="22077070"/>
    <s v="2"/>
    <n v="20"/>
    <n v="4"/>
    <s v="4-20"/>
    <n v="72.2"/>
    <n v="72.2"/>
    <x v="1"/>
    <s v="22077070-20"/>
    <m/>
    <s v="22077070-20"/>
    <n v="0"/>
  </r>
  <r>
    <x v="2"/>
    <x v="76"/>
    <n v="4"/>
    <x v="4"/>
    <s v="4-43"/>
    <e v="#N/A"/>
    <n v="22078491"/>
    <s v="6"/>
    <n v="43"/>
    <n v="4"/>
    <s v="4-43"/>
    <n v="72.290000000000006"/>
    <n v="72.290000000000006"/>
    <x v="1"/>
    <s v="22078491-43"/>
    <e v="#N/A"/>
    <s v="22078491-43"/>
    <n v="0"/>
  </r>
  <r>
    <x v="2"/>
    <x v="90"/>
    <n v="4"/>
    <x v="4"/>
    <s v="4-39"/>
    <e v="#N/A"/>
    <n v="22083364"/>
    <s v="K"/>
    <n v="39"/>
    <n v="4"/>
    <s v="4-39"/>
    <n v="78.430000000000007"/>
    <n v="78.430000000000007"/>
    <x v="1"/>
    <s v="22083364-39"/>
    <m/>
    <s v="22083364-39"/>
    <n v="0"/>
  </r>
  <r>
    <x v="1"/>
    <x v="67"/>
    <n v="4"/>
    <x v="4"/>
    <s v="4-56"/>
    <e v="#N/A"/>
    <n v="22084270"/>
    <s v="3"/>
    <n v="56"/>
    <n v="4"/>
    <s v="4-56"/>
    <n v="67.83"/>
    <n v="67.83"/>
    <x v="1"/>
    <s v="22084270-56"/>
    <m/>
    <s v="22084270-56"/>
    <n v="0"/>
  </r>
  <r>
    <x v="2"/>
    <x v="81"/>
    <n v="4"/>
    <x v="4"/>
    <s v="4-17"/>
    <e v="#N/A"/>
    <n v="22085119"/>
    <s v="2"/>
    <n v="17"/>
    <n v="4"/>
    <s v="4-17"/>
    <n v="40"/>
    <n v="40"/>
    <x v="1"/>
    <s v="22085119-17"/>
    <m/>
    <s v="22085119-17"/>
    <n v="0"/>
  </r>
  <r>
    <x v="1"/>
    <x v="75"/>
    <n v="4"/>
    <x v="4"/>
    <s v="4-29"/>
    <e v="#N/A"/>
    <n v="22085609"/>
    <s v="7"/>
    <n v="29"/>
    <n v="4"/>
    <s v="4-29"/>
    <n v="74.5"/>
    <n v="74.5"/>
    <x v="1"/>
    <s v="22085609-29"/>
    <m/>
    <s v="22085609-29"/>
    <n v="0"/>
  </r>
  <r>
    <x v="2"/>
    <x v="74"/>
    <n v="4"/>
    <x v="4"/>
    <s v="4-34"/>
    <e v="#N/A"/>
    <n v="22088386"/>
    <s v="8"/>
    <n v="34"/>
    <n v="4"/>
    <s v="4-34"/>
    <n v="83.5"/>
    <n v="83.5"/>
    <x v="1"/>
    <s v="22088386-34"/>
    <m/>
    <s v="22088386-34"/>
    <n v="0"/>
  </r>
  <r>
    <x v="2"/>
    <x v="90"/>
    <n v="4"/>
    <x v="4"/>
    <s v="4-39"/>
    <e v="#N/A"/>
    <n v="22091353"/>
    <s v="8"/>
    <n v="39"/>
    <n v="4"/>
    <s v="4-39"/>
    <n v="71.17"/>
    <n v="71.17"/>
    <x v="1"/>
    <s v="22091353-39"/>
    <e v="#N/A"/>
    <s v="22091353-39"/>
    <n v="0"/>
  </r>
  <r>
    <x v="1"/>
    <x v="75"/>
    <n v="4"/>
    <x v="4"/>
    <s v="4-29"/>
    <e v="#N/A"/>
    <n v="22091592"/>
    <s v="1"/>
    <n v="29"/>
    <n v="4"/>
    <s v="4-29"/>
    <n v="61.5"/>
    <n v="61.5"/>
    <x v="1"/>
    <s v="22091592-29"/>
    <m/>
    <s v="22091592-29"/>
    <n v="0"/>
  </r>
  <r>
    <x v="2"/>
    <x v="57"/>
    <n v="4"/>
    <x v="4"/>
    <s v="4-27"/>
    <e v="#N/A"/>
    <n v="22095202"/>
    <s v="9"/>
    <n v="27"/>
    <n v="4"/>
    <s v="4-27"/>
    <n v="64.83"/>
    <n v="64.83"/>
    <x v="1"/>
    <s v="22095202-27"/>
    <m/>
    <s v="22095202-27"/>
    <n v="0"/>
  </r>
  <r>
    <x v="2"/>
    <x v="77"/>
    <n v="4"/>
    <x v="4"/>
    <s v="4-126"/>
    <e v="#N/A"/>
    <n v="22095898"/>
    <s v="1"/>
    <n v="126"/>
    <n v="4"/>
    <s v="4-126"/>
    <n v="80.33"/>
    <n v="80.33"/>
    <x v="1"/>
    <s v="22095898-126"/>
    <m/>
    <s v="22095898-126"/>
    <n v="0"/>
  </r>
  <r>
    <x v="2"/>
    <x v="57"/>
    <n v="4"/>
    <x v="4"/>
    <s v="4-27"/>
    <e v="#N/A"/>
    <n v="22096752"/>
    <s v="2"/>
    <n v="27"/>
    <n v="4"/>
    <s v="4-27"/>
    <n v="40"/>
    <n v="40"/>
    <x v="1"/>
    <s v="22096752-27"/>
    <m/>
    <s v="22096752-27"/>
    <n v="0"/>
  </r>
  <r>
    <x v="2"/>
    <x v="90"/>
    <n v="4"/>
    <x v="4"/>
    <s v="4-39"/>
    <e v="#N/A"/>
    <n v="22097843"/>
    <s v="5"/>
    <n v="39"/>
    <n v="4"/>
    <s v="4-39"/>
    <n v="68.83"/>
    <n v="68.83"/>
    <x v="1"/>
    <s v="22097843-39"/>
    <m/>
    <s v="22097843-39"/>
    <n v="0"/>
  </r>
  <r>
    <x v="2"/>
    <x v="81"/>
    <n v="4"/>
    <x v="4"/>
    <s v="4-17"/>
    <e v="#N/A"/>
    <n v="22098004"/>
    <s v="9"/>
    <n v="17"/>
    <n v="4"/>
    <s v="4-17"/>
    <n v="55.33"/>
    <n v="55.33"/>
    <x v="1"/>
    <s v="22098004-17"/>
    <m/>
    <s v="22098004-17"/>
    <n v="0"/>
  </r>
  <r>
    <x v="1"/>
    <x v="75"/>
    <n v="4"/>
    <x v="4"/>
    <s v="4-29"/>
    <e v="#N/A"/>
    <n v="22098461"/>
    <s v="3"/>
    <n v="29"/>
    <n v="4"/>
    <s v="4-29"/>
    <n v="68.5"/>
    <n v="68.5"/>
    <x v="1"/>
    <s v="22098461-29"/>
    <m/>
    <s v="22098461-29"/>
    <n v="0"/>
  </r>
  <r>
    <x v="1"/>
    <x v="75"/>
    <n v="4"/>
    <x v="4"/>
    <s v="4-29"/>
    <e v="#N/A"/>
    <n v="22099261"/>
    <s v="6"/>
    <n v="29"/>
    <n v="4"/>
    <s v="4-29"/>
    <n v="80.2"/>
    <n v="80.2"/>
    <x v="1"/>
    <s v="22099261-29"/>
    <e v="#N/A"/>
    <s v="22099261-29"/>
    <n v="0"/>
  </r>
  <r>
    <x v="2"/>
    <x v="81"/>
    <n v="4"/>
    <x v="4"/>
    <s v="4-17"/>
    <e v="#N/A"/>
    <n v="22099546"/>
    <s v="1"/>
    <n v="17"/>
    <n v="4"/>
    <s v="4-17"/>
    <n v="82"/>
    <n v="82"/>
    <x v="1"/>
    <s v="22099546-17"/>
    <m/>
    <s v="22099546-17"/>
    <n v="0"/>
  </r>
  <r>
    <x v="2"/>
    <x v="69"/>
    <n v="4"/>
    <x v="4"/>
    <s v="4-20"/>
    <e v="#N/A"/>
    <n v="22099802"/>
    <s v="9"/>
    <n v="20"/>
    <n v="4"/>
    <s v="4-20"/>
    <n v="57.4"/>
    <n v="57.4"/>
    <x v="1"/>
    <s v="22099802-20"/>
    <e v="#N/A"/>
    <s v="22099802-20"/>
    <n v="0"/>
  </r>
  <r>
    <x v="1"/>
    <x v="75"/>
    <n v="4"/>
    <x v="4"/>
    <s v="4-29"/>
    <e v="#N/A"/>
    <n v="22100303"/>
    <s v="9"/>
    <n v="29"/>
    <n v="4"/>
    <s v="4-29"/>
    <n v="57.75"/>
    <n v="57.75"/>
    <x v="1"/>
    <s v="22100303-29"/>
    <e v="#N/A"/>
    <s v="22100303-29"/>
    <n v="0"/>
  </r>
  <r>
    <x v="2"/>
    <x v="76"/>
    <n v="4"/>
    <x v="4"/>
    <s v="4-43"/>
    <e v="#N/A"/>
    <n v="22103014"/>
    <s v="1"/>
    <n v="43"/>
    <n v="4"/>
    <s v="4-43"/>
    <n v="69.13"/>
    <n v="69.13"/>
    <x v="1"/>
    <s v="22103014-43"/>
    <m/>
    <s v="22103014-43"/>
    <n v="0"/>
  </r>
  <r>
    <x v="2"/>
    <x v="74"/>
    <n v="4"/>
    <x v="4"/>
    <s v="4-34"/>
    <e v="#N/A"/>
    <n v="22103168"/>
    <s v="7"/>
    <n v="34"/>
    <n v="4"/>
    <s v="4-34"/>
    <n v="6"/>
    <n v="6"/>
    <x v="1"/>
    <s v="22103168-34"/>
    <m/>
    <s v="22103168-34"/>
    <n v="0"/>
  </r>
  <r>
    <x v="2"/>
    <x v="76"/>
    <n v="4"/>
    <x v="4"/>
    <s v="4-43"/>
    <e v="#N/A"/>
    <n v="22103599"/>
    <s v="2"/>
    <n v="43"/>
    <n v="4"/>
    <s v="4-43"/>
    <n v="66.709999999999994"/>
    <n v="66.709999999999994"/>
    <x v="1"/>
    <s v="22103599-43"/>
    <m/>
    <s v="22103599-43"/>
    <n v="0"/>
  </r>
  <r>
    <x v="1"/>
    <x v="75"/>
    <n v="4"/>
    <x v="4"/>
    <s v="4-29"/>
    <e v="#N/A"/>
    <n v="22104057"/>
    <s v="0"/>
    <n v="29"/>
    <n v="4"/>
    <s v="4-29"/>
    <n v="52"/>
    <n v="52"/>
    <x v="1"/>
    <s v="22104057-29"/>
    <e v="#N/A"/>
    <s v="22104057-29"/>
    <n v="0"/>
  </r>
  <r>
    <x v="1"/>
    <x v="75"/>
    <n v="4"/>
    <x v="4"/>
    <s v="4-29"/>
    <e v="#N/A"/>
    <n v="22104821"/>
    <s v="0"/>
    <n v="29"/>
    <n v="4"/>
    <s v="4-29"/>
    <n v="63.25"/>
    <n v="63.25"/>
    <x v="1"/>
    <s v="22104821-29"/>
    <e v="#N/A"/>
    <s v="22104821-29"/>
    <n v="0"/>
  </r>
  <r>
    <x v="1"/>
    <x v="67"/>
    <n v="4"/>
    <x v="4"/>
    <s v="4-56"/>
    <e v="#N/A"/>
    <n v="22105134"/>
    <s v="3"/>
    <n v="56"/>
    <n v="4"/>
    <s v="4-56"/>
    <n v="67.5"/>
    <n v="67.5"/>
    <x v="1"/>
    <s v="22105134-56"/>
    <m/>
    <s v="22105134-56"/>
    <n v="0"/>
  </r>
  <r>
    <x v="1"/>
    <x v="75"/>
    <n v="4"/>
    <x v="4"/>
    <s v="4-29"/>
    <e v="#N/A"/>
    <n v="22106179"/>
    <s v="9"/>
    <n v="29"/>
    <n v="4"/>
    <s v="4-29"/>
    <n v="57.5"/>
    <n v="57.5"/>
    <x v="1"/>
    <s v="22106179-29"/>
    <m/>
    <s v="22106179-29"/>
    <n v="0"/>
  </r>
  <r>
    <x v="1"/>
    <x v="75"/>
    <n v="4"/>
    <x v="4"/>
    <s v="4-29"/>
    <e v="#N/A"/>
    <n v="22107054"/>
    <s v="2"/>
    <n v="29"/>
    <n v="4"/>
    <s v="4-29"/>
    <n v="71.83"/>
    <n v="71.83"/>
    <x v="1"/>
    <s v="22107054-29"/>
    <m/>
    <s v="22107054-29"/>
    <n v="0"/>
  </r>
  <r>
    <x v="1"/>
    <x v="75"/>
    <n v="4"/>
    <x v="4"/>
    <s v="4-29"/>
    <e v="#N/A"/>
    <n v="22107231"/>
    <s v="6"/>
    <n v="29"/>
    <n v="4"/>
    <s v="4-29"/>
    <n v="85.5"/>
    <n v="85.5"/>
    <x v="1"/>
    <s v="22107231-29"/>
    <m/>
    <s v="22107231-29"/>
    <n v="0"/>
  </r>
  <r>
    <x v="1"/>
    <x v="67"/>
    <n v="4"/>
    <x v="4"/>
    <s v="4-56"/>
    <e v="#N/A"/>
    <n v="22108790"/>
    <s v="9"/>
    <n v="56"/>
    <n v="4"/>
    <s v="4-56"/>
    <n v="76.17"/>
    <n v="76.17"/>
    <x v="1"/>
    <s v="22108790-56"/>
    <m/>
    <s v="22108790-56"/>
    <n v="0"/>
  </r>
  <r>
    <x v="2"/>
    <x v="57"/>
    <n v="4"/>
    <x v="4"/>
    <s v="4-27"/>
    <e v="#N/A"/>
    <n v="22112226"/>
    <s v="7"/>
    <n v="27"/>
    <n v="4"/>
    <s v="4-27"/>
    <n v="87.4"/>
    <n v="87.4"/>
    <x v="1"/>
    <s v="22112226-27"/>
    <m/>
    <s v="22112226-27"/>
    <n v="0"/>
  </r>
  <r>
    <x v="2"/>
    <x v="81"/>
    <n v="4"/>
    <x v="4"/>
    <s v="4-17"/>
    <e v="#N/A"/>
    <n v="22113649"/>
    <s v="7"/>
    <n v="17"/>
    <n v="4"/>
    <s v="4-17"/>
    <n v="44.33"/>
    <n v="44.33"/>
    <x v="1"/>
    <s v="22113649-17"/>
    <m/>
    <s v="22113649-17"/>
    <n v="0"/>
  </r>
  <r>
    <x v="2"/>
    <x v="82"/>
    <n v="4"/>
    <x v="4"/>
    <s v="4-107"/>
    <e v="#N/A"/>
    <n v="22113728"/>
    <s v="0"/>
    <n v="107"/>
    <n v="4"/>
    <s v="4-107"/>
    <n v="71"/>
    <n v="71"/>
    <x v="1"/>
    <s v="22113728-107"/>
    <m/>
    <s v="22113728-107"/>
    <n v="0"/>
  </r>
  <r>
    <x v="2"/>
    <x v="69"/>
    <n v="4"/>
    <x v="4"/>
    <s v="4-20"/>
    <e v="#N/A"/>
    <n v="22113880"/>
    <s v="5"/>
    <n v="20"/>
    <n v="4"/>
    <s v="4-20"/>
    <n v="0"/>
    <m/>
    <x v="2"/>
    <s v="22113880-20"/>
    <m/>
    <s v="22113880-20"/>
    <n v="0"/>
  </r>
  <r>
    <x v="2"/>
    <x v="74"/>
    <n v="4"/>
    <x v="4"/>
    <s v="4-34"/>
    <e v="#N/A"/>
    <n v="22114409"/>
    <s v="0"/>
    <n v="34"/>
    <n v="4"/>
    <s v="4-34"/>
    <n v="61.83"/>
    <n v="61.83"/>
    <x v="1"/>
    <s v="22114409-34"/>
    <m/>
    <s v="22114409-34"/>
    <n v="0"/>
  </r>
  <r>
    <x v="2"/>
    <x v="81"/>
    <n v="4"/>
    <x v="4"/>
    <s v="4-17"/>
    <e v="#N/A"/>
    <n v="22115963"/>
    <s v="2"/>
    <n v="17"/>
    <n v="4"/>
    <s v="4-17"/>
    <n v="34.33"/>
    <n v="34.33"/>
    <x v="1"/>
    <s v="22115963-17"/>
    <m/>
    <s v="22115963-17"/>
    <n v="0"/>
  </r>
  <r>
    <x v="2"/>
    <x v="99"/>
    <n v="4"/>
    <x v="4"/>
    <s v="4-36"/>
    <e v="#N/A"/>
    <n v="22118315"/>
    <s v="0"/>
    <n v="36"/>
    <n v="4"/>
    <s v="4-36"/>
    <n v="78.430000000000007"/>
    <n v="78.430000000000007"/>
    <x v="1"/>
    <s v="22118315-36"/>
    <m/>
    <s v="22118315-36"/>
    <n v="0"/>
  </r>
  <r>
    <x v="2"/>
    <x v="69"/>
    <n v="4"/>
    <x v="4"/>
    <s v="4-20"/>
    <e v="#N/A"/>
    <n v="22120266"/>
    <s v="K"/>
    <n v="20"/>
    <n v="4"/>
    <s v="4-20"/>
    <n v="46.71"/>
    <n v="46.71"/>
    <x v="1"/>
    <s v="22120266-20"/>
    <m/>
    <s v="22120266-20"/>
    <n v="0"/>
  </r>
  <r>
    <x v="1"/>
    <x v="75"/>
    <n v="4"/>
    <x v="4"/>
    <s v="4-29"/>
    <e v="#N/A"/>
    <n v="22120935"/>
    <s v="4"/>
    <n v="29"/>
    <n v="4"/>
    <s v="4-29"/>
    <n v="69.8"/>
    <n v="69.8"/>
    <x v="1"/>
    <s v="22120935-29"/>
    <e v="#N/A"/>
    <s v="22120935-29"/>
    <n v="0"/>
  </r>
  <r>
    <x v="2"/>
    <x v="101"/>
    <n v="4"/>
    <x v="4"/>
    <s v="4-22"/>
    <e v="#N/A"/>
    <n v="22121070"/>
    <s v="0"/>
    <n v="22"/>
    <n v="4"/>
    <s v="4-22"/>
    <n v="61.6"/>
    <n v="61.6"/>
    <x v="1"/>
    <s v="22121070-22"/>
    <e v="#N/A"/>
    <s v="22121070-22"/>
    <n v="0"/>
  </r>
  <r>
    <x v="2"/>
    <x v="90"/>
    <n v="4"/>
    <x v="4"/>
    <s v="4-39"/>
    <e v="#N/A"/>
    <n v="22121558"/>
    <s v="3"/>
    <n v="39"/>
    <n v="4"/>
    <s v="4-39"/>
    <n v="77.17"/>
    <n v="77.17"/>
    <x v="1"/>
    <s v="22121558-39"/>
    <m/>
    <s v="22121558-39"/>
    <n v="0"/>
  </r>
  <r>
    <x v="2"/>
    <x v="90"/>
    <n v="4"/>
    <x v="4"/>
    <s v="4-39"/>
    <e v="#N/A"/>
    <n v="22123104"/>
    <s v="K"/>
    <n v="39"/>
    <n v="4"/>
    <s v="4-39"/>
    <n v="72"/>
    <n v="72"/>
    <x v="1"/>
    <s v="22123104-39"/>
    <m/>
    <s v="22123104-39"/>
    <n v="0"/>
  </r>
  <r>
    <x v="2"/>
    <x v="90"/>
    <n v="4"/>
    <x v="4"/>
    <s v="4-39"/>
    <e v="#N/A"/>
    <n v="22125421"/>
    <s v="K"/>
    <n v="39"/>
    <n v="4"/>
    <s v="4-39"/>
    <n v="76"/>
    <n v="76"/>
    <x v="1"/>
    <s v="22125421-39"/>
    <m/>
    <s v="22125421-39"/>
    <n v="0"/>
  </r>
  <r>
    <x v="2"/>
    <x v="69"/>
    <n v="4"/>
    <x v="4"/>
    <s v="4-20"/>
    <e v="#N/A"/>
    <n v="22125832"/>
    <s v="0"/>
    <n v="20"/>
    <n v="4"/>
    <s v="4-20"/>
    <n v="48.67"/>
    <n v="48.67"/>
    <x v="1"/>
    <s v="22125832-20"/>
    <m/>
    <s v="22125832-20"/>
    <n v="0"/>
  </r>
  <r>
    <x v="2"/>
    <x v="74"/>
    <n v="4"/>
    <x v="4"/>
    <s v="4-34"/>
    <e v="#N/A"/>
    <n v="22125987"/>
    <s v="4"/>
    <n v="34"/>
    <n v="4"/>
    <s v="4-34"/>
    <n v="36.4"/>
    <n v="36.4"/>
    <x v="1"/>
    <s v="22125987-34"/>
    <m/>
    <s v="22125987-34"/>
    <n v="0"/>
  </r>
  <r>
    <x v="2"/>
    <x v="81"/>
    <n v="4"/>
    <x v="4"/>
    <s v="4-17"/>
    <e v="#N/A"/>
    <n v="22126862"/>
    <s v="8"/>
    <n v="17"/>
    <n v="4"/>
    <s v="4-17"/>
    <n v="72"/>
    <n v="72"/>
    <x v="1"/>
    <s v="22126862-17"/>
    <e v="#N/A"/>
    <s v="22126862-17"/>
    <n v="0"/>
  </r>
  <r>
    <x v="2"/>
    <x v="101"/>
    <n v="4"/>
    <x v="4"/>
    <s v="4-22"/>
    <e v="#N/A"/>
    <n v="22126890"/>
    <s v="3"/>
    <n v="22"/>
    <n v="4"/>
    <s v="4-22"/>
    <n v="63.67"/>
    <n v="63.67"/>
    <x v="1"/>
    <s v="22126890-22"/>
    <m/>
    <s v="22126890-22"/>
    <n v="0"/>
  </r>
  <r>
    <x v="2"/>
    <x v="69"/>
    <n v="4"/>
    <x v="4"/>
    <s v="4-20"/>
    <e v="#N/A"/>
    <n v="22127206"/>
    <s v="4"/>
    <n v="20"/>
    <n v="4"/>
    <s v="4-20"/>
    <n v="64.17"/>
    <n v="64.17"/>
    <x v="1"/>
    <s v="22127206-20"/>
    <m/>
    <s v="22127206-20"/>
    <n v="0"/>
  </r>
  <r>
    <x v="1"/>
    <x v="67"/>
    <n v="4"/>
    <x v="4"/>
    <s v="4-56"/>
    <e v="#N/A"/>
    <n v="22127465"/>
    <s v="2"/>
    <n v="56"/>
    <n v="4"/>
    <s v="4-56"/>
    <n v="71.67"/>
    <n v="71.67"/>
    <x v="1"/>
    <s v="22127465-56"/>
    <m/>
    <s v="22127465-56"/>
    <n v="0"/>
  </r>
  <r>
    <x v="2"/>
    <x v="96"/>
    <n v="4"/>
    <x v="4"/>
    <s v="4-23"/>
    <e v="#N/A"/>
    <n v="22127797"/>
    <s v="K"/>
    <n v="23"/>
    <n v="4"/>
    <s v="4-23"/>
    <n v="74"/>
    <n v="74"/>
    <x v="1"/>
    <s v="22127797-23"/>
    <m/>
    <s v="22127797-23"/>
    <n v="0"/>
  </r>
  <r>
    <x v="2"/>
    <x v="57"/>
    <n v="4"/>
    <x v="4"/>
    <s v="4-27"/>
    <e v="#N/A"/>
    <n v="22130844"/>
    <s v="1"/>
    <n v="27"/>
    <n v="4"/>
    <s v="4-27"/>
    <n v="66.8"/>
    <n v="66.8"/>
    <x v="1"/>
    <s v="22130844-27"/>
    <m/>
    <s v="22130844-27"/>
    <n v="0"/>
  </r>
  <r>
    <x v="1"/>
    <x v="75"/>
    <n v="4"/>
    <x v="4"/>
    <s v="4-29"/>
    <e v="#N/A"/>
    <n v="22132469"/>
    <s v="2"/>
    <n v="29"/>
    <n v="4"/>
    <s v="4-29"/>
    <n v="59.67"/>
    <n v="59.67"/>
    <x v="1"/>
    <s v="22132469-29"/>
    <m/>
    <s v="22132469-29"/>
    <n v="0"/>
  </r>
  <r>
    <x v="1"/>
    <x v="75"/>
    <n v="4"/>
    <x v="4"/>
    <s v="4-29"/>
    <e v="#N/A"/>
    <n v="22134112"/>
    <s v="0"/>
    <n v="29"/>
    <n v="4"/>
    <s v="4-29"/>
    <n v="69.67"/>
    <n v="69.67"/>
    <x v="1"/>
    <s v="22134112-29"/>
    <m/>
    <s v="22134112-29"/>
    <n v="0"/>
  </r>
  <r>
    <x v="2"/>
    <x v="76"/>
    <n v="4"/>
    <x v="4"/>
    <s v="4-43"/>
    <e v="#N/A"/>
    <n v="22134328"/>
    <s v="K"/>
    <n v="43"/>
    <n v="4"/>
    <s v="4-43"/>
    <n v="56.43"/>
    <n v="56.43"/>
    <x v="1"/>
    <s v="22134328-43"/>
    <m/>
    <s v="22134328-43"/>
    <n v="0"/>
  </r>
  <r>
    <x v="2"/>
    <x v="76"/>
    <n v="4"/>
    <x v="4"/>
    <s v="4-43"/>
    <e v="#N/A"/>
    <n v="22134942"/>
    <s v="3"/>
    <n v="43"/>
    <n v="4"/>
    <s v="4-43"/>
    <n v="74.86"/>
    <n v="74.86"/>
    <x v="1"/>
    <s v="22134942-43"/>
    <m/>
    <s v="22134942-43"/>
    <n v="0"/>
  </r>
  <r>
    <x v="2"/>
    <x v="77"/>
    <n v="4"/>
    <x v="4"/>
    <s v="4-126"/>
    <e v="#N/A"/>
    <n v="22135589"/>
    <s v="K"/>
    <n v="126"/>
    <n v="4"/>
    <s v="4-126"/>
    <n v="68.83"/>
    <n v="68.83"/>
    <x v="1"/>
    <s v="22135589-126"/>
    <m/>
    <s v="22135589-126"/>
    <n v="0"/>
  </r>
  <r>
    <x v="2"/>
    <x v="69"/>
    <n v="4"/>
    <x v="4"/>
    <s v="4-20"/>
    <e v="#N/A"/>
    <n v="22138062"/>
    <s v="2"/>
    <n v="20"/>
    <n v="4"/>
    <s v="4-20"/>
    <n v="56.4"/>
    <n v="56.4"/>
    <x v="1"/>
    <s v="22138062-20"/>
    <e v="#N/A"/>
    <s v="22138062-20"/>
    <n v="0"/>
  </r>
  <r>
    <x v="1"/>
    <x v="63"/>
    <n v="4"/>
    <x v="4"/>
    <s v="4-61"/>
    <e v="#N/A"/>
    <n v="22139189"/>
    <s v="6"/>
    <n v="61"/>
    <n v="4"/>
    <s v="4-61"/>
    <n v="79.38"/>
    <n v="79.38"/>
    <x v="1"/>
    <s v="22139189-61"/>
    <m/>
    <s v="22139189-61"/>
    <n v="0"/>
  </r>
  <r>
    <x v="2"/>
    <x v="76"/>
    <n v="4"/>
    <x v="4"/>
    <s v="4-43"/>
    <e v="#N/A"/>
    <n v="22141817"/>
    <s v="4"/>
    <n v="43"/>
    <n v="4"/>
    <s v="4-43"/>
    <n v="38.29"/>
    <n v="38.29"/>
    <x v="1"/>
    <s v="22141817-43"/>
    <m/>
    <s v="22141817-43"/>
    <n v="0"/>
  </r>
  <r>
    <x v="2"/>
    <x v="76"/>
    <n v="4"/>
    <x v="4"/>
    <s v="4-43"/>
    <e v="#N/A"/>
    <n v="22142865"/>
    <s v="K"/>
    <n v="43"/>
    <n v="4"/>
    <s v="4-43"/>
    <n v="74.569999999999993"/>
    <n v="74.569999999999993"/>
    <x v="1"/>
    <s v="22142865-43"/>
    <e v="#N/A"/>
    <s v="22142865-43"/>
    <n v="0"/>
  </r>
  <r>
    <x v="2"/>
    <x v="81"/>
    <n v="4"/>
    <x v="4"/>
    <s v="4-17"/>
    <e v="#N/A"/>
    <n v="22142872"/>
    <s v="2"/>
    <n v="17"/>
    <n v="4"/>
    <s v="4-17"/>
    <n v="50.5"/>
    <n v="50.5"/>
    <x v="1"/>
    <s v="22142872-17"/>
    <m/>
    <s v="22142872-17"/>
    <n v="0"/>
  </r>
  <r>
    <x v="2"/>
    <x v="101"/>
    <n v="4"/>
    <x v="4"/>
    <s v="4-22"/>
    <e v="#N/A"/>
    <n v="22143995"/>
    <s v="3"/>
    <n v="22"/>
    <n v="4"/>
    <s v="4-22"/>
    <n v="75.400000000000006"/>
    <n v="75.400000000000006"/>
    <x v="1"/>
    <s v="22143995-22"/>
    <e v="#N/A"/>
    <s v="22143995-22"/>
    <n v="0"/>
  </r>
  <r>
    <x v="2"/>
    <x v="76"/>
    <n v="4"/>
    <x v="4"/>
    <s v="4-43"/>
    <e v="#N/A"/>
    <n v="22144018"/>
    <s v="8"/>
    <n v="43"/>
    <n v="4"/>
    <s v="4-43"/>
    <n v="70"/>
    <n v="70"/>
    <x v="1"/>
    <s v="22144018-43"/>
    <m/>
    <s v="22144018-43"/>
    <n v="0"/>
  </r>
  <r>
    <x v="1"/>
    <x v="75"/>
    <n v="4"/>
    <x v="4"/>
    <s v="4-29"/>
    <e v="#N/A"/>
    <n v="22145244"/>
    <s v="5"/>
    <n v="29"/>
    <n v="4"/>
    <s v="4-29"/>
    <n v="67.8"/>
    <n v="67.8"/>
    <x v="1"/>
    <s v="22145244-29"/>
    <e v="#N/A"/>
    <s v="22145244-29"/>
    <n v="0"/>
  </r>
  <r>
    <x v="2"/>
    <x v="77"/>
    <n v="4"/>
    <x v="4"/>
    <s v="4-126"/>
    <e v="#N/A"/>
    <n v="22145279"/>
    <s v="8"/>
    <n v="126"/>
    <n v="4"/>
    <s v="4-126"/>
    <n v="86.5"/>
    <n v="86.5"/>
    <x v="1"/>
    <s v="22145279-126"/>
    <e v="#N/A"/>
    <s v="22145279-126"/>
    <n v="0"/>
  </r>
  <r>
    <x v="2"/>
    <x v="86"/>
    <n v="4"/>
    <x v="4"/>
    <s v="4-10"/>
    <e v="#N/A"/>
    <n v="22148403"/>
    <s v="7"/>
    <n v="10"/>
    <n v="4"/>
    <s v="4-10"/>
    <n v="74.290000000000006"/>
    <n v="74.290000000000006"/>
    <x v="1"/>
    <s v="22148403-10"/>
    <m/>
    <s v="22148403-10"/>
    <n v="0"/>
  </r>
  <r>
    <x v="2"/>
    <x v="57"/>
    <n v="4"/>
    <x v="4"/>
    <s v="4-27"/>
    <e v="#N/A"/>
    <n v="22150585"/>
    <s v="9"/>
    <n v="27"/>
    <n v="4"/>
    <s v="4-27"/>
    <n v="50.2"/>
    <n v="50.2"/>
    <x v="1"/>
    <s v="22150585-27"/>
    <m/>
    <s v="22150585-27"/>
    <n v="0"/>
  </r>
  <r>
    <x v="2"/>
    <x v="76"/>
    <n v="4"/>
    <x v="4"/>
    <s v="4-43"/>
    <e v="#N/A"/>
    <n v="22150788"/>
    <s v="6"/>
    <n v="43"/>
    <n v="4"/>
    <s v="4-43"/>
    <n v="77.569999999999993"/>
    <n v="77.569999999999993"/>
    <x v="1"/>
    <s v="22150788-43"/>
    <e v="#N/A"/>
    <s v="22150788-43"/>
    <n v="0"/>
  </r>
  <r>
    <x v="1"/>
    <x v="75"/>
    <n v="4"/>
    <x v="4"/>
    <s v="4-29"/>
    <e v="#N/A"/>
    <n v="22151184"/>
    <s v="0"/>
    <n v="29"/>
    <n v="4"/>
    <s v="4-29"/>
    <n v="68.14"/>
    <n v="68.14"/>
    <x v="1"/>
    <s v="22151184-29"/>
    <m/>
    <s v="22151184-29"/>
    <n v="0"/>
  </r>
  <r>
    <x v="2"/>
    <x v="92"/>
    <n v="4"/>
    <x v="4"/>
    <s v="4-41"/>
    <e v="#N/A"/>
    <n v="22152276"/>
    <s v="1"/>
    <n v="41"/>
    <n v="4"/>
    <s v="4-41"/>
    <n v="72"/>
    <n v="72"/>
    <x v="1"/>
    <s v="22152276-41"/>
    <m/>
    <s v="22152276-41"/>
    <n v="0"/>
  </r>
  <r>
    <x v="2"/>
    <x v="69"/>
    <n v="4"/>
    <x v="4"/>
    <s v="4-20"/>
    <e v="#N/A"/>
    <n v="22152794"/>
    <s v="1"/>
    <n v="20"/>
    <n v="4"/>
    <s v="4-20"/>
    <n v="62.8"/>
    <n v="62.8"/>
    <x v="1"/>
    <s v="22152794-20"/>
    <m/>
    <s v="22152794-20"/>
    <n v="0"/>
  </r>
  <r>
    <x v="2"/>
    <x v="101"/>
    <n v="4"/>
    <x v="4"/>
    <s v="4-22"/>
    <e v="#N/A"/>
    <n v="22153569"/>
    <s v="3"/>
    <n v="22"/>
    <n v="4"/>
    <s v="4-22"/>
    <n v="80"/>
    <n v="80"/>
    <x v="1"/>
    <s v="22153569-22"/>
    <m/>
    <s v="22153569-22"/>
    <n v="0"/>
  </r>
  <r>
    <x v="1"/>
    <x v="67"/>
    <n v="4"/>
    <x v="4"/>
    <s v="4-56"/>
    <e v="#N/A"/>
    <n v="22154064"/>
    <s v="6"/>
    <n v="56"/>
    <n v="4"/>
    <s v="4-56"/>
    <n v="76.67"/>
    <n v="76.67"/>
    <x v="1"/>
    <s v="22154064-56"/>
    <m/>
    <s v="22154064-56"/>
    <n v="0"/>
  </r>
  <r>
    <x v="2"/>
    <x v="76"/>
    <n v="4"/>
    <x v="4"/>
    <s v="4-43"/>
    <e v="#N/A"/>
    <n v="22154656"/>
    <s v="3"/>
    <n v="43"/>
    <n v="4"/>
    <s v="4-43"/>
    <n v="82.86"/>
    <n v="82.86"/>
    <x v="1"/>
    <s v="22154656-43"/>
    <e v="#N/A"/>
    <s v="22154656-43"/>
    <n v="0"/>
  </r>
  <r>
    <x v="2"/>
    <x v="101"/>
    <n v="4"/>
    <x v="4"/>
    <s v="4-22"/>
    <e v="#N/A"/>
    <n v="22156284"/>
    <s v="4"/>
    <n v="22"/>
    <n v="4"/>
    <s v="4-22"/>
    <n v="78.8"/>
    <n v="78.8"/>
    <x v="1"/>
    <s v="22156284-22"/>
    <m/>
    <s v="22156284-22"/>
    <n v="0"/>
  </r>
  <r>
    <x v="2"/>
    <x v="99"/>
    <n v="4"/>
    <x v="4"/>
    <s v="4-36"/>
    <e v="#N/A"/>
    <n v="22156763"/>
    <s v="3"/>
    <n v="36"/>
    <n v="4"/>
    <s v="4-36"/>
    <n v="86.83"/>
    <n v="86.83"/>
    <x v="1"/>
    <s v="22156763-36"/>
    <e v="#N/A"/>
    <s v="22156763-36"/>
    <n v="0"/>
  </r>
  <r>
    <x v="2"/>
    <x v="101"/>
    <n v="4"/>
    <x v="4"/>
    <s v="4-22"/>
    <e v="#N/A"/>
    <n v="22157275"/>
    <s v="0"/>
    <n v="22"/>
    <n v="4"/>
    <s v="4-22"/>
    <n v="64.400000000000006"/>
    <n v="64.400000000000006"/>
    <x v="1"/>
    <s v="22157275-22"/>
    <m/>
    <s v="22157275-22"/>
    <n v="0"/>
  </r>
  <r>
    <x v="2"/>
    <x v="77"/>
    <n v="4"/>
    <x v="4"/>
    <s v="4-126"/>
    <e v="#N/A"/>
    <n v="22161042"/>
    <s v="3"/>
    <n v="126"/>
    <n v="4"/>
    <s v="4-126"/>
    <n v="70.33"/>
    <n v="70.33"/>
    <x v="1"/>
    <s v="22161042-126"/>
    <m/>
    <s v="22161042-126"/>
    <n v="0"/>
  </r>
  <r>
    <x v="2"/>
    <x v="90"/>
    <n v="4"/>
    <x v="4"/>
    <s v="4-39"/>
    <e v="#N/A"/>
    <n v="22161504"/>
    <s v="2"/>
    <n v="39"/>
    <n v="4"/>
    <s v="4-39"/>
    <n v="46.17"/>
    <n v="46.17"/>
    <x v="1"/>
    <s v="22161504-39"/>
    <m/>
    <s v="22161504-39"/>
    <n v="0"/>
  </r>
  <r>
    <x v="2"/>
    <x v="101"/>
    <n v="4"/>
    <x v="4"/>
    <s v="4-22"/>
    <e v="#N/A"/>
    <n v="22161573"/>
    <s v="5"/>
    <n v="22"/>
    <n v="4"/>
    <s v="4-22"/>
    <n v="63.2"/>
    <n v="63.2"/>
    <x v="1"/>
    <s v="22161573-22"/>
    <e v="#N/A"/>
    <s v="22161573-22"/>
    <n v="0"/>
  </r>
  <r>
    <x v="2"/>
    <x v="69"/>
    <n v="4"/>
    <x v="4"/>
    <s v="4-20"/>
    <e v="#N/A"/>
    <n v="22161591"/>
    <s v="3"/>
    <n v="20"/>
    <n v="4"/>
    <s v="4-20"/>
    <n v="75"/>
    <n v="75"/>
    <x v="1"/>
    <s v="22161591-20"/>
    <m/>
    <s v="22161591-20"/>
    <n v="0"/>
  </r>
  <r>
    <x v="2"/>
    <x v="99"/>
    <n v="4"/>
    <x v="4"/>
    <s v="4-36"/>
    <e v="#N/A"/>
    <n v="22163176"/>
    <s v="5"/>
    <n v="36"/>
    <n v="4"/>
    <s v="4-36"/>
    <n v="78.33"/>
    <n v="78.33"/>
    <x v="1"/>
    <s v="22163176-36"/>
    <e v="#N/A"/>
    <s v="22163176-36"/>
    <n v="0"/>
  </r>
  <r>
    <x v="1"/>
    <x v="67"/>
    <n v="4"/>
    <x v="4"/>
    <s v="4-56"/>
    <e v="#N/A"/>
    <n v="22164419"/>
    <s v="0"/>
    <n v="56"/>
    <n v="4"/>
    <s v="4-56"/>
    <n v="71.67"/>
    <n v="71.67"/>
    <x v="1"/>
    <s v="22164419-56"/>
    <m/>
    <s v="22164419-56"/>
    <n v="0"/>
  </r>
  <r>
    <x v="2"/>
    <x v="81"/>
    <n v="4"/>
    <x v="4"/>
    <s v="4-17"/>
    <e v="#N/A"/>
    <n v="22165335"/>
    <s v="1"/>
    <n v="17"/>
    <n v="4"/>
    <s v="4-17"/>
    <n v="19.399999999999999"/>
    <n v="19.399999999999999"/>
    <x v="1"/>
    <s v="22165335-17"/>
    <e v="#N/A"/>
    <s v="22165335-17"/>
    <n v="0"/>
  </r>
  <r>
    <x v="2"/>
    <x v="81"/>
    <n v="4"/>
    <x v="4"/>
    <s v="4-17"/>
    <e v="#N/A"/>
    <n v="22166736"/>
    <s v="0"/>
    <n v="17"/>
    <n v="4"/>
    <s v="4-17"/>
    <n v="15.43"/>
    <n v="15.43"/>
    <x v="1"/>
    <s v="22166736-17"/>
    <m/>
    <s v="22166736-17"/>
    <n v="0"/>
  </r>
  <r>
    <x v="1"/>
    <x v="67"/>
    <n v="4"/>
    <x v="4"/>
    <s v="4-56"/>
    <e v="#N/A"/>
    <n v="22166817"/>
    <s v="0"/>
    <n v="56"/>
    <n v="4"/>
    <s v="4-56"/>
    <n v="60.6"/>
    <n v="60.6"/>
    <x v="1"/>
    <s v="22166817-56"/>
    <m/>
    <s v="22166817-56"/>
    <n v="0"/>
  </r>
  <r>
    <x v="2"/>
    <x v="76"/>
    <n v="4"/>
    <x v="4"/>
    <s v="4-43"/>
    <e v="#N/A"/>
    <n v="22166889"/>
    <s v="8"/>
    <n v="43"/>
    <n v="4"/>
    <s v="4-43"/>
    <n v="61.29"/>
    <n v="61.29"/>
    <x v="1"/>
    <s v="22166889-43"/>
    <m/>
    <s v="22166889-43"/>
    <n v="0"/>
  </r>
  <r>
    <x v="1"/>
    <x v="75"/>
    <n v="4"/>
    <x v="4"/>
    <s v="4-29"/>
    <e v="#N/A"/>
    <n v="22167031"/>
    <s v="0"/>
    <n v="29"/>
    <n v="4"/>
    <s v="4-29"/>
    <n v="72.86"/>
    <n v="72.86"/>
    <x v="1"/>
    <s v="22167031-29"/>
    <e v="#N/A"/>
    <s v="22167031-29"/>
    <n v="0"/>
  </r>
  <r>
    <x v="2"/>
    <x v="96"/>
    <n v="4"/>
    <x v="4"/>
    <s v="4-23"/>
    <e v="#N/A"/>
    <n v="22170115"/>
    <s v="1"/>
    <n v="23"/>
    <n v="4"/>
    <s v="4-23"/>
    <n v="76"/>
    <n v="76"/>
    <x v="1"/>
    <s v="22170115-23"/>
    <e v="#N/A"/>
    <s v="22170115-23"/>
    <n v="0"/>
  </r>
  <r>
    <x v="1"/>
    <x v="75"/>
    <n v="4"/>
    <x v="4"/>
    <s v="4-29"/>
    <e v="#N/A"/>
    <n v="22170540"/>
    <s v="8"/>
    <n v="29"/>
    <n v="4"/>
    <s v="4-29"/>
    <n v="71.67"/>
    <n v="71.67"/>
    <x v="1"/>
    <s v="22170540-29"/>
    <e v="#N/A"/>
    <s v="22170540-29"/>
    <n v="0"/>
  </r>
  <r>
    <x v="2"/>
    <x v="76"/>
    <n v="4"/>
    <x v="4"/>
    <s v="4-43"/>
    <e v="#N/A"/>
    <n v="22172105"/>
    <s v="5"/>
    <n v="43"/>
    <n v="4"/>
    <s v="4-43"/>
    <n v="73.430000000000007"/>
    <n v="73.430000000000007"/>
    <x v="1"/>
    <s v="22172105-43"/>
    <m/>
    <s v="22172105-43"/>
    <n v="0"/>
  </r>
  <r>
    <x v="2"/>
    <x v="74"/>
    <n v="4"/>
    <x v="4"/>
    <s v="4-34"/>
    <e v="#N/A"/>
    <n v="22172572"/>
    <s v="7"/>
    <n v="34"/>
    <n v="4"/>
    <s v="4-34"/>
    <n v="72.33"/>
    <n v="72.33"/>
    <x v="1"/>
    <s v="22172572-34"/>
    <m/>
    <s v="22172572-34"/>
    <n v="0"/>
  </r>
  <r>
    <x v="1"/>
    <x v="75"/>
    <n v="4"/>
    <x v="4"/>
    <s v="4-29"/>
    <e v="#N/A"/>
    <n v="22172574"/>
    <s v="3"/>
    <n v="29"/>
    <n v="4"/>
    <s v="4-29"/>
    <n v="72.5"/>
    <n v="72.5"/>
    <x v="1"/>
    <s v="22172574-29"/>
    <m/>
    <s v="22172574-29"/>
    <n v="0"/>
  </r>
  <r>
    <x v="2"/>
    <x v="76"/>
    <n v="4"/>
    <x v="4"/>
    <s v="4-43"/>
    <e v="#N/A"/>
    <n v="22173189"/>
    <s v="1"/>
    <n v="43"/>
    <n v="4"/>
    <s v="4-43"/>
    <n v="72.569999999999993"/>
    <n v="72.569999999999993"/>
    <x v="1"/>
    <s v="22173189-43"/>
    <e v="#N/A"/>
    <s v="22173189-43"/>
    <n v="0"/>
  </r>
  <r>
    <x v="2"/>
    <x v="96"/>
    <n v="4"/>
    <x v="4"/>
    <s v="4-23"/>
    <e v="#N/A"/>
    <n v="22173527"/>
    <s v="7"/>
    <n v="23"/>
    <n v="4"/>
    <s v="4-23"/>
    <n v="0"/>
    <m/>
    <x v="2"/>
    <s v="NO"/>
    <m/>
    <s v="22173527-23"/>
    <n v="0"/>
  </r>
  <r>
    <x v="2"/>
    <x v="82"/>
    <n v="4"/>
    <x v="4"/>
    <s v="4-107"/>
    <e v="#N/A"/>
    <n v="22174056"/>
    <s v="4"/>
    <n v="107"/>
    <n v="4"/>
    <s v="4-107"/>
    <n v="80.67"/>
    <n v="80.67"/>
    <x v="1"/>
    <s v="22174056-107"/>
    <e v="#N/A"/>
    <s v="22174056-107"/>
    <n v="0"/>
  </r>
  <r>
    <x v="2"/>
    <x v="101"/>
    <n v="4"/>
    <x v="4"/>
    <s v="4-22"/>
    <e v="#N/A"/>
    <n v="22174538"/>
    <s v="8"/>
    <n v="22"/>
    <n v="4"/>
    <s v="4-22"/>
    <n v="69.86"/>
    <n v="69.86"/>
    <x v="1"/>
    <s v="22174538-22"/>
    <m/>
    <s v="22174538-22"/>
    <n v="0"/>
  </r>
  <r>
    <x v="2"/>
    <x v="90"/>
    <n v="4"/>
    <x v="4"/>
    <s v="4-39"/>
    <e v="#N/A"/>
    <n v="22175743"/>
    <s v="2"/>
    <n v="39"/>
    <n v="4"/>
    <s v="4-39"/>
    <n v="59.83"/>
    <n v="59.83"/>
    <x v="1"/>
    <s v="22175743-39"/>
    <m/>
    <s v="22175743-39"/>
    <n v="0"/>
  </r>
  <r>
    <x v="2"/>
    <x v="81"/>
    <n v="4"/>
    <x v="4"/>
    <s v="4-17"/>
    <e v="#N/A"/>
    <n v="22175832"/>
    <s v="3"/>
    <n v="17"/>
    <n v="4"/>
    <s v="4-17"/>
    <n v="38.83"/>
    <n v="38.83"/>
    <x v="1"/>
    <s v="22175832-17"/>
    <m/>
    <s v="22175832-17"/>
    <n v="0"/>
  </r>
  <r>
    <x v="2"/>
    <x v="96"/>
    <n v="4"/>
    <x v="4"/>
    <s v="4-23"/>
    <e v="#N/A"/>
    <n v="22178964"/>
    <s v="4"/>
    <n v="23"/>
    <n v="4"/>
    <s v="4-23"/>
    <n v="72.67"/>
    <n v="72.67"/>
    <x v="1"/>
    <s v="22178964-23"/>
    <m/>
    <s v="22178964-23"/>
    <n v="0"/>
  </r>
  <r>
    <x v="2"/>
    <x v="90"/>
    <n v="4"/>
    <x v="4"/>
    <s v="4-39"/>
    <e v="#N/A"/>
    <n v="22182363"/>
    <s v="K"/>
    <n v="39"/>
    <n v="4"/>
    <s v="4-39"/>
    <n v="72.17"/>
    <n v="72.17"/>
    <x v="1"/>
    <s v="22182363-39"/>
    <m/>
    <s v="22182363-39"/>
    <n v="0"/>
  </r>
  <r>
    <x v="2"/>
    <x v="90"/>
    <n v="4"/>
    <x v="4"/>
    <s v="4-39"/>
    <e v="#N/A"/>
    <n v="22183263"/>
    <s v="9"/>
    <n v="39"/>
    <n v="4"/>
    <s v="4-39"/>
    <n v="67.5"/>
    <n v="67.5"/>
    <x v="1"/>
    <s v="22183263-39"/>
    <e v="#N/A"/>
    <s v="22183263-39"/>
    <n v="0"/>
  </r>
  <r>
    <x v="1"/>
    <x v="91"/>
    <n v="4"/>
    <x v="4"/>
    <s v="4-111"/>
    <e v="#N/A"/>
    <n v="22185460"/>
    <s v="8"/>
    <n v="111"/>
    <n v="4"/>
    <s v="4-111"/>
    <n v="68.67"/>
    <n v="68.67"/>
    <x v="1"/>
    <s v="22185460-111"/>
    <m/>
    <s v="22185460-111"/>
    <n v="0"/>
  </r>
  <r>
    <x v="1"/>
    <x v="67"/>
    <n v="4"/>
    <x v="4"/>
    <s v="4-56"/>
    <e v="#N/A"/>
    <n v="22185846"/>
    <s v="8"/>
    <n v="56"/>
    <n v="4"/>
    <s v="4-56"/>
    <n v="85.4"/>
    <n v="85.4"/>
    <x v="1"/>
    <s v="22185846-56"/>
    <e v="#N/A"/>
    <s v="22185846-56"/>
    <n v="0"/>
  </r>
  <r>
    <x v="1"/>
    <x v="67"/>
    <n v="4"/>
    <x v="4"/>
    <s v="4-56"/>
    <e v="#N/A"/>
    <n v="22186421"/>
    <s v="2"/>
    <n v="56"/>
    <n v="4"/>
    <s v="4-56"/>
    <n v="55"/>
    <n v="55"/>
    <x v="1"/>
    <s v="22186421-56"/>
    <m/>
    <s v="22186421-56"/>
    <n v="0"/>
  </r>
  <r>
    <x v="2"/>
    <x v="76"/>
    <n v="4"/>
    <x v="4"/>
    <s v="4-43"/>
    <e v="#N/A"/>
    <n v="22187592"/>
    <s v="3"/>
    <n v="43"/>
    <n v="4"/>
    <s v="4-43"/>
    <n v="63.71"/>
    <n v="63.71"/>
    <x v="1"/>
    <s v="22187592-43"/>
    <m/>
    <s v="22187592-43"/>
    <n v="0"/>
  </r>
  <r>
    <x v="1"/>
    <x v="67"/>
    <n v="4"/>
    <x v="4"/>
    <s v="4-56"/>
    <e v="#N/A"/>
    <n v="22188983"/>
    <s v="5"/>
    <n v="56"/>
    <n v="4"/>
    <s v="4-56"/>
    <n v="68.67"/>
    <n v="68.67"/>
    <x v="1"/>
    <s v="22188983-56"/>
    <m/>
    <s v="22188983-56"/>
    <n v="0"/>
  </r>
  <r>
    <x v="2"/>
    <x v="69"/>
    <n v="4"/>
    <x v="4"/>
    <s v="4-20"/>
    <e v="#N/A"/>
    <n v="22190244"/>
    <s v="0"/>
    <n v="20"/>
    <n v="4"/>
    <s v="4-20"/>
    <n v="54.33"/>
    <n v="54.33"/>
    <x v="1"/>
    <s v="22190244-20"/>
    <m/>
    <s v="22190244-20"/>
    <n v="0"/>
  </r>
  <r>
    <x v="2"/>
    <x v="76"/>
    <n v="4"/>
    <x v="4"/>
    <s v="4-43"/>
    <e v="#N/A"/>
    <n v="22190350"/>
    <s v="1"/>
    <n v="43"/>
    <n v="4"/>
    <s v="4-43"/>
    <n v="47.71"/>
    <n v="47.71"/>
    <x v="1"/>
    <s v="22190350-43"/>
    <m/>
    <s v="22190350-43"/>
    <n v="0"/>
  </r>
  <r>
    <x v="2"/>
    <x v="101"/>
    <n v="4"/>
    <x v="4"/>
    <s v="4-22"/>
    <e v="#N/A"/>
    <n v="22192294"/>
    <s v="8"/>
    <n v="22"/>
    <n v="4"/>
    <s v="4-22"/>
    <n v="72.67"/>
    <n v="72.67"/>
    <x v="1"/>
    <s v="22192294-22"/>
    <m/>
    <s v="22192294-22"/>
    <n v="0"/>
  </r>
  <r>
    <x v="2"/>
    <x v="90"/>
    <n v="4"/>
    <x v="4"/>
    <s v="4-39"/>
    <e v="#N/A"/>
    <n v="22194496"/>
    <s v="8"/>
    <n v="39"/>
    <n v="4"/>
    <s v="4-39"/>
    <n v="76.5"/>
    <n v="76.5"/>
    <x v="1"/>
    <s v="22194496-39"/>
    <e v="#N/A"/>
    <s v="22194496-39"/>
    <n v="0"/>
  </r>
  <r>
    <x v="1"/>
    <x v="75"/>
    <n v="4"/>
    <x v="4"/>
    <s v="4-29"/>
    <e v="#N/A"/>
    <n v="22196188"/>
    <s v="9"/>
    <n v="29"/>
    <n v="4"/>
    <s v="4-29"/>
    <n v="82.57"/>
    <n v="82.57"/>
    <x v="1"/>
    <s v="22196188-29"/>
    <m/>
    <s v="22196188-29"/>
    <n v="0"/>
  </r>
  <r>
    <x v="2"/>
    <x v="81"/>
    <n v="4"/>
    <x v="4"/>
    <s v="4-17"/>
    <e v="#N/A"/>
    <n v="22197811"/>
    <s v="0"/>
    <n v="17"/>
    <n v="4"/>
    <s v="4-17"/>
    <n v="73.17"/>
    <n v="73.17"/>
    <x v="1"/>
    <s v="22197811-17"/>
    <e v="#N/A"/>
    <s v="22197811-17"/>
    <n v="0"/>
  </r>
  <r>
    <x v="2"/>
    <x v="81"/>
    <n v="4"/>
    <x v="4"/>
    <s v="4-17"/>
    <e v="#N/A"/>
    <n v="22198541"/>
    <s v="9"/>
    <n v="17"/>
    <n v="4"/>
    <s v="4-17"/>
    <n v="60.17"/>
    <n v="60.17"/>
    <x v="1"/>
    <s v="22198541-17"/>
    <m/>
    <s v="22198541-17"/>
    <n v="0"/>
  </r>
  <r>
    <x v="1"/>
    <x v="75"/>
    <n v="4"/>
    <x v="4"/>
    <s v="4-29"/>
    <e v="#N/A"/>
    <n v="22201270"/>
    <s v="8"/>
    <n v="29"/>
    <n v="4"/>
    <s v="4-29"/>
    <n v="77.2"/>
    <n v="77.2"/>
    <x v="1"/>
    <s v="22201270-29"/>
    <e v="#N/A"/>
    <s v="22201270-29"/>
    <n v="0"/>
  </r>
  <r>
    <x v="2"/>
    <x v="74"/>
    <n v="4"/>
    <x v="4"/>
    <s v="4-34"/>
    <e v="#N/A"/>
    <n v="22201369"/>
    <s v="0"/>
    <n v="34"/>
    <n v="4"/>
    <s v="4-34"/>
    <n v="74.83"/>
    <n v="74.83"/>
    <x v="1"/>
    <s v="22201369-34"/>
    <m/>
    <s v="22201369-34"/>
    <n v="0"/>
  </r>
  <r>
    <x v="2"/>
    <x v="101"/>
    <n v="4"/>
    <x v="4"/>
    <s v="4-22"/>
    <e v="#N/A"/>
    <n v="22202399"/>
    <s v="8"/>
    <n v="22"/>
    <n v="4"/>
    <s v="4-22"/>
    <n v="68.33"/>
    <n v="68.33"/>
    <x v="1"/>
    <s v="22202399-22"/>
    <e v="#N/A"/>
    <s v="22202399-22"/>
    <n v="0"/>
  </r>
  <r>
    <x v="1"/>
    <x v="67"/>
    <n v="4"/>
    <x v="4"/>
    <s v="4-56"/>
    <e v="#N/A"/>
    <n v="22203190"/>
    <s v="7"/>
    <n v="56"/>
    <n v="4"/>
    <s v="4-56"/>
    <n v="72.5"/>
    <n v="72.5"/>
    <x v="1"/>
    <s v="22203190-56"/>
    <m/>
    <s v="22203190-56"/>
    <n v="0"/>
  </r>
  <r>
    <x v="1"/>
    <x v="75"/>
    <n v="4"/>
    <x v="4"/>
    <s v="4-29"/>
    <e v="#N/A"/>
    <n v="22204210"/>
    <s v="0"/>
    <n v="29"/>
    <n v="4"/>
    <s v="4-29"/>
    <n v="55"/>
    <n v="55"/>
    <x v="1"/>
    <s v="22204210-29"/>
    <m/>
    <s v="22204210-29"/>
    <n v="0"/>
  </r>
  <r>
    <x v="2"/>
    <x v="99"/>
    <n v="4"/>
    <x v="4"/>
    <s v="4-36"/>
    <e v="#N/A"/>
    <n v="22205526"/>
    <s v="1"/>
    <n v="36"/>
    <n v="4"/>
    <s v="4-36"/>
    <n v="86.71"/>
    <n v="86.71"/>
    <x v="1"/>
    <s v="22205526-36"/>
    <m/>
    <s v="22205526-36"/>
    <n v="0"/>
  </r>
  <r>
    <x v="2"/>
    <x v="90"/>
    <n v="4"/>
    <x v="4"/>
    <s v="4-39"/>
    <e v="#N/A"/>
    <n v="22205914"/>
    <s v="3"/>
    <n v="39"/>
    <n v="4"/>
    <s v="4-39"/>
    <n v="54.17"/>
    <n v="54.17"/>
    <x v="1"/>
    <s v="22205914-39"/>
    <m/>
    <s v="22205914-39"/>
    <n v="0"/>
  </r>
  <r>
    <x v="2"/>
    <x v="74"/>
    <n v="4"/>
    <x v="4"/>
    <s v="4-34"/>
    <e v="#N/A"/>
    <n v="22207552"/>
    <s v="1"/>
    <n v="34"/>
    <n v="4"/>
    <s v="4-34"/>
    <n v="57.33"/>
    <n v="57.33"/>
    <x v="1"/>
    <s v="22207552-34"/>
    <m/>
    <s v="22207552-34"/>
    <n v="0"/>
  </r>
  <r>
    <x v="2"/>
    <x v="99"/>
    <n v="4"/>
    <x v="4"/>
    <s v="4-36"/>
    <e v="#N/A"/>
    <n v="22207567"/>
    <s v="K"/>
    <n v="36"/>
    <n v="4"/>
    <s v="4-36"/>
    <n v="82.17"/>
    <n v="82.17"/>
    <x v="1"/>
    <s v="22207567-36"/>
    <e v="#N/A"/>
    <s v="22207567-36"/>
    <n v="0"/>
  </r>
  <r>
    <x v="2"/>
    <x v="81"/>
    <n v="4"/>
    <x v="4"/>
    <s v="4-17"/>
    <e v="#N/A"/>
    <n v="22207979"/>
    <s v="9"/>
    <n v="17"/>
    <n v="4"/>
    <s v="4-17"/>
    <n v="44"/>
    <n v="44"/>
    <x v="1"/>
    <s v="22207979-17"/>
    <m/>
    <s v="22207979-17"/>
    <n v="0"/>
  </r>
  <r>
    <x v="2"/>
    <x v="74"/>
    <n v="4"/>
    <x v="4"/>
    <s v="4-34"/>
    <e v="#N/A"/>
    <n v="22208181"/>
    <s v="5"/>
    <n v="34"/>
    <n v="4"/>
    <s v="4-34"/>
    <n v="79.83"/>
    <n v="79.83"/>
    <x v="1"/>
    <s v="22208181-34"/>
    <m/>
    <s v="22208181-34"/>
    <n v="0"/>
  </r>
  <r>
    <x v="2"/>
    <x v="90"/>
    <n v="4"/>
    <x v="4"/>
    <s v="4-39"/>
    <e v="#N/A"/>
    <n v="22208667"/>
    <s v="1"/>
    <n v="39"/>
    <n v="4"/>
    <s v="4-39"/>
    <n v="66.5"/>
    <n v="66.5"/>
    <x v="1"/>
    <s v="22208667-39"/>
    <e v="#N/A"/>
    <s v="22208667-39"/>
    <n v="0"/>
  </r>
  <r>
    <x v="2"/>
    <x v="96"/>
    <n v="4"/>
    <x v="4"/>
    <s v="4-23"/>
    <e v="#N/A"/>
    <n v="22209745"/>
    <s v="2"/>
    <n v="23"/>
    <n v="4"/>
    <s v="4-23"/>
    <n v="0"/>
    <m/>
    <x v="2"/>
    <s v="22209745-23"/>
    <m/>
    <s v="22209745-23"/>
    <n v="0"/>
  </r>
  <r>
    <x v="2"/>
    <x v="69"/>
    <n v="4"/>
    <x v="4"/>
    <s v="4-20"/>
    <e v="#N/A"/>
    <n v="22210773"/>
    <s v="3"/>
    <n v="20"/>
    <n v="4"/>
    <s v="4-20"/>
    <n v="69.67"/>
    <n v="69.67"/>
    <x v="1"/>
    <s v="22210773-20"/>
    <m/>
    <s v="22210773-20"/>
    <n v="0"/>
  </r>
  <r>
    <x v="2"/>
    <x v="90"/>
    <n v="4"/>
    <x v="4"/>
    <s v="4-39"/>
    <e v="#N/A"/>
    <n v="22211655"/>
    <s v="4"/>
    <n v="39"/>
    <n v="4"/>
    <s v="4-39"/>
    <n v="76.5"/>
    <n v="76.5"/>
    <x v="1"/>
    <s v="22211655-39"/>
    <m/>
    <s v="22211655-39"/>
    <n v="0"/>
  </r>
  <r>
    <x v="2"/>
    <x v="57"/>
    <n v="4"/>
    <x v="4"/>
    <s v="4-27"/>
    <e v="#N/A"/>
    <n v="22212114"/>
    <s v="0"/>
    <n v="27"/>
    <n v="4"/>
    <s v="4-27"/>
    <n v="78"/>
    <n v="78"/>
    <x v="1"/>
    <s v="22212114-27"/>
    <m/>
    <s v="22212114-27"/>
    <n v="0"/>
  </r>
  <r>
    <x v="2"/>
    <x v="69"/>
    <n v="4"/>
    <x v="4"/>
    <s v="4-20"/>
    <e v="#N/A"/>
    <n v="22212928"/>
    <s v="1"/>
    <n v="20"/>
    <n v="4"/>
    <s v="4-20"/>
    <n v="52.67"/>
    <n v="52.67"/>
    <x v="1"/>
    <s v="22212928-20"/>
    <m/>
    <s v="22212928-20"/>
    <n v="0"/>
  </r>
  <r>
    <x v="2"/>
    <x v="76"/>
    <n v="4"/>
    <x v="4"/>
    <s v="4-43"/>
    <e v="#N/A"/>
    <n v="22213315"/>
    <s v="7"/>
    <n v="43"/>
    <n v="4"/>
    <s v="4-43"/>
    <n v="76.430000000000007"/>
    <n v="76.430000000000007"/>
    <x v="1"/>
    <s v="22213315-43"/>
    <m/>
    <s v="22213315-43"/>
    <n v="0"/>
  </r>
  <r>
    <x v="2"/>
    <x v="81"/>
    <n v="4"/>
    <x v="4"/>
    <s v="4-17"/>
    <e v="#N/A"/>
    <n v="22214694"/>
    <s v="1"/>
    <n v="17"/>
    <n v="4"/>
    <s v="4-17"/>
    <n v="90.4"/>
    <n v="90.4"/>
    <x v="1"/>
    <s v="22214694-17"/>
    <e v="#N/A"/>
    <s v="22214694-17"/>
    <n v="0"/>
  </r>
  <r>
    <x v="2"/>
    <x v="74"/>
    <n v="4"/>
    <x v="4"/>
    <s v="4-34"/>
    <e v="#N/A"/>
    <n v="22214736"/>
    <s v="0"/>
    <n v="34"/>
    <n v="4"/>
    <s v="4-34"/>
    <n v="68.33"/>
    <n v="68.33"/>
    <x v="1"/>
    <s v="22214736-34"/>
    <m/>
    <s v="22214736-34"/>
    <n v="0"/>
  </r>
  <r>
    <x v="1"/>
    <x v="67"/>
    <n v="4"/>
    <x v="4"/>
    <s v="4-56"/>
    <e v="#N/A"/>
    <n v="22215795"/>
    <s v="1"/>
    <n v="56"/>
    <n v="4"/>
    <s v="4-56"/>
    <n v="79.67"/>
    <n v="79.67"/>
    <x v="1"/>
    <s v="22215795-56"/>
    <m/>
    <s v="22215795-56"/>
    <n v="0"/>
  </r>
  <r>
    <x v="2"/>
    <x v="96"/>
    <n v="4"/>
    <x v="4"/>
    <s v="4-23"/>
    <e v="#N/A"/>
    <n v="22217419"/>
    <s v="8"/>
    <n v="23"/>
    <n v="4"/>
    <s v="4-23"/>
    <n v="93"/>
    <n v="93"/>
    <x v="1"/>
    <s v="22217419-23"/>
    <m/>
    <s v="22217419-23"/>
    <n v="0"/>
  </r>
  <r>
    <x v="2"/>
    <x v="76"/>
    <n v="4"/>
    <x v="4"/>
    <s v="4-43"/>
    <e v="#N/A"/>
    <n v="22217481"/>
    <s v="3"/>
    <n v="43"/>
    <n v="4"/>
    <s v="4-43"/>
    <n v="64.14"/>
    <n v="64.14"/>
    <x v="1"/>
    <s v="22217481-43"/>
    <m/>
    <s v="22217481-43"/>
    <n v="0"/>
  </r>
  <r>
    <x v="2"/>
    <x v="76"/>
    <n v="4"/>
    <x v="4"/>
    <s v="4-43"/>
    <e v="#N/A"/>
    <n v="22218263"/>
    <s v="8"/>
    <n v="43"/>
    <n v="4"/>
    <s v="4-43"/>
    <n v="63.86"/>
    <n v="63.86"/>
    <x v="1"/>
    <s v="22218263-43"/>
    <m/>
    <s v="22218263-43"/>
    <n v="0"/>
  </r>
  <r>
    <x v="1"/>
    <x v="75"/>
    <n v="4"/>
    <x v="4"/>
    <s v="4-29"/>
    <e v="#N/A"/>
    <n v="22219269"/>
    <s v="2"/>
    <n v="29"/>
    <n v="4"/>
    <s v="4-29"/>
    <n v="84.4"/>
    <n v="84.4"/>
    <x v="1"/>
    <s v="22219269-29"/>
    <e v="#N/A"/>
    <s v="22219269-29"/>
    <n v="0"/>
  </r>
  <r>
    <x v="2"/>
    <x v="81"/>
    <n v="4"/>
    <x v="4"/>
    <s v="4-17"/>
    <e v="#N/A"/>
    <n v="22220081"/>
    <s v="4"/>
    <n v="17"/>
    <n v="4"/>
    <s v="4-17"/>
    <n v="42.67"/>
    <n v="42.67"/>
    <x v="1"/>
    <s v="22220081-17"/>
    <m/>
    <s v="22220081-17"/>
    <n v="0"/>
  </r>
  <r>
    <x v="2"/>
    <x v="92"/>
    <n v="4"/>
    <x v="4"/>
    <s v="4-41"/>
    <e v="#N/A"/>
    <n v="22220649"/>
    <s v="9"/>
    <n v="41"/>
    <n v="4"/>
    <s v="4-41"/>
    <n v="77.83"/>
    <n v="77.83"/>
    <x v="1"/>
    <s v="22220649-41"/>
    <m/>
    <s v="22220649-41"/>
    <n v="0"/>
  </r>
  <r>
    <x v="1"/>
    <x v="67"/>
    <n v="4"/>
    <x v="4"/>
    <s v="4-56"/>
    <e v="#N/A"/>
    <n v="22221566"/>
    <s v="8"/>
    <n v="56"/>
    <n v="4"/>
    <s v="4-56"/>
    <n v="69.67"/>
    <n v="69.67"/>
    <x v="1"/>
    <s v="22221566-56"/>
    <m/>
    <s v="22221566-56"/>
    <n v="0"/>
  </r>
  <r>
    <x v="2"/>
    <x v="69"/>
    <n v="4"/>
    <x v="4"/>
    <s v="4-20"/>
    <e v="#N/A"/>
    <n v="22221617"/>
    <s v="6"/>
    <n v="20"/>
    <n v="4"/>
    <s v="4-20"/>
    <n v="0"/>
    <m/>
    <x v="2"/>
    <s v="22221617-20"/>
    <m/>
    <s v="22221617-20"/>
    <n v="0"/>
  </r>
  <r>
    <x v="1"/>
    <x v="63"/>
    <n v="4"/>
    <x v="4"/>
    <s v="4-61"/>
    <e v="#N/A"/>
    <n v="22224245"/>
    <s v="2"/>
    <n v="61"/>
    <n v="4"/>
    <s v="4-61"/>
    <n v="75.5"/>
    <n v="75.5"/>
    <x v="1"/>
    <s v="22224245-61"/>
    <m/>
    <s v="22224245-61"/>
    <n v="0"/>
  </r>
  <r>
    <x v="2"/>
    <x v="92"/>
    <n v="4"/>
    <x v="4"/>
    <s v="4-41"/>
    <e v="#N/A"/>
    <n v="22224492"/>
    <s v="7"/>
    <n v="41"/>
    <n v="4"/>
    <s v="4-41"/>
    <n v="74.17"/>
    <n v="74.17"/>
    <x v="1"/>
    <s v="22224492-41"/>
    <m/>
    <s v="22224492-41"/>
    <n v="0"/>
  </r>
  <r>
    <x v="2"/>
    <x v="74"/>
    <n v="4"/>
    <x v="4"/>
    <s v="4-34"/>
    <e v="#N/A"/>
    <n v="22225247"/>
    <s v="4"/>
    <n v="34"/>
    <n v="4"/>
    <s v="4-34"/>
    <n v="75.5"/>
    <n v="75.5"/>
    <x v="1"/>
    <s v="22225247-34"/>
    <m/>
    <s v="22225247-34"/>
    <n v="0"/>
  </r>
  <r>
    <x v="1"/>
    <x v="75"/>
    <n v="4"/>
    <x v="4"/>
    <s v="4-29"/>
    <e v="#N/A"/>
    <n v="22225732"/>
    <s v="8"/>
    <n v="29"/>
    <n v="4"/>
    <s v="4-29"/>
    <n v="82.8"/>
    <n v="82.8"/>
    <x v="1"/>
    <s v="22225732-29"/>
    <e v="#N/A"/>
    <s v="22225732-29"/>
    <n v="0"/>
  </r>
  <r>
    <x v="1"/>
    <x v="91"/>
    <n v="4"/>
    <x v="4"/>
    <s v="4-111"/>
    <e v="#N/A"/>
    <n v="22231152"/>
    <s v="7"/>
    <n v="111"/>
    <n v="4"/>
    <s v="4-111"/>
    <n v="58.33"/>
    <n v="58.33"/>
    <x v="1"/>
    <s v="22231152-111"/>
    <e v="#N/A"/>
    <s v="22231152-111"/>
    <n v="0"/>
  </r>
  <r>
    <x v="2"/>
    <x v="76"/>
    <n v="4"/>
    <x v="4"/>
    <s v="4-43"/>
    <e v="#N/A"/>
    <n v="22235055"/>
    <s v="7"/>
    <n v="43"/>
    <n v="4"/>
    <s v="4-43"/>
    <n v="16.829999999999998"/>
    <n v="16.829999999999998"/>
    <x v="1"/>
    <s v="22235055-43"/>
    <m/>
    <s v="22235055-43"/>
    <n v="0"/>
  </r>
  <r>
    <x v="2"/>
    <x v="76"/>
    <n v="4"/>
    <x v="4"/>
    <s v="4-43"/>
    <e v="#N/A"/>
    <n v="22236143"/>
    <s v="5"/>
    <n v="43"/>
    <n v="4"/>
    <s v="4-43"/>
    <n v="39.17"/>
    <n v="39.17"/>
    <x v="1"/>
    <s v="22236143-43"/>
    <m/>
    <s v="22236143-43"/>
    <n v="0"/>
  </r>
  <r>
    <x v="2"/>
    <x v="92"/>
    <n v="4"/>
    <x v="4"/>
    <s v="4-41"/>
    <e v="#N/A"/>
    <n v="22236285"/>
    <s v="7"/>
    <n v="41"/>
    <n v="4"/>
    <s v="4-41"/>
    <n v="71.5"/>
    <n v="71.5"/>
    <x v="1"/>
    <s v="22236285-41"/>
    <e v="#N/A"/>
    <s v="22236285-41"/>
    <n v="0"/>
  </r>
  <r>
    <x v="2"/>
    <x v="92"/>
    <n v="4"/>
    <x v="4"/>
    <s v="4-41"/>
    <e v="#N/A"/>
    <n v="22237066"/>
    <s v="3"/>
    <n v="41"/>
    <n v="4"/>
    <s v="4-41"/>
    <n v="74"/>
    <n v="74"/>
    <x v="1"/>
    <s v="22237066-41"/>
    <m/>
    <s v="22237066-41"/>
    <n v="0"/>
  </r>
  <r>
    <x v="2"/>
    <x v="90"/>
    <n v="4"/>
    <x v="4"/>
    <s v="4-39"/>
    <e v="#N/A"/>
    <n v="22237229"/>
    <s v="1"/>
    <n v="39"/>
    <n v="4"/>
    <s v="4-39"/>
    <n v="17.170000000000002"/>
    <n v="17.170000000000002"/>
    <x v="1"/>
    <s v="22237229-39"/>
    <m/>
    <s v="22237229-39"/>
    <n v="0"/>
  </r>
  <r>
    <x v="2"/>
    <x v="101"/>
    <n v="4"/>
    <x v="4"/>
    <s v="4-22"/>
    <e v="#N/A"/>
    <n v="22238021"/>
    <s v="9"/>
    <n v="22"/>
    <n v="4"/>
    <s v="4-22"/>
    <n v="48.75"/>
    <n v="48.75"/>
    <x v="1"/>
    <s v="22238021-22"/>
    <e v="#N/A"/>
    <s v="22238021-22"/>
    <n v="0"/>
  </r>
  <r>
    <x v="2"/>
    <x v="90"/>
    <n v="4"/>
    <x v="4"/>
    <s v="4-39"/>
    <e v="#N/A"/>
    <n v="22240190"/>
    <s v="9"/>
    <n v="39"/>
    <n v="4"/>
    <s v="4-39"/>
    <n v="70"/>
    <n v="70"/>
    <x v="1"/>
    <s v="22240190-39"/>
    <e v="#N/A"/>
    <s v="22240190-39"/>
    <n v="0"/>
  </r>
  <r>
    <x v="2"/>
    <x v="69"/>
    <n v="4"/>
    <x v="4"/>
    <s v="4-20"/>
    <e v="#N/A"/>
    <n v="22240505"/>
    <s v="K"/>
    <n v="20"/>
    <n v="4"/>
    <s v="4-20"/>
    <n v="79.33"/>
    <n v="79.33"/>
    <x v="1"/>
    <s v="22240505-20"/>
    <m/>
    <s v="22240505-20"/>
    <n v="0"/>
  </r>
  <r>
    <x v="2"/>
    <x v="90"/>
    <n v="4"/>
    <x v="4"/>
    <s v="4-39"/>
    <e v="#N/A"/>
    <n v="22241340"/>
    <s v="0"/>
    <n v="39"/>
    <n v="4"/>
    <s v="4-39"/>
    <n v="64.17"/>
    <n v="64.17"/>
    <x v="1"/>
    <s v="22241340-39"/>
    <m/>
    <s v="22241340-39"/>
    <n v="0"/>
  </r>
  <r>
    <x v="2"/>
    <x v="101"/>
    <n v="4"/>
    <x v="4"/>
    <s v="4-22"/>
    <e v="#N/A"/>
    <n v="22241709"/>
    <s v="0"/>
    <n v="22"/>
    <n v="4"/>
    <s v="4-22"/>
    <n v="41.5"/>
    <n v="41.5"/>
    <x v="1"/>
    <s v="22241709-22"/>
    <m/>
    <s v="22241709-22"/>
    <n v="0"/>
  </r>
  <r>
    <x v="2"/>
    <x v="90"/>
    <n v="4"/>
    <x v="4"/>
    <s v="4-39"/>
    <e v="#N/A"/>
    <n v="22241878"/>
    <s v="K"/>
    <n v="39"/>
    <n v="4"/>
    <s v="4-39"/>
    <n v="70.83"/>
    <n v="70.83"/>
    <x v="1"/>
    <s v="22241878-39"/>
    <m/>
    <s v="22241878-39"/>
    <n v="0"/>
  </r>
  <r>
    <x v="2"/>
    <x v="81"/>
    <n v="4"/>
    <x v="4"/>
    <s v="4-17"/>
    <e v="#N/A"/>
    <n v="22242412"/>
    <s v="7"/>
    <n v="17"/>
    <n v="4"/>
    <s v="4-17"/>
    <n v="51.8"/>
    <n v="51.8"/>
    <x v="1"/>
    <s v="22242412-17"/>
    <e v="#N/A"/>
    <s v="22242412-17"/>
    <n v="0"/>
  </r>
  <r>
    <x v="1"/>
    <x v="75"/>
    <n v="4"/>
    <x v="4"/>
    <s v="4-29"/>
    <e v="#N/A"/>
    <n v="22244074"/>
    <s v="2"/>
    <n v="29"/>
    <n v="4"/>
    <s v="4-29"/>
    <n v="82.57"/>
    <n v="82.57"/>
    <x v="1"/>
    <s v="22244074-29"/>
    <m/>
    <s v="22244074-29"/>
    <n v="0"/>
  </r>
  <r>
    <x v="2"/>
    <x v="82"/>
    <n v="4"/>
    <x v="4"/>
    <s v="4-107"/>
    <e v="#N/A"/>
    <n v="22245559"/>
    <s v="6"/>
    <n v="107"/>
    <n v="4"/>
    <s v="4-107"/>
    <n v="56.8"/>
    <n v="56.8"/>
    <x v="1"/>
    <s v="22245559-107"/>
    <m/>
    <s v="22245559-107"/>
    <n v="0"/>
  </r>
  <r>
    <x v="2"/>
    <x v="76"/>
    <n v="4"/>
    <x v="4"/>
    <s v="4-43"/>
    <e v="#N/A"/>
    <n v="22248904"/>
    <s v="0"/>
    <n v="43"/>
    <n v="4"/>
    <s v="4-43"/>
    <n v="57.86"/>
    <n v="57.86"/>
    <x v="1"/>
    <s v="22248904-43"/>
    <m/>
    <s v="22248904-43"/>
    <n v="0"/>
  </r>
  <r>
    <x v="2"/>
    <x v="69"/>
    <n v="4"/>
    <x v="4"/>
    <s v="4-20"/>
    <e v="#N/A"/>
    <n v="22249272"/>
    <s v="6"/>
    <n v="20"/>
    <n v="4"/>
    <s v="4-20"/>
    <n v="58.67"/>
    <n v="58.67"/>
    <x v="1"/>
    <s v="22249272-20"/>
    <m/>
    <s v="22249272-20"/>
    <n v="0"/>
  </r>
  <r>
    <x v="2"/>
    <x v="81"/>
    <n v="4"/>
    <x v="4"/>
    <s v="4-17"/>
    <e v="#N/A"/>
    <n v="22249837"/>
    <s v="6"/>
    <n v="17"/>
    <n v="4"/>
    <s v="4-17"/>
    <n v="65"/>
    <n v="65"/>
    <x v="1"/>
    <s v="22249837-17"/>
    <m/>
    <s v="22249837-17"/>
    <n v="0"/>
  </r>
  <r>
    <x v="1"/>
    <x v="91"/>
    <n v="4"/>
    <x v="4"/>
    <s v="4-111"/>
    <e v="#N/A"/>
    <n v="22250051"/>
    <s v="6"/>
    <n v="111"/>
    <n v="4"/>
    <s v="4-111"/>
    <n v="73.400000000000006"/>
    <n v="73.400000000000006"/>
    <x v="1"/>
    <s v="22250051-111"/>
    <e v="#N/A"/>
    <s v="22250051-111"/>
    <n v="0"/>
  </r>
  <r>
    <x v="2"/>
    <x v="92"/>
    <n v="4"/>
    <x v="4"/>
    <s v="4-41"/>
    <e v="#N/A"/>
    <n v="22251739"/>
    <s v="7"/>
    <n v="41"/>
    <n v="4"/>
    <s v="4-41"/>
    <n v="75.83"/>
    <n v="75.83"/>
    <x v="1"/>
    <s v="22251739-41"/>
    <m/>
    <s v="22251739-41"/>
    <n v="0"/>
  </r>
  <r>
    <x v="2"/>
    <x v="99"/>
    <n v="4"/>
    <x v="4"/>
    <s v="4-36"/>
    <e v="#N/A"/>
    <n v="22255979"/>
    <s v="0"/>
    <n v="36"/>
    <n v="4"/>
    <s v="4-36"/>
    <n v="73.569999999999993"/>
    <n v="73.569999999999993"/>
    <x v="1"/>
    <s v="22255979-36"/>
    <m/>
    <s v="22255979-36"/>
    <n v="0"/>
  </r>
  <r>
    <x v="2"/>
    <x v="76"/>
    <n v="4"/>
    <x v="4"/>
    <s v="4-43"/>
    <e v="#N/A"/>
    <n v="22256659"/>
    <s v="2"/>
    <n v="43"/>
    <n v="4"/>
    <s v="4-43"/>
    <n v="64.86"/>
    <n v="64.86"/>
    <x v="1"/>
    <s v="22256659-43"/>
    <m/>
    <s v="22256659-43"/>
    <n v="0"/>
  </r>
  <r>
    <x v="2"/>
    <x v="90"/>
    <n v="4"/>
    <x v="4"/>
    <s v="4-39"/>
    <e v="#N/A"/>
    <n v="22257879"/>
    <s v="5"/>
    <n v="39"/>
    <n v="4"/>
    <s v="4-39"/>
    <n v="71.17"/>
    <n v="71.17"/>
    <x v="1"/>
    <s v="22257879-39"/>
    <m/>
    <s v="22257879-39"/>
    <n v="0"/>
  </r>
  <r>
    <x v="2"/>
    <x v="69"/>
    <n v="4"/>
    <x v="4"/>
    <s v="4-20"/>
    <e v="#N/A"/>
    <n v="22260924"/>
    <s v="0"/>
    <n v="20"/>
    <n v="4"/>
    <s v="4-20"/>
    <n v="65.5"/>
    <n v="65.5"/>
    <x v="1"/>
    <s v="22260924-20"/>
    <m/>
    <s v="22260924-20"/>
    <n v="0"/>
  </r>
  <r>
    <x v="1"/>
    <x v="75"/>
    <n v="4"/>
    <x v="4"/>
    <s v="4-29"/>
    <e v="#N/A"/>
    <n v="22264278"/>
    <s v="7"/>
    <n v="29"/>
    <n v="4"/>
    <s v="4-29"/>
    <n v="58.8"/>
    <n v="58.8"/>
    <x v="1"/>
    <s v="22264278-29"/>
    <e v="#N/A"/>
    <s v="22264278-29"/>
    <n v="0"/>
  </r>
  <r>
    <x v="2"/>
    <x v="99"/>
    <n v="4"/>
    <x v="4"/>
    <s v="4-36"/>
    <e v="#N/A"/>
    <n v="22264640"/>
    <s v="5"/>
    <n v="36"/>
    <n v="4"/>
    <s v="4-36"/>
    <n v="0"/>
    <m/>
    <x v="2"/>
    <s v="22264640-36"/>
    <m/>
    <s v="22264640-36"/>
    <n v="0"/>
  </r>
  <r>
    <x v="2"/>
    <x v="76"/>
    <n v="4"/>
    <x v="4"/>
    <s v="4-43"/>
    <e v="#N/A"/>
    <n v="22266119"/>
    <s v="6"/>
    <n v="43"/>
    <n v="4"/>
    <s v="4-43"/>
    <n v="58"/>
    <n v="58"/>
    <x v="1"/>
    <s v="22266119-43"/>
    <m/>
    <s v="22266119-43"/>
    <n v="0"/>
  </r>
  <r>
    <x v="2"/>
    <x v="57"/>
    <n v="4"/>
    <x v="4"/>
    <s v="4-27"/>
    <e v="#N/A"/>
    <n v="22267538"/>
    <s v="3"/>
    <n v="27"/>
    <n v="4"/>
    <s v="4-27"/>
    <n v="61.25"/>
    <n v="61.25"/>
    <x v="1"/>
    <s v="22267538-27"/>
    <m/>
    <s v="22267538-27"/>
    <n v="0"/>
  </r>
  <r>
    <x v="2"/>
    <x v="74"/>
    <n v="4"/>
    <x v="4"/>
    <s v="4-34"/>
    <e v="#N/A"/>
    <n v="22268590"/>
    <s v="7"/>
    <n v="34"/>
    <n v="4"/>
    <s v="4-34"/>
    <n v="67.5"/>
    <n v="67.5"/>
    <x v="1"/>
    <s v="22268590-34"/>
    <m/>
    <s v="22268590-34"/>
    <n v="0"/>
  </r>
  <r>
    <x v="2"/>
    <x v="69"/>
    <n v="4"/>
    <x v="4"/>
    <s v="4-20"/>
    <e v="#N/A"/>
    <n v="22273097"/>
    <s v="K"/>
    <n v="20"/>
    <n v="4"/>
    <s v="4-20"/>
    <n v="71"/>
    <n v="71"/>
    <x v="1"/>
    <s v="22273097-20"/>
    <e v="#N/A"/>
    <s v="22273097-20"/>
    <n v="0"/>
  </r>
  <r>
    <x v="2"/>
    <x v="101"/>
    <n v="4"/>
    <x v="4"/>
    <s v="4-22"/>
    <e v="#N/A"/>
    <n v="22275051"/>
    <s v="2"/>
    <n v="22"/>
    <n v="4"/>
    <s v="4-22"/>
    <n v="69.83"/>
    <n v="69.83"/>
    <x v="1"/>
    <s v="22275051-22"/>
    <m/>
    <s v="22275051-22"/>
    <n v="0"/>
  </r>
  <r>
    <x v="2"/>
    <x v="76"/>
    <n v="4"/>
    <x v="4"/>
    <s v="4-43"/>
    <e v="#N/A"/>
    <n v="22275624"/>
    <s v="3"/>
    <n v="43"/>
    <n v="4"/>
    <s v="4-43"/>
    <n v="61.71"/>
    <n v="61.71"/>
    <x v="1"/>
    <s v="22275624-43"/>
    <m/>
    <s v="22275624-43"/>
    <n v="0"/>
  </r>
  <r>
    <x v="2"/>
    <x v="92"/>
    <n v="4"/>
    <x v="4"/>
    <s v="4-41"/>
    <e v="#N/A"/>
    <n v="22276599"/>
    <s v="4"/>
    <n v="41"/>
    <n v="4"/>
    <s v="4-41"/>
    <n v="69.83"/>
    <n v="69.83"/>
    <x v="1"/>
    <s v="22276599-41"/>
    <m/>
    <s v="22276599-41"/>
    <n v="0"/>
  </r>
  <r>
    <x v="2"/>
    <x v="90"/>
    <n v="4"/>
    <x v="4"/>
    <s v="4-39"/>
    <e v="#N/A"/>
    <n v="22282013"/>
    <s v="8"/>
    <n v="39"/>
    <n v="4"/>
    <s v="4-39"/>
    <n v="44.57"/>
    <n v="44.57"/>
    <x v="1"/>
    <s v="22282013-39"/>
    <m/>
    <s v="22282013-39"/>
    <n v="0"/>
  </r>
  <r>
    <x v="1"/>
    <x v="91"/>
    <n v="4"/>
    <x v="4"/>
    <s v="4-111"/>
    <e v="#N/A"/>
    <n v="22282718"/>
    <s v="3"/>
    <n v="111"/>
    <n v="4"/>
    <s v="4-111"/>
    <n v="73.67"/>
    <n v="73.67"/>
    <x v="1"/>
    <s v="22282718-111"/>
    <m/>
    <s v="22282718-111"/>
    <n v="0"/>
  </r>
  <r>
    <x v="2"/>
    <x v="90"/>
    <n v="4"/>
    <x v="4"/>
    <s v="4-39"/>
    <e v="#N/A"/>
    <n v="22282829"/>
    <s v="5"/>
    <n v="39"/>
    <n v="4"/>
    <s v="4-39"/>
    <n v="56.17"/>
    <n v="56.17"/>
    <x v="1"/>
    <s v="22282829-39"/>
    <m/>
    <s v="22282829-39"/>
    <n v="0"/>
  </r>
  <r>
    <x v="2"/>
    <x v="92"/>
    <n v="4"/>
    <x v="4"/>
    <s v="4-41"/>
    <e v="#N/A"/>
    <n v="22283219"/>
    <s v="5"/>
    <n v="41"/>
    <n v="4"/>
    <s v="4-41"/>
    <n v="75"/>
    <n v="75"/>
    <x v="1"/>
    <s v="22283219-41"/>
    <m/>
    <s v="22283219-41"/>
    <n v="0"/>
  </r>
  <r>
    <x v="1"/>
    <x v="75"/>
    <n v="4"/>
    <x v="4"/>
    <s v="4-29"/>
    <e v="#N/A"/>
    <n v="22283274"/>
    <s v="8"/>
    <n v="29"/>
    <n v="4"/>
    <s v="4-29"/>
    <n v="89.83"/>
    <n v="89.83"/>
    <x v="1"/>
    <s v="22283274-29"/>
    <m/>
    <s v="22283274-29"/>
    <n v="0"/>
  </r>
  <r>
    <x v="2"/>
    <x v="69"/>
    <n v="4"/>
    <x v="4"/>
    <s v="4-20"/>
    <e v="#N/A"/>
    <n v="22284124"/>
    <s v="0"/>
    <n v="20"/>
    <n v="4"/>
    <s v="4-20"/>
    <n v="0"/>
    <m/>
    <x v="2"/>
    <s v="22284124-20"/>
    <m/>
    <s v="22284124-20"/>
    <n v="0"/>
  </r>
  <r>
    <x v="2"/>
    <x v="69"/>
    <n v="4"/>
    <x v="4"/>
    <s v="4-20"/>
    <e v="#N/A"/>
    <n v="22284949"/>
    <s v="7"/>
    <n v="20"/>
    <n v="4"/>
    <s v="4-20"/>
    <n v="66.67"/>
    <n v="66.67"/>
    <x v="1"/>
    <s v="22284949-20"/>
    <m/>
    <s v="22284949-20"/>
    <n v="0"/>
  </r>
  <r>
    <x v="2"/>
    <x v="101"/>
    <n v="4"/>
    <x v="4"/>
    <s v="4-22"/>
    <e v="#N/A"/>
    <n v="22285008"/>
    <s v="8"/>
    <n v="22"/>
    <n v="4"/>
    <s v="4-22"/>
    <n v="59.83"/>
    <n v="59.83"/>
    <x v="1"/>
    <s v="22285008-22"/>
    <m/>
    <s v="22285008-22"/>
    <n v="0"/>
  </r>
  <r>
    <x v="2"/>
    <x v="90"/>
    <n v="4"/>
    <x v="4"/>
    <s v="4-39"/>
    <e v="#N/A"/>
    <n v="22286519"/>
    <s v="0"/>
    <n v="39"/>
    <n v="4"/>
    <s v="4-39"/>
    <n v="71.67"/>
    <n v="71.67"/>
    <x v="1"/>
    <s v="22286519-39"/>
    <m/>
    <s v="22286519-39"/>
    <n v="0"/>
  </r>
  <r>
    <x v="2"/>
    <x v="90"/>
    <n v="4"/>
    <x v="4"/>
    <s v="4-39"/>
    <e v="#N/A"/>
    <n v="22289866"/>
    <s v="8"/>
    <n v="39"/>
    <n v="4"/>
    <s v="4-39"/>
    <n v="69.17"/>
    <n v="69.17"/>
    <x v="1"/>
    <s v="22289866-39"/>
    <m/>
    <s v="22289866-39"/>
    <n v="0"/>
  </r>
  <r>
    <x v="2"/>
    <x v="57"/>
    <n v="4"/>
    <x v="4"/>
    <s v="4-27"/>
    <e v="#N/A"/>
    <n v="22293947"/>
    <s v="K"/>
    <n v="27"/>
    <n v="4"/>
    <s v="4-27"/>
    <n v="0"/>
    <m/>
    <x v="2"/>
    <s v="22293947-27"/>
    <m/>
    <s v="22293947-27"/>
    <n v="0"/>
  </r>
  <r>
    <x v="2"/>
    <x v="101"/>
    <n v="4"/>
    <x v="4"/>
    <s v="4-22"/>
    <e v="#N/A"/>
    <n v="22294156"/>
    <s v="3"/>
    <n v="22"/>
    <n v="4"/>
    <s v="4-22"/>
    <n v="58.6"/>
    <n v="58.6"/>
    <x v="1"/>
    <s v="22294156-22"/>
    <m/>
    <s v="22294156-22"/>
    <n v="0"/>
  </r>
  <r>
    <x v="2"/>
    <x v="69"/>
    <n v="4"/>
    <x v="4"/>
    <s v="4-20"/>
    <e v="#N/A"/>
    <n v="22294744"/>
    <s v="8"/>
    <n v="20"/>
    <n v="4"/>
    <s v="4-20"/>
    <n v="65.33"/>
    <n v="65.33"/>
    <x v="1"/>
    <s v="22294744-20"/>
    <m/>
    <s v="22294744-20"/>
    <n v="0"/>
  </r>
  <r>
    <x v="2"/>
    <x v="74"/>
    <n v="4"/>
    <x v="4"/>
    <s v="4-34"/>
    <e v="#N/A"/>
    <n v="22295901"/>
    <s v="2"/>
    <n v="34"/>
    <n v="4"/>
    <s v="4-34"/>
    <n v="78.17"/>
    <n v="78.17"/>
    <x v="1"/>
    <s v="22295901-34"/>
    <m/>
    <s v="22295901-34"/>
    <n v="0"/>
  </r>
  <r>
    <x v="2"/>
    <x v="81"/>
    <n v="4"/>
    <x v="4"/>
    <s v="4-17"/>
    <e v="#N/A"/>
    <n v="22299033"/>
    <s v="5"/>
    <n v="17"/>
    <n v="4"/>
    <s v="4-17"/>
    <n v="61.17"/>
    <n v="61.17"/>
    <x v="1"/>
    <s v="22299033-17"/>
    <m/>
    <s v="22299033-17"/>
    <n v="0"/>
  </r>
  <r>
    <x v="2"/>
    <x v="92"/>
    <n v="4"/>
    <x v="4"/>
    <s v="4-41"/>
    <e v="#N/A"/>
    <n v="22299307"/>
    <s v="5"/>
    <n v="41"/>
    <n v="4"/>
    <s v="4-41"/>
    <n v="71"/>
    <n v="71"/>
    <x v="1"/>
    <s v="22299307-41"/>
    <m/>
    <s v="22299307-41"/>
    <n v="0"/>
  </r>
  <r>
    <x v="2"/>
    <x v="76"/>
    <n v="4"/>
    <x v="4"/>
    <s v="4-43"/>
    <e v="#N/A"/>
    <n v="22305510"/>
    <s v="9"/>
    <n v="43"/>
    <n v="4"/>
    <s v="4-43"/>
    <n v="61.33"/>
    <n v="61.33"/>
    <x v="1"/>
    <s v="22305510-43"/>
    <e v="#N/A"/>
    <s v="22305510-43"/>
    <n v="0"/>
  </r>
  <r>
    <x v="1"/>
    <x v="67"/>
    <n v="4"/>
    <x v="4"/>
    <s v="4-56"/>
    <e v="#N/A"/>
    <n v="22306232"/>
    <s v="6"/>
    <n v="56"/>
    <n v="4"/>
    <s v="4-56"/>
    <n v="61.4"/>
    <n v="61.4"/>
    <x v="1"/>
    <s v="22306232-56"/>
    <m/>
    <s v="22306232-56"/>
    <n v="0"/>
  </r>
  <r>
    <x v="1"/>
    <x v="75"/>
    <n v="4"/>
    <x v="4"/>
    <s v="4-29"/>
    <e v="#N/A"/>
    <n v="22306489"/>
    <s v="2"/>
    <n v="29"/>
    <n v="4"/>
    <s v="4-29"/>
    <n v="86.67"/>
    <n v="86.67"/>
    <x v="1"/>
    <s v="22306489-29"/>
    <e v="#N/A"/>
    <s v="22306489-29"/>
    <n v="0"/>
  </r>
  <r>
    <x v="1"/>
    <x v="75"/>
    <n v="4"/>
    <x v="4"/>
    <s v="4-29"/>
    <e v="#N/A"/>
    <n v="22307555"/>
    <s v="K"/>
    <n v="29"/>
    <n v="4"/>
    <s v="4-29"/>
    <n v="73.5"/>
    <n v="73.5"/>
    <x v="1"/>
    <s v="22307555-29"/>
    <m/>
    <s v="22307555-29"/>
    <n v="0"/>
  </r>
  <r>
    <x v="1"/>
    <x v="67"/>
    <n v="4"/>
    <x v="4"/>
    <s v="4-56"/>
    <e v="#N/A"/>
    <n v="22309034"/>
    <s v="6"/>
    <n v="56"/>
    <n v="4"/>
    <s v="4-56"/>
    <n v="64.5"/>
    <n v="64.5"/>
    <x v="1"/>
    <s v="22309034-56"/>
    <e v="#N/A"/>
    <s v="22309034-56"/>
    <n v="0"/>
  </r>
  <r>
    <x v="1"/>
    <x v="75"/>
    <n v="4"/>
    <x v="4"/>
    <s v="4-29"/>
    <e v="#N/A"/>
    <n v="22309567"/>
    <s v="4"/>
    <n v="29"/>
    <n v="4"/>
    <s v="4-29"/>
    <n v="56.5"/>
    <n v="56.5"/>
    <x v="1"/>
    <s v="22309567-29"/>
    <e v="#N/A"/>
    <s v="22309567-29"/>
    <n v="0"/>
  </r>
  <r>
    <x v="2"/>
    <x v="74"/>
    <n v="4"/>
    <x v="4"/>
    <s v="4-34"/>
    <e v="#N/A"/>
    <n v="22309712"/>
    <s v="K"/>
    <n v="34"/>
    <n v="4"/>
    <s v="4-34"/>
    <n v="79"/>
    <n v="79"/>
    <x v="1"/>
    <s v="22309712-34"/>
    <m/>
    <s v="22309712-34"/>
    <n v="0"/>
  </r>
  <r>
    <x v="2"/>
    <x v="76"/>
    <n v="4"/>
    <x v="4"/>
    <s v="4-43"/>
    <e v="#N/A"/>
    <n v="22311796"/>
    <s v="1"/>
    <n v="43"/>
    <n v="4"/>
    <s v="4-43"/>
    <n v="71.5"/>
    <n v="71.5"/>
    <x v="1"/>
    <s v="22311796-43"/>
    <e v="#N/A"/>
    <s v="22311796-43"/>
    <n v="0"/>
  </r>
  <r>
    <x v="2"/>
    <x v="90"/>
    <n v="4"/>
    <x v="4"/>
    <s v="4-39"/>
    <e v="#N/A"/>
    <n v="22312063"/>
    <s v="6"/>
    <n v="39"/>
    <n v="4"/>
    <s v="4-39"/>
    <n v="46.83"/>
    <n v="46.83"/>
    <x v="1"/>
    <s v="22312063-39"/>
    <e v="#N/A"/>
    <s v="22312063-39"/>
    <n v="0"/>
  </r>
  <r>
    <x v="2"/>
    <x v="86"/>
    <n v="4"/>
    <x v="4"/>
    <s v="4-10"/>
    <e v="#N/A"/>
    <n v="22316894"/>
    <s v="9"/>
    <n v="10"/>
    <n v="4"/>
    <s v="4-10"/>
    <n v="53.67"/>
    <n v="53.67"/>
    <x v="1"/>
    <s v="22316894-10"/>
    <m/>
    <s v="22316894-10"/>
    <n v="0"/>
  </r>
  <r>
    <x v="2"/>
    <x v="92"/>
    <n v="4"/>
    <x v="4"/>
    <s v="4-41"/>
    <e v="#N/A"/>
    <n v="22316927"/>
    <s v="9"/>
    <n v="41"/>
    <n v="4"/>
    <s v="4-41"/>
    <n v="71.17"/>
    <n v="71.17"/>
    <x v="1"/>
    <s v="22316927-41"/>
    <m/>
    <s v="22316927-41"/>
    <n v="0"/>
  </r>
  <r>
    <x v="2"/>
    <x v="92"/>
    <n v="4"/>
    <x v="4"/>
    <s v="4-41"/>
    <e v="#N/A"/>
    <n v="22319722"/>
    <s v="1"/>
    <n v="41"/>
    <n v="4"/>
    <s v="4-41"/>
    <n v="72.5"/>
    <n v="72.5"/>
    <x v="1"/>
    <s v="22319722-41"/>
    <m/>
    <s v="22319722-41"/>
    <n v="0"/>
  </r>
  <r>
    <x v="2"/>
    <x v="90"/>
    <n v="4"/>
    <x v="4"/>
    <s v="4-39"/>
    <e v="#N/A"/>
    <n v="22321218"/>
    <s v="2"/>
    <n v="39"/>
    <n v="4"/>
    <s v="4-39"/>
    <n v="56.67"/>
    <n v="56.67"/>
    <x v="1"/>
    <s v="22321218-39"/>
    <m/>
    <s v="22321218-39"/>
    <n v="0"/>
  </r>
  <r>
    <x v="2"/>
    <x v="90"/>
    <n v="4"/>
    <x v="4"/>
    <s v="4-39"/>
    <e v="#N/A"/>
    <n v="22321906"/>
    <s v="3"/>
    <n v="39"/>
    <n v="4"/>
    <s v="4-39"/>
    <n v="50.67"/>
    <n v="50.67"/>
    <x v="1"/>
    <s v="22321906-39"/>
    <m/>
    <s v="22321906-39"/>
    <n v="0"/>
  </r>
  <r>
    <x v="2"/>
    <x v="101"/>
    <n v="4"/>
    <x v="4"/>
    <s v="4-22"/>
    <e v="#N/A"/>
    <n v="22325179"/>
    <s v="K"/>
    <n v="22"/>
    <n v="4"/>
    <s v="4-22"/>
    <n v="73.75"/>
    <n v="73.75"/>
    <x v="1"/>
    <s v="22325179-22"/>
    <e v="#N/A"/>
    <s v="22325179-22"/>
    <n v="0"/>
  </r>
  <r>
    <x v="2"/>
    <x v="76"/>
    <n v="4"/>
    <x v="4"/>
    <s v="4-43"/>
    <e v="#N/A"/>
    <n v="22326291"/>
    <s v="0"/>
    <n v="43"/>
    <n v="4"/>
    <s v="4-43"/>
    <n v="55.14"/>
    <n v="55.14"/>
    <x v="1"/>
    <s v="22326291-43"/>
    <e v="#N/A"/>
    <s v="22326291-43"/>
    <n v="0"/>
  </r>
  <r>
    <x v="2"/>
    <x v="90"/>
    <n v="4"/>
    <x v="4"/>
    <s v="4-39"/>
    <e v="#N/A"/>
    <n v="22326935"/>
    <s v="4"/>
    <n v="39"/>
    <n v="4"/>
    <s v="4-39"/>
    <n v="68.5"/>
    <n v="68.5"/>
    <x v="1"/>
    <s v="22326935-39"/>
    <m/>
    <s v="22326935-39"/>
    <n v="0"/>
  </r>
  <r>
    <x v="2"/>
    <x v="76"/>
    <n v="4"/>
    <x v="4"/>
    <s v="4-43"/>
    <e v="#N/A"/>
    <n v="22329233"/>
    <s v="K"/>
    <n v="43"/>
    <n v="4"/>
    <s v="4-43"/>
    <n v="72.86"/>
    <n v="72.86"/>
    <x v="1"/>
    <s v="22329233-43"/>
    <e v="#N/A"/>
    <s v="22329233-43"/>
    <n v="0"/>
  </r>
  <r>
    <x v="2"/>
    <x v="101"/>
    <n v="4"/>
    <x v="4"/>
    <s v="4-22"/>
    <e v="#N/A"/>
    <n v="22329815"/>
    <s v="K"/>
    <n v="22"/>
    <n v="4"/>
    <s v="4-22"/>
    <n v="82.8"/>
    <n v="82.8"/>
    <x v="1"/>
    <s v="22329815-22"/>
    <e v="#N/A"/>
    <s v="22329815-22"/>
    <n v="0"/>
  </r>
  <r>
    <x v="1"/>
    <x v="91"/>
    <n v="4"/>
    <x v="4"/>
    <s v="4-111"/>
    <e v="#N/A"/>
    <n v="22330091"/>
    <s v="K"/>
    <n v="111"/>
    <n v="4"/>
    <s v="4-111"/>
    <n v="69"/>
    <n v="69"/>
    <x v="1"/>
    <s v="22330091-111"/>
    <m/>
    <s v="22330091-111"/>
    <n v="0"/>
  </r>
  <r>
    <x v="2"/>
    <x v="69"/>
    <n v="4"/>
    <x v="4"/>
    <s v="4-20"/>
    <e v="#N/A"/>
    <n v="22335383"/>
    <s v="5"/>
    <n v="20"/>
    <n v="4"/>
    <s v="4-20"/>
    <n v="57"/>
    <n v="57"/>
    <x v="1"/>
    <s v="22335383-20"/>
    <m/>
    <s v="22335383-20"/>
    <n v="0"/>
  </r>
  <r>
    <x v="2"/>
    <x v="74"/>
    <n v="4"/>
    <x v="4"/>
    <s v="4-34"/>
    <e v="#N/A"/>
    <n v="22335463"/>
    <s v="7"/>
    <n v="34"/>
    <n v="4"/>
    <s v="4-34"/>
    <n v="78.67"/>
    <n v="78.67"/>
    <x v="1"/>
    <s v="22335463-34"/>
    <m/>
    <s v="22335463-34"/>
    <n v="0"/>
  </r>
  <r>
    <x v="2"/>
    <x v="69"/>
    <n v="4"/>
    <x v="4"/>
    <s v="4-20"/>
    <e v="#N/A"/>
    <n v="22337605"/>
    <s v="3"/>
    <n v="20"/>
    <n v="4"/>
    <s v="4-20"/>
    <n v="63.67"/>
    <n v="63.67"/>
    <x v="1"/>
    <s v="22337605-20"/>
    <m/>
    <s v="22337605-20"/>
    <n v="0"/>
  </r>
  <r>
    <x v="1"/>
    <x v="91"/>
    <n v="4"/>
    <x v="4"/>
    <s v="4-111"/>
    <e v="#N/A"/>
    <n v="22338086"/>
    <s v="7"/>
    <n v="111"/>
    <n v="4"/>
    <s v="4-111"/>
    <n v="65"/>
    <n v="65"/>
    <x v="1"/>
    <s v="22338086-111"/>
    <m/>
    <s v="22338086-111"/>
    <n v="0"/>
  </r>
  <r>
    <x v="1"/>
    <x v="75"/>
    <n v="4"/>
    <x v="4"/>
    <s v="4-29"/>
    <e v="#N/A"/>
    <n v="22346590"/>
    <s v="0"/>
    <n v="29"/>
    <n v="4"/>
    <s v="4-29"/>
    <n v="59.67"/>
    <n v="59.67"/>
    <x v="1"/>
    <s v="22346590-29"/>
    <m/>
    <s v="22346590-29"/>
    <n v="0"/>
  </r>
  <r>
    <x v="2"/>
    <x v="76"/>
    <n v="4"/>
    <x v="4"/>
    <s v="4-43"/>
    <e v="#N/A"/>
    <n v="22348438"/>
    <s v="7"/>
    <n v="43"/>
    <n v="4"/>
    <s v="4-43"/>
    <n v="52.14"/>
    <n v="52.14"/>
    <x v="1"/>
    <s v="22348438-43"/>
    <m/>
    <s v="22348438-43"/>
    <n v="0"/>
  </r>
  <r>
    <x v="2"/>
    <x v="76"/>
    <n v="4"/>
    <x v="4"/>
    <s v="4-43"/>
    <e v="#N/A"/>
    <n v="22348941"/>
    <s v="9"/>
    <n v="43"/>
    <n v="4"/>
    <s v="4-43"/>
    <n v="41.33"/>
    <n v="41.33"/>
    <x v="1"/>
    <s v="22348941-43"/>
    <m/>
    <s v="22348941-43"/>
    <n v="0"/>
  </r>
  <r>
    <x v="2"/>
    <x v="76"/>
    <n v="4"/>
    <x v="4"/>
    <s v="4-43"/>
    <e v="#N/A"/>
    <n v="22349721"/>
    <s v="7"/>
    <n v="43"/>
    <n v="4"/>
    <s v="4-43"/>
    <n v="62.71"/>
    <n v="62.71"/>
    <x v="1"/>
    <s v="22349721-43"/>
    <m/>
    <s v="22349721-43"/>
    <n v="0"/>
  </r>
  <r>
    <x v="2"/>
    <x v="92"/>
    <n v="4"/>
    <x v="4"/>
    <s v="4-41"/>
    <e v="#N/A"/>
    <n v="22351732"/>
    <s v="3"/>
    <n v="41"/>
    <n v="4"/>
    <s v="4-41"/>
    <n v="69.33"/>
    <n v="69.33"/>
    <x v="1"/>
    <s v="22351732-41"/>
    <m/>
    <s v="22351732-41"/>
    <n v="0"/>
  </r>
  <r>
    <x v="2"/>
    <x v="81"/>
    <n v="4"/>
    <x v="4"/>
    <s v="4-17"/>
    <e v="#N/A"/>
    <n v="22351977"/>
    <s v="6"/>
    <n v="17"/>
    <n v="4"/>
    <s v="4-17"/>
    <n v="52.5"/>
    <n v="52.5"/>
    <x v="1"/>
    <s v="22351977-17"/>
    <m/>
    <s v="22351977-17"/>
    <n v="0"/>
  </r>
  <r>
    <x v="2"/>
    <x v="81"/>
    <n v="4"/>
    <x v="4"/>
    <s v="4-17"/>
    <e v="#N/A"/>
    <n v="22353686"/>
    <s v="7"/>
    <n v="17"/>
    <n v="4"/>
    <s v="4-17"/>
    <n v="41"/>
    <n v="41"/>
    <x v="1"/>
    <s v="22353686-17"/>
    <m/>
    <s v="22353686-17"/>
    <n v="0"/>
  </r>
  <r>
    <x v="1"/>
    <x v="67"/>
    <n v="4"/>
    <x v="4"/>
    <s v="4-56"/>
    <e v="#N/A"/>
    <n v="22355029"/>
    <s v="0"/>
    <n v="56"/>
    <n v="4"/>
    <s v="4-56"/>
    <n v="42.6"/>
    <n v="42.6"/>
    <x v="1"/>
    <s v="22355029-56"/>
    <m/>
    <s v="22355029-56"/>
    <n v="0"/>
  </r>
  <r>
    <x v="2"/>
    <x v="81"/>
    <n v="4"/>
    <x v="4"/>
    <s v="4-17"/>
    <e v="#N/A"/>
    <n v="22355631"/>
    <s v="0"/>
    <n v="17"/>
    <n v="4"/>
    <s v="4-17"/>
    <n v="66.67"/>
    <n v="66.67"/>
    <x v="1"/>
    <s v="22355631-17"/>
    <m/>
    <s v="22355631-17"/>
    <n v="0"/>
  </r>
  <r>
    <x v="2"/>
    <x v="76"/>
    <n v="4"/>
    <x v="4"/>
    <s v="4-43"/>
    <e v="#N/A"/>
    <n v="22358182"/>
    <s v="K"/>
    <n v="43"/>
    <n v="4"/>
    <s v="4-43"/>
    <n v="59.29"/>
    <n v="59.29"/>
    <x v="1"/>
    <s v="22358182-43"/>
    <e v="#N/A"/>
    <s v="22358182-43"/>
    <n v="0"/>
  </r>
  <r>
    <x v="2"/>
    <x v="92"/>
    <n v="4"/>
    <x v="4"/>
    <s v="4-41"/>
    <e v="#N/A"/>
    <n v="22359215"/>
    <s v="5"/>
    <n v="41"/>
    <n v="4"/>
    <s v="4-41"/>
    <n v="74.67"/>
    <n v="74.67"/>
    <x v="1"/>
    <s v="22359215-41"/>
    <e v="#N/A"/>
    <s v="22359215-41"/>
    <n v="0"/>
  </r>
  <r>
    <x v="2"/>
    <x v="81"/>
    <n v="4"/>
    <x v="4"/>
    <s v="4-17"/>
    <e v="#N/A"/>
    <n v="22359884"/>
    <s v="6"/>
    <n v="17"/>
    <n v="4"/>
    <s v="4-17"/>
    <n v="42"/>
    <n v="42"/>
    <x v="1"/>
    <s v="22359884-17"/>
    <m/>
    <s v="22359884-17"/>
    <n v="0"/>
  </r>
  <r>
    <x v="2"/>
    <x v="90"/>
    <n v="4"/>
    <x v="4"/>
    <s v="4-39"/>
    <e v="#N/A"/>
    <n v="22360126"/>
    <s v="K"/>
    <n v="39"/>
    <n v="4"/>
    <s v="4-39"/>
    <n v="58.5"/>
    <n v="58.5"/>
    <x v="1"/>
    <s v="22360126-39"/>
    <m/>
    <s v="22360126-39"/>
    <n v="0"/>
  </r>
  <r>
    <x v="2"/>
    <x v="76"/>
    <n v="4"/>
    <x v="4"/>
    <s v="4-43"/>
    <e v="#N/A"/>
    <n v="22360727"/>
    <s v="6"/>
    <n v="43"/>
    <n v="4"/>
    <s v="4-43"/>
    <n v="71.14"/>
    <n v="71.14"/>
    <x v="1"/>
    <s v="22360727-43"/>
    <e v="#N/A"/>
    <s v="22360727-43"/>
    <n v="0"/>
  </r>
  <r>
    <x v="2"/>
    <x v="90"/>
    <n v="4"/>
    <x v="4"/>
    <s v="4-39"/>
    <e v="#N/A"/>
    <n v="22361169"/>
    <s v="9"/>
    <n v="39"/>
    <n v="4"/>
    <s v="4-39"/>
    <n v="69.83"/>
    <n v="69.83"/>
    <x v="1"/>
    <s v="22361169-39"/>
    <m/>
    <s v="22361169-39"/>
    <n v="0"/>
  </r>
  <r>
    <x v="2"/>
    <x v="90"/>
    <n v="4"/>
    <x v="4"/>
    <s v="4-39"/>
    <e v="#N/A"/>
    <n v="22365209"/>
    <s v="3"/>
    <n v="39"/>
    <n v="4"/>
    <s v="4-39"/>
    <n v="74.67"/>
    <n v="74.67"/>
    <x v="1"/>
    <s v="22365209-39"/>
    <e v="#N/A"/>
    <s v="22365209-39"/>
    <n v="0"/>
  </r>
  <r>
    <x v="1"/>
    <x v="63"/>
    <n v="4"/>
    <x v="4"/>
    <s v="4-61"/>
    <e v="#N/A"/>
    <n v="22365904"/>
    <s v="7"/>
    <n v="61"/>
    <n v="4"/>
    <s v="4-61"/>
    <n v="65.33"/>
    <n v="65.33"/>
    <x v="1"/>
    <s v="22365904-61"/>
    <e v="#N/A"/>
    <s v="22365904-61"/>
    <n v="0"/>
  </r>
  <r>
    <x v="2"/>
    <x v="81"/>
    <n v="4"/>
    <x v="4"/>
    <s v="4-17"/>
    <e v="#N/A"/>
    <n v="22366032"/>
    <s v="0"/>
    <n v="17"/>
    <n v="4"/>
    <s v="4-17"/>
    <n v="81"/>
    <n v="81"/>
    <x v="1"/>
    <s v="22366032-17"/>
    <m/>
    <s v="22366032-17"/>
    <n v="0"/>
  </r>
  <r>
    <x v="2"/>
    <x v="76"/>
    <n v="4"/>
    <x v="4"/>
    <s v="4-43"/>
    <e v="#N/A"/>
    <n v="22366156"/>
    <s v="4"/>
    <n v="43"/>
    <n v="4"/>
    <s v="4-43"/>
    <n v="51.14"/>
    <n v="51.14"/>
    <x v="1"/>
    <s v="22366156-43"/>
    <e v="#N/A"/>
    <s v="22366156-43"/>
    <n v="0"/>
  </r>
  <r>
    <x v="1"/>
    <x v="75"/>
    <n v="4"/>
    <x v="4"/>
    <s v="4-29"/>
    <e v="#N/A"/>
    <n v="22367355"/>
    <s v="4"/>
    <n v="29"/>
    <n v="4"/>
    <s v="4-29"/>
    <n v="26.33"/>
    <n v="26.33"/>
    <x v="1"/>
    <s v="22367355-29"/>
    <e v="#N/A"/>
    <s v="22367355-29"/>
    <n v="0"/>
  </r>
  <r>
    <x v="2"/>
    <x v="57"/>
    <n v="4"/>
    <x v="4"/>
    <s v="4-27"/>
    <e v="#N/A"/>
    <n v="22368230"/>
    <s v="8"/>
    <n v="27"/>
    <n v="4"/>
    <s v="4-27"/>
    <n v="76.5"/>
    <n v="76.5"/>
    <x v="1"/>
    <s v="22368230-27"/>
    <m/>
    <s v="22368230-27"/>
    <n v="0"/>
  </r>
  <r>
    <x v="2"/>
    <x v="101"/>
    <n v="4"/>
    <x v="4"/>
    <s v="4-22"/>
    <e v="#N/A"/>
    <n v="22370112"/>
    <s v="4"/>
    <n v="22"/>
    <n v="4"/>
    <s v="4-22"/>
    <n v="35.799999999999997"/>
    <n v="35.799999999999997"/>
    <x v="1"/>
    <s v="22370112-22"/>
    <m/>
    <s v="22370112-22"/>
    <n v="0"/>
  </r>
  <r>
    <x v="2"/>
    <x v="90"/>
    <n v="4"/>
    <x v="4"/>
    <s v="4-39"/>
    <e v="#N/A"/>
    <n v="22371187"/>
    <s v="1"/>
    <n v="39"/>
    <n v="4"/>
    <s v="4-39"/>
    <n v="74.17"/>
    <n v="74.17"/>
    <x v="1"/>
    <s v="22371187-39"/>
    <m/>
    <s v="22371187-39"/>
    <n v="0"/>
  </r>
  <r>
    <x v="2"/>
    <x v="81"/>
    <n v="4"/>
    <x v="4"/>
    <s v="4-17"/>
    <e v="#N/A"/>
    <n v="22373709"/>
    <s v="9"/>
    <n v="17"/>
    <n v="4"/>
    <s v="4-17"/>
    <m/>
    <m/>
    <x v="2"/>
    <s v="22373709-17"/>
    <m/>
    <s v="22373709-17"/>
    <n v="0"/>
  </r>
  <r>
    <x v="2"/>
    <x v="69"/>
    <n v="4"/>
    <x v="4"/>
    <s v="4-20"/>
    <e v="#N/A"/>
    <n v="22374648"/>
    <s v="9"/>
    <n v="20"/>
    <n v="4"/>
    <s v="4-20"/>
    <n v="52"/>
    <n v="52"/>
    <x v="1"/>
    <s v="22374648-20"/>
    <m/>
    <s v="22374648-20"/>
    <n v="0"/>
  </r>
  <r>
    <x v="2"/>
    <x v="92"/>
    <n v="4"/>
    <x v="4"/>
    <s v="4-41"/>
    <e v="#N/A"/>
    <n v="22375050"/>
    <s v="8"/>
    <n v="41"/>
    <n v="4"/>
    <s v="4-41"/>
    <n v="72.83"/>
    <n v="72.83"/>
    <x v="1"/>
    <s v="22375050-41"/>
    <m/>
    <s v="22375050-41"/>
    <n v="0"/>
  </r>
  <r>
    <x v="2"/>
    <x v="81"/>
    <n v="4"/>
    <x v="4"/>
    <s v="4-17"/>
    <e v="#N/A"/>
    <n v="22378840"/>
    <s v="8"/>
    <n v="17"/>
    <n v="4"/>
    <s v="4-17"/>
    <n v="37.83"/>
    <n v="37.83"/>
    <x v="1"/>
    <s v="22378840-17"/>
    <m/>
    <s v="22378840-17"/>
    <n v="0"/>
  </r>
  <r>
    <x v="2"/>
    <x v="69"/>
    <n v="4"/>
    <x v="4"/>
    <s v="4-20"/>
    <e v="#N/A"/>
    <n v="22379623"/>
    <s v="0"/>
    <n v="20"/>
    <n v="4"/>
    <s v="4-20"/>
    <n v="0"/>
    <m/>
    <x v="2"/>
    <s v="22379623-20"/>
    <m/>
    <s v="22379623-20"/>
    <n v="0"/>
  </r>
  <r>
    <x v="2"/>
    <x v="74"/>
    <n v="4"/>
    <x v="4"/>
    <s v="4-34"/>
    <e v="#N/A"/>
    <n v="22379777"/>
    <s v="6"/>
    <n v="34"/>
    <n v="4"/>
    <s v="4-34"/>
    <n v="68.33"/>
    <n v="68.33"/>
    <x v="1"/>
    <s v="22379777-34"/>
    <m/>
    <s v="22379777-34"/>
    <n v="0"/>
  </r>
  <r>
    <x v="1"/>
    <x v="75"/>
    <n v="4"/>
    <x v="4"/>
    <s v="4-29"/>
    <e v="#N/A"/>
    <n v="22380079"/>
    <s v="3"/>
    <n v="29"/>
    <n v="4"/>
    <s v="4-29"/>
    <n v="68.33"/>
    <n v="68.33"/>
    <x v="1"/>
    <s v="22380079-29"/>
    <m/>
    <s v="22380079-29"/>
    <n v="0"/>
  </r>
  <r>
    <x v="2"/>
    <x v="81"/>
    <n v="4"/>
    <x v="4"/>
    <s v="4-17"/>
    <e v="#N/A"/>
    <n v="22380980"/>
    <s v="4"/>
    <n v="17"/>
    <n v="4"/>
    <s v="4-17"/>
    <n v="52.67"/>
    <n v="52.67"/>
    <x v="1"/>
    <s v="22380980-17"/>
    <m/>
    <s v="22380980-17"/>
    <n v="0"/>
  </r>
  <r>
    <x v="2"/>
    <x v="90"/>
    <n v="4"/>
    <x v="4"/>
    <s v="4-39"/>
    <e v="#N/A"/>
    <n v="22381030"/>
    <s v="6"/>
    <n v="39"/>
    <n v="4"/>
    <s v="4-39"/>
    <n v="64.5"/>
    <n v="64.5"/>
    <x v="1"/>
    <s v="22381030-39"/>
    <m/>
    <s v="22381030-39"/>
    <n v="0"/>
  </r>
  <r>
    <x v="1"/>
    <x v="75"/>
    <n v="4"/>
    <x v="4"/>
    <s v="4-29"/>
    <e v="#N/A"/>
    <n v="22382642"/>
    <s v="3"/>
    <n v="29"/>
    <n v="4"/>
    <s v="4-29"/>
    <n v="21.5"/>
    <n v="21.5"/>
    <x v="1"/>
    <s v="22382642-29"/>
    <e v="#N/A"/>
    <s v="22382642-29"/>
    <n v="0"/>
  </r>
  <r>
    <x v="2"/>
    <x v="96"/>
    <n v="4"/>
    <x v="4"/>
    <s v="4-23"/>
    <e v="#N/A"/>
    <n v="22384169"/>
    <s v="4"/>
    <n v="23"/>
    <n v="4"/>
    <s v="4-23"/>
    <n v="92"/>
    <n v="92"/>
    <x v="1"/>
    <s v="22384169-23"/>
    <e v="#N/A"/>
    <s v="22384169-23"/>
    <n v="0"/>
  </r>
  <r>
    <x v="2"/>
    <x v="96"/>
    <n v="4"/>
    <x v="4"/>
    <s v="4-23"/>
    <e v="#N/A"/>
    <n v="22384954"/>
    <s v="7"/>
    <n v="23"/>
    <n v="4"/>
    <s v="4-23"/>
    <n v="55"/>
    <n v="55"/>
    <x v="1"/>
    <s v="22384954-23"/>
    <m/>
    <s v="22384954-23"/>
    <n v="0"/>
  </r>
  <r>
    <x v="2"/>
    <x v="74"/>
    <n v="4"/>
    <x v="4"/>
    <s v="4-34"/>
    <e v="#N/A"/>
    <n v="22385680"/>
    <s v="2"/>
    <n v="34"/>
    <n v="4"/>
    <s v="4-34"/>
    <n v="52.83"/>
    <n v="52.83"/>
    <x v="1"/>
    <s v="22385680-34"/>
    <m/>
    <s v="22385680-34"/>
    <n v="0"/>
  </r>
  <r>
    <x v="2"/>
    <x v="81"/>
    <n v="4"/>
    <x v="4"/>
    <s v="4-17"/>
    <e v="#N/A"/>
    <n v="22386315"/>
    <s v="9"/>
    <n v="17"/>
    <n v="4"/>
    <s v="4-17"/>
    <n v="11.75"/>
    <n v="11.75"/>
    <x v="1"/>
    <s v="22386315-17"/>
    <e v="#N/A"/>
    <s v="22386315-17"/>
    <n v="0"/>
  </r>
  <r>
    <x v="2"/>
    <x v="76"/>
    <n v="4"/>
    <x v="4"/>
    <s v="4-43"/>
    <e v="#N/A"/>
    <n v="22388477"/>
    <s v="6"/>
    <n v="43"/>
    <n v="4"/>
    <s v="4-43"/>
    <n v="69.86"/>
    <n v="69.86"/>
    <x v="1"/>
    <s v="22388477-43"/>
    <e v="#N/A"/>
    <s v="22388477-43"/>
    <n v="0"/>
  </r>
  <r>
    <x v="2"/>
    <x v="101"/>
    <n v="4"/>
    <x v="4"/>
    <s v="4-22"/>
    <e v="#N/A"/>
    <n v="22392237"/>
    <s v="6"/>
    <n v="22"/>
    <n v="4"/>
    <s v="4-22"/>
    <n v="0"/>
    <m/>
    <x v="2"/>
    <s v="22392237-22"/>
    <m/>
    <s v="22392237-22"/>
    <n v="0"/>
  </r>
  <r>
    <x v="1"/>
    <x v="75"/>
    <n v="4"/>
    <x v="4"/>
    <s v="4-29"/>
    <e v="#N/A"/>
    <n v="22392580"/>
    <s v="4"/>
    <n v="29"/>
    <n v="4"/>
    <s v="4-29"/>
    <n v="77.83"/>
    <n v="77.83"/>
    <x v="1"/>
    <s v="22392580-29"/>
    <m/>
    <s v="22392580-29"/>
    <n v="0"/>
  </r>
  <r>
    <x v="2"/>
    <x v="81"/>
    <n v="4"/>
    <x v="4"/>
    <s v="4-17"/>
    <e v="#N/A"/>
    <n v="22396628"/>
    <s v="4"/>
    <n v="17"/>
    <n v="4"/>
    <s v="4-17"/>
    <n v="35"/>
    <n v="35"/>
    <x v="1"/>
    <s v="22396628-17"/>
    <e v="#N/A"/>
    <s v="22396628-17"/>
    <n v="0"/>
  </r>
  <r>
    <x v="1"/>
    <x v="75"/>
    <n v="4"/>
    <x v="4"/>
    <s v="4-29"/>
    <e v="#N/A"/>
    <n v="22396684"/>
    <s v="5"/>
    <n v="29"/>
    <n v="4"/>
    <s v="4-29"/>
    <n v="69"/>
    <n v="69"/>
    <x v="1"/>
    <s v="22396684-29"/>
    <m/>
    <s v="22396684-29"/>
    <n v="0"/>
  </r>
  <r>
    <x v="2"/>
    <x v="69"/>
    <n v="4"/>
    <x v="4"/>
    <s v="4-20"/>
    <e v="#N/A"/>
    <n v="22401676"/>
    <s v="K"/>
    <n v="20"/>
    <n v="4"/>
    <s v="4-20"/>
    <n v="57.5"/>
    <n v="57.5"/>
    <x v="1"/>
    <s v="22401676-20"/>
    <m/>
    <s v="22401676-20"/>
    <n v="0"/>
  </r>
  <r>
    <x v="2"/>
    <x v="100"/>
    <n v="4"/>
    <x v="4"/>
    <s v="4-53"/>
    <e v="#N/A"/>
    <n v="22401920"/>
    <s v="3"/>
    <n v="53"/>
    <n v="4"/>
    <s v="4-53"/>
    <n v="74.67"/>
    <n v="74.67"/>
    <x v="1"/>
    <s v="22401920-53"/>
    <e v="#N/A"/>
    <s v="22401920-53"/>
    <n v="0"/>
  </r>
  <r>
    <x v="2"/>
    <x v="101"/>
    <n v="4"/>
    <x v="4"/>
    <s v="4-22"/>
    <e v="#N/A"/>
    <n v="22402040"/>
    <s v="6"/>
    <n v="22"/>
    <n v="4"/>
    <s v="4-22"/>
    <n v="75.83"/>
    <n v="75.83"/>
    <x v="1"/>
    <s v="22402040-22"/>
    <m/>
    <s v="22402040-22"/>
    <n v="0"/>
  </r>
  <r>
    <x v="2"/>
    <x v="57"/>
    <n v="4"/>
    <x v="4"/>
    <s v="4-27"/>
    <e v="#N/A"/>
    <n v="22403143"/>
    <s v="2"/>
    <n v="27"/>
    <n v="4"/>
    <s v="4-27"/>
    <n v="65"/>
    <n v="65"/>
    <x v="1"/>
    <s v="22403143-27"/>
    <m/>
    <s v="22403143-27"/>
    <n v="0"/>
  </r>
  <r>
    <x v="2"/>
    <x v="81"/>
    <n v="4"/>
    <x v="4"/>
    <s v="4-17"/>
    <e v="#N/A"/>
    <n v="22408096"/>
    <s v="4"/>
    <n v="17"/>
    <n v="4"/>
    <s v="4-17"/>
    <n v="0"/>
    <m/>
    <x v="2"/>
    <s v="22408096-17"/>
    <m/>
    <s v="22408096-17"/>
    <n v="0"/>
  </r>
  <r>
    <x v="2"/>
    <x v="69"/>
    <n v="4"/>
    <x v="4"/>
    <s v="4-20"/>
    <e v="#N/A"/>
    <n v="22408310"/>
    <s v="6"/>
    <n v="20"/>
    <n v="4"/>
    <s v="4-20"/>
    <n v="6"/>
    <n v="6"/>
    <x v="1"/>
    <s v="22408310-20"/>
    <m/>
    <s v="22408310-20"/>
    <n v="0"/>
  </r>
  <r>
    <x v="2"/>
    <x v="90"/>
    <n v="4"/>
    <x v="4"/>
    <s v="4-39"/>
    <e v="#N/A"/>
    <n v="22410599"/>
    <s v="1"/>
    <n v="39"/>
    <n v="4"/>
    <s v="4-39"/>
    <n v="66.83"/>
    <n v="66.83"/>
    <x v="1"/>
    <s v="22410599-39"/>
    <m/>
    <s v="22410599-39"/>
    <n v="0"/>
  </r>
  <r>
    <x v="2"/>
    <x v="101"/>
    <n v="4"/>
    <x v="4"/>
    <s v="4-22"/>
    <e v="#N/A"/>
    <n v="22411056"/>
    <s v="1"/>
    <n v="22"/>
    <n v="4"/>
    <s v="4-22"/>
    <n v="73.33"/>
    <n v="73.33"/>
    <x v="1"/>
    <s v="22411056-22"/>
    <e v="#N/A"/>
    <s v="22411056-22"/>
    <n v="0"/>
  </r>
  <r>
    <x v="2"/>
    <x v="57"/>
    <n v="4"/>
    <x v="4"/>
    <s v="4-27"/>
    <e v="#N/A"/>
    <n v="22411275"/>
    <s v="0"/>
    <n v="27"/>
    <n v="4"/>
    <s v="4-27"/>
    <n v="58.25"/>
    <n v="58.25"/>
    <x v="1"/>
    <s v="22411275-27"/>
    <m/>
    <s v="22411275-27"/>
    <n v="0"/>
  </r>
  <r>
    <x v="2"/>
    <x v="69"/>
    <n v="4"/>
    <x v="4"/>
    <s v="4-20"/>
    <e v="#N/A"/>
    <n v="22416478"/>
    <s v="5"/>
    <n v="20"/>
    <n v="4"/>
    <s v="4-20"/>
    <n v="61"/>
    <n v="61"/>
    <x v="1"/>
    <s v="22416478-20"/>
    <m/>
    <s v="22416478-20"/>
    <n v="0"/>
  </r>
  <r>
    <x v="2"/>
    <x v="101"/>
    <n v="4"/>
    <x v="4"/>
    <s v="4-22"/>
    <e v="#N/A"/>
    <n v="22418242"/>
    <s v="2"/>
    <n v="22"/>
    <n v="4"/>
    <s v="4-22"/>
    <n v="76.83"/>
    <n v="76.83"/>
    <x v="1"/>
    <s v="22418242-22"/>
    <m/>
    <s v="22418242-22"/>
    <n v="0"/>
  </r>
  <r>
    <x v="2"/>
    <x v="96"/>
    <n v="4"/>
    <x v="4"/>
    <s v="4-23"/>
    <e v="#N/A"/>
    <n v="22422333"/>
    <s v="1"/>
    <n v="23"/>
    <n v="4"/>
    <s v="4-23"/>
    <n v="68.67"/>
    <n v="68.67"/>
    <x v="1"/>
    <s v="22422333-23"/>
    <e v="#N/A"/>
    <s v="22422333-23"/>
    <n v="0"/>
  </r>
  <r>
    <x v="2"/>
    <x v="86"/>
    <n v="4"/>
    <x v="4"/>
    <s v="4-10"/>
    <e v="#N/A"/>
    <n v="22428407"/>
    <s v="1"/>
    <n v="10"/>
    <n v="4"/>
    <s v="4-10"/>
    <n v="22.5"/>
    <n v="22.5"/>
    <x v="1"/>
    <s v="22428407-10"/>
    <m/>
    <s v="22428407-10"/>
    <n v="0"/>
  </r>
  <r>
    <x v="1"/>
    <x v="75"/>
    <n v="4"/>
    <x v="4"/>
    <s v="4-29"/>
    <e v="#N/A"/>
    <n v="22429697"/>
    <s v="5"/>
    <n v="29"/>
    <n v="4"/>
    <s v="4-29"/>
    <n v="73.67"/>
    <n v="73.67"/>
    <x v="1"/>
    <s v="22429697-29"/>
    <m/>
    <s v="22429697-29"/>
    <n v="0"/>
  </r>
  <r>
    <x v="1"/>
    <x v="75"/>
    <n v="4"/>
    <x v="4"/>
    <s v="4-29"/>
    <e v="#N/A"/>
    <n v="22433813"/>
    <s v="9"/>
    <n v="29"/>
    <n v="4"/>
    <s v="4-29"/>
    <n v="49.8"/>
    <n v="49.8"/>
    <x v="1"/>
    <s v="22433813-29"/>
    <m/>
    <s v="22433813-29"/>
    <n v="0"/>
  </r>
  <r>
    <x v="1"/>
    <x v="75"/>
    <n v="4"/>
    <x v="4"/>
    <s v="4-29"/>
    <e v="#N/A"/>
    <n v="23216834"/>
    <s v="K"/>
    <n v="29"/>
    <n v="4"/>
    <s v="4-29"/>
    <n v="67.400000000000006"/>
    <n v="67.400000000000006"/>
    <x v="1"/>
    <s v="23216834-29"/>
    <e v="#N/A"/>
    <s v="23216834-29"/>
    <n v="0"/>
  </r>
  <r>
    <x v="1"/>
    <x v="91"/>
    <n v="4"/>
    <x v="4"/>
    <s v="4-111"/>
    <e v="#N/A"/>
    <n v="23828373"/>
    <s v="6"/>
    <n v="111"/>
    <n v="4"/>
    <s v="4-111"/>
    <n v="79"/>
    <n v="79"/>
    <x v="1"/>
    <s v="23828373-111"/>
    <e v="#N/A"/>
    <s v="23828373-111"/>
    <n v="0"/>
  </r>
  <r>
    <x v="2"/>
    <x v="99"/>
    <n v="4"/>
    <x v="4"/>
    <s v="4-36"/>
    <e v="#N/A"/>
    <n v="23961104"/>
    <s v="4"/>
    <n v="36"/>
    <n v="4"/>
    <s v="4-36"/>
    <n v="71.8"/>
    <n v="71.8"/>
    <x v="1"/>
    <s v="23961104-36"/>
    <m/>
    <s v="23961104-36"/>
    <n v="0"/>
  </r>
  <r>
    <x v="2"/>
    <x v="65"/>
    <n v="4"/>
    <x v="4"/>
    <s v="4-92"/>
    <e v="#N/A"/>
    <n v="24258773"/>
    <s v="1"/>
    <n v="92"/>
    <n v="4"/>
    <s v="4-92"/>
    <n v="63.33"/>
    <n v="63.33"/>
    <x v="1"/>
    <s v="24258773-92"/>
    <e v="#N/A"/>
    <s v="24258773-92"/>
    <n v="0"/>
  </r>
  <r>
    <x v="2"/>
    <x v="90"/>
    <n v="4"/>
    <x v="4"/>
    <s v="4-39"/>
    <e v="#N/A"/>
    <n v="24449355"/>
    <s v="6"/>
    <n v="39"/>
    <n v="4"/>
    <s v="4-39"/>
    <n v="48.67"/>
    <n v="48.67"/>
    <x v="1"/>
    <s v="24449355-39"/>
    <e v="#N/A"/>
    <s v="24449355-39"/>
    <n v="0"/>
  </r>
  <r>
    <x v="2"/>
    <x v="65"/>
    <n v="4"/>
    <x v="4"/>
    <s v="4-64"/>
    <e v="#N/A"/>
    <n v="25281561"/>
    <s v="9"/>
    <n v="64"/>
    <n v="4"/>
    <s v="4-64"/>
    <n v="79.33"/>
    <n v="79.33"/>
    <x v="1"/>
    <s v="25281561-64"/>
    <m/>
    <s v="25281561-64"/>
    <n v="0"/>
  </r>
  <r>
    <x v="0"/>
    <x v="94"/>
    <n v="4"/>
    <x v="4"/>
    <s v="4-500"/>
    <e v="#N/A"/>
    <n v="25469705"/>
    <s v="2"/>
    <n v="500"/>
    <n v="1"/>
    <s v="1-500"/>
    <n v="76"/>
    <n v="76"/>
    <x v="1"/>
    <s v="25469705-500"/>
    <m/>
    <s v="25469705-500"/>
    <n v="0"/>
  </r>
  <r>
    <x v="1"/>
    <x v="75"/>
    <n v="4"/>
    <x v="4"/>
    <s v="4-29"/>
    <e v="#N/A"/>
    <n v="25652807"/>
    <s v="K"/>
    <n v="29"/>
    <n v="4"/>
    <s v="4-29"/>
    <n v="72"/>
    <n v="72"/>
    <x v="1"/>
    <s v="25652807-29"/>
    <e v="#N/A"/>
    <s v="25652807-29"/>
    <n v="0"/>
  </r>
  <r>
    <x v="2"/>
    <x v="65"/>
    <n v="4"/>
    <x v="4"/>
    <s v="4-64"/>
    <e v="#N/A"/>
    <n v="25832880"/>
    <s v="9"/>
    <n v="64"/>
    <n v="4"/>
    <s v="4-64"/>
    <n v="86"/>
    <n v="86"/>
    <x v="1"/>
    <s v="25832880-64"/>
    <m/>
    <s v="25832880-64"/>
    <n v="0"/>
  </r>
  <r>
    <x v="1"/>
    <x v="67"/>
    <n v="4"/>
    <x v="4"/>
    <s v="4-56"/>
    <e v="#N/A"/>
    <n v="26005290"/>
    <s v="K"/>
    <n v="56"/>
    <n v="4"/>
    <s v="4-56"/>
    <n v="87"/>
    <n v="87"/>
    <x v="1"/>
    <s v="26005290-56"/>
    <e v="#N/A"/>
    <s v="26005290-56"/>
    <n v="0"/>
  </r>
  <r>
    <x v="2"/>
    <x v="64"/>
    <n v="4"/>
    <x v="4"/>
    <s v="4-85"/>
    <e v="#N/A"/>
    <n v="26292786"/>
    <s v="5"/>
    <n v="85"/>
    <n v="4"/>
    <s v="4-85"/>
    <n v="88.33"/>
    <n v="88.33"/>
    <x v="1"/>
    <s v="26292786-85"/>
    <m/>
    <s v="26292786-85"/>
    <n v="0"/>
  </r>
  <r>
    <x v="2"/>
    <x v="66"/>
    <n v="4"/>
    <x v="4"/>
    <s v="4-75"/>
    <e v="#N/A"/>
    <n v="26335185"/>
    <s v="1"/>
    <n v="75"/>
    <n v="4"/>
    <s v="4-75"/>
    <n v="88.25"/>
    <n v="88.25"/>
    <x v="1"/>
    <s v="26335185-75"/>
    <m/>
    <s v="26335185-75"/>
    <n v="0"/>
  </r>
  <r>
    <x v="2"/>
    <x v="64"/>
    <n v="4"/>
    <x v="4"/>
    <s v="4-85"/>
    <e v="#N/A"/>
    <n v="26353269"/>
    <s v="4"/>
    <n v="85"/>
    <n v="4"/>
    <s v="4-85"/>
    <n v="47.33"/>
    <n v="47.33"/>
    <x v="1"/>
    <s v="26353269-85"/>
    <m/>
    <s v="26353269-85"/>
    <n v="0"/>
  </r>
  <r>
    <x v="1"/>
    <x v="1"/>
    <n v="4"/>
    <x v="4"/>
    <s v="4-54"/>
    <e v="#N/A"/>
    <n v="26446440"/>
    <s v="4"/>
    <n v="54"/>
    <n v="4"/>
    <s v="4-54"/>
    <n v="71.75"/>
    <n v="71.75"/>
    <x v="1"/>
    <s v="26446440-54"/>
    <e v="#N/A"/>
    <s v="26446440-54"/>
    <n v="0"/>
  </r>
  <r>
    <x v="2"/>
    <x v="66"/>
    <n v="4"/>
    <x v="4"/>
    <s v="4-75"/>
    <e v="#N/A"/>
    <n v="26511032"/>
    <s v="0"/>
    <n v="75"/>
    <n v="4"/>
    <s v="4-75"/>
    <n v="79.75"/>
    <n v="79.75"/>
    <x v="1"/>
    <s v="26511032-75"/>
    <m/>
    <s v="26511032-75"/>
    <n v="0"/>
  </r>
  <r>
    <x v="2"/>
    <x v="65"/>
    <n v="4"/>
    <x v="4"/>
    <s v="4-92"/>
    <e v="#N/A"/>
    <n v="26528093"/>
    <s v="5"/>
    <n v="92"/>
    <n v="4"/>
    <s v="4-92"/>
    <m/>
    <m/>
    <x v="2"/>
    <s v="NO"/>
    <m/>
    <s v="26528093-92"/>
    <n v="0"/>
  </r>
  <r>
    <x v="1"/>
    <x v="75"/>
    <n v="4"/>
    <x v="4"/>
    <s v="4-29"/>
    <e v="#N/A"/>
    <n v="26705090"/>
    <s v="2"/>
    <n v="29"/>
    <n v="4"/>
    <s v="4-29"/>
    <n v="68.569999999999993"/>
    <n v="68.569999999999993"/>
    <x v="1"/>
    <s v="26705090-29"/>
    <m/>
    <s v="26705090-29"/>
    <n v="0"/>
  </r>
  <r>
    <x v="2"/>
    <x v="82"/>
    <n v="4"/>
    <x v="4"/>
    <s v="4-107"/>
    <e v="#N/A"/>
    <n v="27158269"/>
    <s v="2"/>
    <n v="107"/>
    <n v="4"/>
    <s v="4-107"/>
    <n v="67.17"/>
    <n v="67.17"/>
    <x v="1"/>
    <s v="27158269-107"/>
    <e v="#N/A"/>
    <s v="27158269-107"/>
    <n v="0"/>
  </r>
  <r>
    <x v="0"/>
    <x v="94"/>
    <n v="4"/>
    <x v="4"/>
    <s v="4-500"/>
    <e v="#N/A"/>
    <n v="27894513"/>
    <s v="8"/>
    <n v="500"/>
    <n v="1"/>
    <s v="1-500"/>
    <n v="95"/>
    <n v="95"/>
    <x v="1"/>
    <s v="27894513-500"/>
    <m/>
    <s v="27894513-500"/>
    <n v="0"/>
  </r>
  <r>
    <x v="2"/>
    <x v="90"/>
    <n v="4"/>
    <x v="4"/>
    <s v="4-39"/>
    <e v="#N/A"/>
    <n v="28440888"/>
    <s v="8"/>
    <n v="39"/>
    <n v="4"/>
    <s v="4-39"/>
    <n v="89.83"/>
    <n v="89.83"/>
    <x v="1"/>
    <s v="28440888-39"/>
    <m/>
    <s v="28440888-39"/>
    <n v="0"/>
  </r>
  <r>
    <x v="0"/>
    <x v="94"/>
    <n v="4"/>
    <x v="4"/>
    <s v="4-500"/>
    <e v="#N/A"/>
    <n v="28805287"/>
    <s v="5"/>
    <n v="500"/>
    <n v="1"/>
    <s v="1-500"/>
    <n v="94"/>
    <n v="94"/>
    <x v="1"/>
    <s v="28805287-500"/>
    <m/>
    <s v="28805287-500"/>
    <n v="0"/>
  </r>
  <r>
    <x v="1"/>
    <x v="67"/>
    <n v="15"/>
    <x v="3"/>
    <s v="15-56"/>
    <e v="#N/A"/>
    <n v="8640092"/>
    <s v="8"/>
    <n v="56"/>
    <n v="3"/>
    <s v="3-56"/>
    <n v="58"/>
    <n v="58"/>
    <x v="1"/>
    <s v="8640092-56"/>
    <m/>
    <s v="8640092-56"/>
    <n v="0"/>
  </r>
  <r>
    <x v="1"/>
    <x v="102"/>
    <n v="15"/>
    <x v="3"/>
    <s v="15-39"/>
    <e v="#N/A"/>
    <n v="9906724"/>
    <s v="1"/>
    <n v="39"/>
    <n v="3"/>
    <s v="3-39"/>
    <n v="71"/>
    <n v="71"/>
    <x v="1"/>
    <s v="9906724-39"/>
    <m/>
    <s v="9906724-39"/>
    <n v="0"/>
  </r>
  <r>
    <x v="1"/>
    <x v="102"/>
    <n v="15"/>
    <x v="3"/>
    <s v="15-39"/>
    <e v="#N/A"/>
    <n v="10634912"/>
    <s v="6"/>
    <n v="39"/>
    <n v="3"/>
    <s v="3-39"/>
    <n v="94"/>
    <n v="94"/>
    <x v="1"/>
    <s v="10634912-39"/>
    <m/>
    <s v="10634912-39"/>
    <n v="0"/>
  </r>
  <r>
    <x v="2"/>
    <x v="64"/>
    <n v="15"/>
    <x v="3"/>
    <s v="15-1"/>
    <e v="#N/A"/>
    <n v="10974302"/>
    <s v="K"/>
    <n v="1"/>
    <n v="3"/>
    <s v="3-1"/>
    <n v="67"/>
    <n v="67"/>
    <x v="1"/>
    <s v="10974302-1"/>
    <m/>
    <s v="10974302-1"/>
    <n v="0"/>
  </r>
  <r>
    <x v="1"/>
    <x v="102"/>
    <n v="15"/>
    <x v="3"/>
    <s v="15-39"/>
    <e v="#N/A"/>
    <n v="11339145"/>
    <s v="6"/>
    <n v="39"/>
    <n v="3"/>
    <s v="3-39"/>
    <n v="62"/>
    <n v="62"/>
    <x v="1"/>
    <s v="11339145-39"/>
    <m/>
    <s v="11339145-39"/>
    <n v="0"/>
  </r>
  <r>
    <x v="2"/>
    <x v="103"/>
    <n v="15"/>
    <x v="3"/>
    <s v="15-7"/>
    <e v="#N/A"/>
    <n v="12108575"/>
    <s v="5"/>
    <n v="7"/>
    <n v="3"/>
    <s v="3-7"/>
    <n v="52"/>
    <n v="52"/>
    <x v="1"/>
    <s v="12108575-7"/>
    <m/>
    <s v="12108575-7"/>
    <n v="0"/>
  </r>
  <r>
    <x v="2"/>
    <x v="64"/>
    <n v="15"/>
    <x v="3"/>
    <s v="15-1"/>
    <e v="#N/A"/>
    <n v="12402655"/>
    <s v="5"/>
    <n v="1"/>
    <n v="3"/>
    <s v="3-1"/>
    <n v="95"/>
    <n v="95"/>
    <x v="1"/>
    <s v="12402655-1"/>
    <m/>
    <s v="12402655-1"/>
    <n v="0"/>
  </r>
  <r>
    <x v="2"/>
    <x v="64"/>
    <n v="15"/>
    <x v="3"/>
    <s v="15-1"/>
    <e v="#N/A"/>
    <n v="12484753"/>
    <s v="2"/>
    <n v="1"/>
    <n v="3"/>
    <s v="3-1"/>
    <n v="63"/>
    <n v="63"/>
    <x v="1"/>
    <s v="12484753-1"/>
    <m/>
    <s v="12484753-1"/>
    <n v="0"/>
  </r>
  <r>
    <x v="1"/>
    <x v="102"/>
    <n v="15"/>
    <x v="3"/>
    <s v="15-39"/>
    <e v="#N/A"/>
    <n v="13087116"/>
    <s v="K"/>
    <n v="39"/>
    <n v="3"/>
    <s v="3-39"/>
    <n v="88"/>
    <n v="88"/>
    <x v="1"/>
    <s v="13087116-39"/>
    <m/>
    <s v="13087116-39"/>
    <n v="0"/>
  </r>
  <r>
    <x v="1"/>
    <x v="102"/>
    <n v="15"/>
    <x v="3"/>
    <s v="15-39"/>
    <e v="#N/A"/>
    <n v="13092658"/>
    <s v="4"/>
    <n v="39"/>
    <n v="3"/>
    <s v="3-39"/>
    <n v="68"/>
    <n v="68"/>
    <x v="1"/>
    <s v="13092658-39"/>
    <m/>
    <s v="13092658-39"/>
    <n v="0"/>
  </r>
  <r>
    <x v="1"/>
    <x v="67"/>
    <n v="15"/>
    <x v="3"/>
    <s v="15-56"/>
    <e v="#N/A"/>
    <n v="13249923"/>
    <s v="3"/>
    <n v="56"/>
    <n v="3"/>
    <s v="3-56"/>
    <n v="49"/>
    <n v="49"/>
    <x v="1"/>
    <s v="13249923-56"/>
    <m/>
    <s v="13249923-56"/>
    <n v="0"/>
  </r>
  <r>
    <x v="2"/>
    <x v="64"/>
    <n v="15"/>
    <x v="3"/>
    <s v="15-1"/>
    <e v="#N/A"/>
    <n v="13340549"/>
    <s v="6"/>
    <n v="1"/>
    <n v="3"/>
    <s v="3-1"/>
    <n v="82"/>
    <n v="82"/>
    <x v="1"/>
    <s v="13340549-1"/>
    <m/>
    <s v="13340549-1"/>
    <n v="0"/>
  </r>
  <r>
    <x v="1"/>
    <x v="102"/>
    <n v="15"/>
    <x v="3"/>
    <s v="15-39"/>
    <e v="#N/A"/>
    <n v="13446663"/>
    <s v="4"/>
    <n v="39"/>
    <n v="3"/>
    <s v="3-39"/>
    <n v="72"/>
    <n v="72"/>
    <x v="1"/>
    <s v="13446663-39"/>
    <m/>
    <s v="13446663-39"/>
    <n v="0"/>
  </r>
  <r>
    <x v="1"/>
    <x v="67"/>
    <n v="15"/>
    <x v="3"/>
    <s v="15-56"/>
    <e v="#N/A"/>
    <n v="13481860"/>
    <s v="3"/>
    <n v="56"/>
    <n v="3"/>
    <s v="3-56"/>
    <n v="62"/>
    <n v="62"/>
    <x v="1"/>
    <s v="13481860-56"/>
    <m/>
    <s v="13481860-56"/>
    <n v="0"/>
  </r>
  <r>
    <x v="2"/>
    <x v="64"/>
    <n v="15"/>
    <x v="3"/>
    <s v="15-1"/>
    <e v="#N/A"/>
    <n v="13571878"/>
    <s v="5"/>
    <n v="1"/>
    <n v="3"/>
    <s v="3-1"/>
    <n v="80"/>
    <n v="80"/>
    <x v="1"/>
    <s v="13571878-1"/>
    <m/>
    <s v="13571878-1"/>
    <n v="0"/>
  </r>
  <r>
    <x v="1"/>
    <x v="102"/>
    <n v="15"/>
    <x v="3"/>
    <s v="15-39"/>
    <e v="#N/A"/>
    <n v="13724294"/>
    <s v="K"/>
    <n v="39"/>
    <n v="3"/>
    <s v="3-39"/>
    <n v="99"/>
    <n v="99"/>
    <x v="1"/>
    <s v="13724294-39"/>
    <m/>
    <s v="13724294-39"/>
    <n v="0"/>
  </r>
  <r>
    <x v="2"/>
    <x v="103"/>
    <n v="15"/>
    <x v="3"/>
    <s v="15-7"/>
    <e v="#N/A"/>
    <n v="13898941"/>
    <s v="0"/>
    <n v="7"/>
    <n v="3"/>
    <s v="3-7"/>
    <n v="86"/>
    <n v="86"/>
    <x v="1"/>
    <s v="13898941-7"/>
    <m/>
    <s v="13898941-7"/>
    <n v="0"/>
  </r>
  <r>
    <x v="1"/>
    <x v="102"/>
    <n v="15"/>
    <x v="3"/>
    <s v="15-39"/>
    <e v="#N/A"/>
    <n v="13915563"/>
    <s v="7"/>
    <n v="39"/>
    <n v="3"/>
    <s v="3-39"/>
    <n v="74"/>
    <n v="74"/>
    <x v="1"/>
    <s v="13915563-39"/>
    <m/>
    <s v="13915563-39"/>
    <n v="0"/>
  </r>
  <r>
    <x v="1"/>
    <x v="67"/>
    <n v="15"/>
    <x v="3"/>
    <s v="15-56"/>
    <e v="#N/A"/>
    <n v="14148152"/>
    <s v="5"/>
    <n v="56"/>
    <n v="3"/>
    <s v="3-56"/>
    <n v="83"/>
    <n v="83"/>
    <x v="1"/>
    <s v="14148152-56"/>
    <m/>
    <s v="14148152-56"/>
    <n v="0"/>
  </r>
  <r>
    <x v="1"/>
    <x v="102"/>
    <n v="15"/>
    <x v="3"/>
    <s v="15-39"/>
    <e v="#N/A"/>
    <n v="14161569"/>
    <s v="6"/>
    <n v="39"/>
    <n v="3"/>
    <s v="3-39"/>
    <n v="62"/>
    <n v="62"/>
    <x v="1"/>
    <s v="14161569-39"/>
    <m/>
    <s v="14161569-39"/>
    <n v="0"/>
  </r>
  <r>
    <x v="2"/>
    <x v="70"/>
    <n v="15"/>
    <x v="3"/>
    <s v="15-6"/>
    <e v="#N/A"/>
    <n v="14363090"/>
    <s v="0"/>
    <n v="6"/>
    <n v="3"/>
    <s v="3-6"/>
    <n v="0"/>
    <m/>
    <x v="2"/>
    <s v="NO"/>
    <m/>
    <s v="14363090-6"/>
    <n v="0"/>
  </r>
  <r>
    <x v="2"/>
    <x v="103"/>
    <n v="15"/>
    <x v="3"/>
    <s v="15-7"/>
    <e v="#N/A"/>
    <n v="14429244"/>
    <s v="8"/>
    <n v="7"/>
    <n v="3"/>
    <s v="3-7"/>
    <n v="74"/>
    <n v="74"/>
    <x v="1"/>
    <s v="14429244-7"/>
    <m/>
    <s v="14429244-7"/>
    <n v="0"/>
  </r>
  <r>
    <x v="2"/>
    <x v="103"/>
    <n v="15"/>
    <x v="3"/>
    <s v="15-7"/>
    <e v="#N/A"/>
    <n v="14626877"/>
    <s v="3"/>
    <n v="7"/>
    <n v="3"/>
    <s v="3-7"/>
    <n v="90"/>
    <n v="90"/>
    <x v="1"/>
    <s v="14626877-7"/>
    <m/>
    <s v="14626877-7"/>
    <n v="0"/>
  </r>
  <r>
    <x v="2"/>
    <x v="103"/>
    <n v="15"/>
    <x v="3"/>
    <s v="15-7"/>
    <e v="#N/A"/>
    <n v="14758146"/>
    <s v="7"/>
    <n v="7"/>
    <n v="3"/>
    <s v="3-7"/>
    <n v="88"/>
    <n v="88"/>
    <x v="1"/>
    <s v="14758146-7"/>
    <m/>
    <s v="14758146-7"/>
    <n v="0"/>
  </r>
  <r>
    <x v="2"/>
    <x v="64"/>
    <n v="15"/>
    <x v="3"/>
    <s v="15-1"/>
    <e v="#N/A"/>
    <n v="15086736"/>
    <s v="3"/>
    <n v="1"/>
    <n v="3"/>
    <s v="3-1"/>
    <n v="86"/>
    <n v="86"/>
    <x v="1"/>
    <s v="15086736-1"/>
    <m/>
    <s v="15086736-1"/>
    <n v="0"/>
  </r>
  <r>
    <x v="2"/>
    <x v="103"/>
    <n v="15"/>
    <x v="3"/>
    <s v="15-7"/>
    <e v="#N/A"/>
    <n v="15103828"/>
    <s v="K"/>
    <n v="7"/>
    <n v="3"/>
    <s v="3-7"/>
    <n v="81"/>
    <n v="81"/>
    <x v="1"/>
    <s v="15103828-7"/>
    <m/>
    <s v="15103828-7"/>
    <n v="0"/>
  </r>
  <r>
    <x v="2"/>
    <x v="64"/>
    <n v="15"/>
    <x v="3"/>
    <s v="15-1"/>
    <e v="#N/A"/>
    <n v="15308183"/>
    <s v="2"/>
    <n v="1"/>
    <n v="3"/>
    <s v="3-1"/>
    <n v="87"/>
    <n v="87"/>
    <x v="1"/>
    <s v="15308183-1"/>
    <m/>
    <s v="15308183-1"/>
    <n v="0"/>
  </r>
  <r>
    <x v="2"/>
    <x v="103"/>
    <n v="15"/>
    <x v="3"/>
    <s v="15-7"/>
    <e v="#N/A"/>
    <n v="15342307"/>
    <s v="5"/>
    <n v="7"/>
    <n v="3"/>
    <s v="3-7"/>
    <n v="0"/>
    <n v="0"/>
    <x v="1"/>
    <s v="15342307-7"/>
    <m/>
    <s v="15342307-7"/>
    <n v="0"/>
  </r>
  <r>
    <x v="2"/>
    <x v="64"/>
    <n v="15"/>
    <x v="3"/>
    <s v="15-1"/>
    <e v="#N/A"/>
    <n v="15343172"/>
    <s v="8"/>
    <n v="1"/>
    <n v="3"/>
    <s v="3-1"/>
    <n v="78"/>
    <n v="78"/>
    <x v="1"/>
    <s v="15343172-1"/>
    <m/>
    <s v="15343172-1"/>
    <n v="0"/>
  </r>
  <r>
    <x v="2"/>
    <x v="64"/>
    <n v="15"/>
    <x v="3"/>
    <s v="15-1"/>
    <e v="#N/A"/>
    <n v="15398755"/>
    <s v="6"/>
    <n v="1"/>
    <n v="3"/>
    <s v="3-1"/>
    <n v="85"/>
    <n v="85"/>
    <x v="1"/>
    <s v="15398755-1"/>
    <m/>
    <s v="15398755-1"/>
    <n v="0"/>
  </r>
  <r>
    <x v="2"/>
    <x v="64"/>
    <n v="15"/>
    <x v="3"/>
    <s v="15-1"/>
    <e v="#N/A"/>
    <n v="15414993"/>
    <s v="7"/>
    <n v="1"/>
    <n v="3"/>
    <s v="3-1"/>
    <n v="36"/>
    <n v="36"/>
    <x v="1"/>
    <s v="15414993-1"/>
    <m/>
    <s v="15414993-1"/>
    <n v="0"/>
  </r>
  <r>
    <x v="2"/>
    <x v="64"/>
    <n v="15"/>
    <x v="3"/>
    <s v="15-1"/>
    <e v="#N/A"/>
    <n v="15416763"/>
    <s v="3"/>
    <n v="1"/>
    <n v="3"/>
    <s v="3-1"/>
    <n v="63"/>
    <n v="63"/>
    <x v="1"/>
    <s v="15416763-1"/>
    <m/>
    <s v="15416763-1"/>
    <n v="0"/>
  </r>
  <r>
    <x v="1"/>
    <x v="102"/>
    <n v="15"/>
    <x v="3"/>
    <s v="15-39"/>
    <e v="#N/A"/>
    <n v="15422447"/>
    <s v="5"/>
    <n v="39"/>
    <n v="3"/>
    <s v="3-39"/>
    <n v="23"/>
    <n v="23"/>
    <x v="1"/>
    <s v="15422447-39"/>
    <m/>
    <s v="15422447-39"/>
    <n v="0"/>
  </r>
  <r>
    <x v="2"/>
    <x v="103"/>
    <n v="15"/>
    <x v="3"/>
    <s v="15-7"/>
    <e v="#N/A"/>
    <n v="15433033"/>
    <s v="K"/>
    <n v="7"/>
    <n v="3"/>
    <s v="3-7"/>
    <n v="21"/>
    <n v="21"/>
    <x v="1"/>
    <s v="15433033-7"/>
    <m/>
    <s v="15433033-7"/>
    <n v="0"/>
  </r>
  <r>
    <x v="2"/>
    <x v="64"/>
    <n v="15"/>
    <x v="3"/>
    <s v="15-1"/>
    <e v="#N/A"/>
    <n v="15445711"/>
    <s v="9"/>
    <n v="1"/>
    <n v="3"/>
    <s v="3-1"/>
    <n v="88"/>
    <n v="88"/>
    <x v="1"/>
    <s v="15445711-1"/>
    <m/>
    <s v="15445711-1"/>
    <n v="0"/>
  </r>
  <r>
    <x v="2"/>
    <x v="64"/>
    <n v="15"/>
    <x v="3"/>
    <s v="15-1"/>
    <e v="#N/A"/>
    <n v="15461444"/>
    <s v="3"/>
    <n v="1"/>
    <n v="3"/>
    <s v="3-1"/>
    <n v="58"/>
    <n v="58"/>
    <x v="1"/>
    <s v="15461444-1"/>
    <m/>
    <s v="15461444-1"/>
    <n v="0"/>
  </r>
  <r>
    <x v="2"/>
    <x v="64"/>
    <n v="15"/>
    <x v="3"/>
    <s v="15-1"/>
    <e v="#N/A"/>
    <n v="15482777"/>
    <s v="3"/>
    <n v="1"/>
    <n v="3"/>
    <s v="3-1"/>
    <n v="88"/>
    <n v="88"/>
    <x v="1"/>
    <s v="15482777-1"/>
    <m/>
    <s v="15482777-1"/>
    <n v="0"/>
  </r>
  <r>
    <x v="2"/>
    <x v="103"/>
    <n v="15"/>
    <x v="3"/>
    <s v="15-7"/>
    <e v="#N/A"/>
    <n v="15787457"/>
    <s v="8"/>
    <n v="7"/>
    <n v="3"/>
    <s v="3-7"/>
    <n v="82"/>
    <n v="82"/>
    <x v="1"/>
    <s v="15787457-7"/>
    <m/>
    <s v="15787457-7"/>
    <n v="0"/>
  </r>
  <r>
    <x v="1"/>
    <x v="102"/>
    <n v="15"/>
    <x v="3"/>
    <s v="15-39"/>
    <e v="#N/A"/>
    <n v="15897818"/>
    <s v="0"/>
    <n v="39"/>
    <n v="3"/>
    <s v="3-39"/>
    <n v="91"/>
    <n v="91"/>
    <x v="1"/>
    <s v="15897818-39"/>
    <m/>
    <s v="15897818-39"/>
    <n v="0"/>
  </r>
  <r>
    <x v="2"/>
    <x v="70"/>
    <n v="15"/>
    <x v="3"/>
    <s v="15-6"/>
    <e v="#N/A"/>
    <n v="15916698"/>
    <s v="8"/>
    <n v="6"/>
    <n v="3"/>
    <s v="3-6"/>
    <n v="0"/>
    <m/>
    <x v="2"/>
    <s v="NO"/>
    <m/>
    <s v="15916698-6"/>
    <n v="0"/>
  </r>
  <r>
    <x v="2"/>
    <x v="103"/>
    <n v="15"/>
    <x v="3"/>
    <s v="15-7"/>
    <e v="#N/A"/>
    <n v="15932128"/>
    <s v="2"/>
    <n v="7"/>
    <n v="3"/>
    <s v="3-7"/>
    <n v="87"/>
    <n v="87"/>
    <x v="1"/>
    <s v="15932128-7"/>
    <m/>
    <s v="15932128-7"/>
    <n v="0"/>
  </r>
  <r>
    <x v="2"/>
    <x v="70"/>
    <n v="15"/>
    <x v="3"/>
    <s v="15-6"/>
    <e v="#N/A"/>
    <n v="16103906"/>
    <s v="3"/>
    <n v="6"/>
    <n v="3"/>
    <s v="3-6"/>
    <n v="0"/>
    <m/>
    <x v="2"/>
    <s v="NO"/>
    <m/>
    <s v="16103906-6"/>
    <n v="0"/>
  </r>
  <r>
    <x v="2"/>
    <x v="103"/>
    <n v="15"/>
    <x v="3"/>
    <s v="15-7"/>
    <e v="#N/A"/>
    <n v="16192135"/>
    <s v="1"/>
    <n v="7"/>
    <n v="3"/>
    <s v="3-7"/>
    <n v="81"/>
    <n v="81"/>
    <x v="1"/>
    <s v="16192135-7"/>
    <m/>
    <s v="16192135-7"/>
    <n v="0"/>
  </r>
  <r>
    <x v="2"/>
    <x v="64"/>
    <n v="15"/>
    <x v="3"/>
    <s v="15-1"/>
    <e v="#N/A"/>
    <n v="16303976"/>
    <s v="1"/>
    <n v="1"/>
    <n v="3"/>
    <s v="3-1"/>
    <n v="70"/>
    <n v="70"/>
    <x v="1"/>
    <s v="16303976-1"/>
    <m/>
    <s v="16303976-1"/>
    <n v="0"/>
  </r>
  <r>
    <x v="2"/>
    <x v="64"/>
    <n v="15"/>
    <x v="3"/>
    <s v="15-1"/>
    <e v="#N/A"/>
    <n v="16357254"/>
    <s v="0"/>
    <n v="1"/>
    <n v="3"/>
    <s v="3-1"/>
    <n v="88"/>
    <n v="88"/>
    <x v="1"/>
    <s v="16357254-1"/>
    <m/>
    <s v="16357254-1"/>
    <n v="0"/>
  </r>
  <r>
    <x v="1"/>
    <x v="102"/>
    <n v="15"/>
    <x v="3"/>
    <s v="15-39"/>
    <e v="#N/A"/>
    <n v="16379393"/>
    <s v="8"/>
    <n v="39"/>
    <n v="3"/>
    <s v="3-39"/>
    <n v="71"/>
    <n v="71"/>
    <x v="1"/>
    <s v="16379393-39"/>
    <m/>
    <s v="16379393-39"/>
    <n v="0"/>
  </r>
  <r>
    <x v="2"/>
    <x v="103"/>
    <n v="15"/>
    <x v="3"/>
    <s v="15-7"/>
    <e v="#N/A"/>
    <n v="16386017"/>
    <s v="1"/>
    <n v="7"/>
    <n v="3"/>
    <s v="3-7"/>
    <n v="80"/>
    <n v="80"/>
    <x v="1"/>
    <s v="16386017-7"/>
    <m/>
    <s v="16386017-7"/>
    <n v="0"/>
  </r>
  <r>
    <x v="2"/>
    <x v="103"/>
    <n v="15"/>
    <x v="3"/>
    <s v="15-7"/>
    <e v="#N/A"/>
    <n v="16387103"/>
    <s v="3"/>
    <n v="7"/>
    <n v="3"/>
    <s v="3-7"/>
    <n v="60"/>
    <n v="60"/>
    <x v="1"/>
    <s v="16387103-7"/>
    <m/>
    <s v="16387103-7"/>
    <n v="0"/>
  </r>
  <r>
    <x v="1"/>
    <x v="67"/>
    <n v="15"/>
    <x v="3"/>
    <s v="15-56"/>
    <e v="#N/A"/>
    <n v="16539538"/>
    <s v="7"/>
    <n v="56"/>
    <n v="3"/>
    <s v="3-56"/>
    <n v="65"/>
    <n v="65"/>
    <x v="1"/>
    <s v="16539538-56"/>
    <m/>
    <s v="16539538-56"/>
    <n v="0"/>
  </r>
  <r>
    <x v="2"/>
    <x v="103"/>
    <n v="15"/>
    <x v="3"/>
    <s v="15-7"/>
    <e v="#N/A"/>
    <n v="16661754"/>
    <s v="5"/>
    <n v="7"/>
    <n v="3"/>
    <s v="3-7"/>
    <n v="0"/>
    <m/>
    <x v="2"/>
    <s v="16661754-7"/>
    <m/>
    <s v="16661754-7"/>
    <n v="0"/>
  </r>
  <r>
    <x v="2"/>
    <x v="70"/>
    <n v="15"/>
    <x v="3"/>
    <s v="15-6"/>
    <e v="#N/A"/>
    <n v="16711065"/>
    <s v="7"/>
    <n v="6"/>
    <n v="3"/>
    <s v="3-6"/>
    <n v="80"/>
    <n v="80"/>
    <x v="1"/>
    <s v="16711065-6"/>
    <m/>
    <s v="16711065-6"/>
    <n v="0"/>
  </r>
  <r>
    <x v="2"/>
    <x v="64"/>
    <n v="15"/>
    <x v="3"/>
    <s v="15-1"/>
    <e v="#N/A"/>
    <n v="16711179"/>
    <s v="3"/>
    <n v="1"/>
    <n v="3"/>
    <s v="3-1"/>
    <n v="73"/>
    <n v="73"/>
    <x v="1"/>
    <s v="16711179-1"/>
    <m/>
    <s v="16711179-1"/>
    <n v="0"/>
  </r>
  <r>
    <x v="1"/>
    <x v="67"/>
    <n v="15"/>
    <x v="3"/>
    <s v="15-56"/>
    <e v="#N/A"/>
    <n v="16713629"/>
    <s v="K"/>
    <n v="56"/>
    <n v="3"/>
    <s v="3-56"/>
    <n v="83"/>
    <n v="83"/>
    <x v="1"/>
    <s v="16713629-56"/>
    <m/>
    <s v="16713629-56"/>
    <n v="0"/>
  </r>
  <r>
    <x v="1"/>
    <x v="67"/>
    <n v="15"/>
    <x v="3"/>
    <s v="15-56"/>
    <e v="#N/A"/>
    <n v="16724282"/>
    <s v="0"/>
    <n v="56"/>
    <n v="3"/>
    <s v="3-56"/>
    <n v="0"/>
    <m/>
    <x v="2"/>
    <s v="NO"/>
    <m/>
    <s v="16724282-56"/>
    <n v="0"/>
  </r>
  <r>
    <x v="2"/>
    <x v="103"/>
    <n v="15"/>
    <x v="3"/>
    <s v="15-7"/>
    <e v="#N/A"/>
    <n v="16840195"/>
    <s v="7"/>
    <n v="7"/>
    <n v="3"/>
    <s v="3-7"/>
    <n v="28"/>
    <n v="28"/>
    <x v="1"/>
    <s v="16840195-7"/>
    <m/>
    <s v="16840195-7"/>
    <n v="0"/>
  </r>
  <r>
    <x v="1"/>
    <x v="102"/>
    <n v="15"/>
    <x v="3"/>
    <s v="15-39"/>
    <e v="#N/A"/>
    <n v="16931398"/>
    <s v="9"/>
    <n v="39"/>
    <n v="3"/>
    <s v="3-39"/>
    <n v="56"/>
    <n v="56"/>
    <x v="1"/>
    <s v="16931398-39"/>
    <m/>
    <s v="16931398-39"/>
    <n v="0"/>
  </r>
  <r>
    <x v="2"/>
    <x v="103"/>
    <n v="15"/>
    <x v="3"/>
    <s v="15-7"/>
    <e v="#N/A"/>
    <n v="16940686"/>
    <s v="3"/>
    <n v="7"/>
    <n v="3"/>
    <s v="3-7"/>
    <n v="73"/>
    <n v="73"/>
    <x v="1"/>
    <s v="16940686-7"/>
    <m/>
    <s v="16940686-7"/>
    <n v="0"/>
  </r>
  <r>
    <x v="1"/>
    <x v="67"/>
    <n v="15"/>
    <x v="3"/>
    <s v="15-56"/>
    <e v="#N/A"/>
    <n v="16941734"/>
    <s v="2"/>
    <n v="56"/>
    <n v="3"/>
    <s v="3-56"/>
    <n v="0"/>
    <m/>
    <x v="0"/>
    <s v="16941734-56"/>
    <m/>
    <s v="16941734-56"/>
    <n v="0"/>
  </r>
  <r>
    <x v="1"/>
    <x v="102"/>
    <n v="15"/>
    <x v="3"/>
    <s v="15-39"/>
    <e v="#N/A"/>
    <n v="16986395"/>
    <s v="4"/>
    <n v="39"/>
    <n v="3"/>
    <s v="3-39"/>
    <n v="63"/>
    <n v="63"/>
    <x v="1"/>
    <s v="16986395-39"/>
    <m/>
    <s v="16986395-39"/>
    <n v="0"/>
  </r>
  <r>
    <x v="2"/>
    <x v="103"/>
    <n v="15"/>
    <x v="3"/>
    <s v="15-7"/>
    <e v="#N/A"/>
    <n v="16994991"/>
    <s v="3"/>
    <n v="7"/>
    <n v="3"/>
    <s v="3-7"/>
    <n v="93"/>
    <n v="93"/>
    <x v="1"/>
    <s v="16994991-7"/>
    <m/>
    <s v="16994991-7"/>
    <n v="0"/>
  </r>
  <r>
    <x v="2"/>
    <x v="103"/>
    <n v="15"/>
    <x v="3"/>
    <s v="15-7"/>
    <e v="#N/A"/>
    <n v="17035586"/>
    <s v="5"/>
    <n v="7"/>
    <n v="3"/>
    <s v="3-7"/>
    <n v="63"/>
    <n v="63"/>
    <x v="1"/>
    <s v="17035586-7"/>
    <m/>
    <s v="17035586-7"/>
    <n v="0"/>
  </r>
  <r>
    <x v="2"/>
    <x v="103"/>
    <n v="15"/>
    <x v="3"/>
    <s v="15-7"/>
    <e v="#N/A"/>
    <n v="17049075"/>
    <s v="4"/>
    <n v="7"/>
    <n v="3"/>
    <s v="3-7"/>
    <n v="81"/>
    <n v="81"/>
    <x v="1"/>
    <s v="17049075-7"/>
    <m/>
    <s v="17049075-7"/>
    <n v="0"/>
  </r>
  <r>
    <x v="2"/>
    <x v="64"/>
    <n v="15"/>
    <x v="3"/>
    <s v="15-1"/>
    <e v="#N/A"/>
    <n v="17053824"/>
    <s v="2"/>
    <n v="1"/>
    <n v="3"/>
    <s v="3-1"/>
    <n v="87"/>
    <n v="87"/>
    <x v="1"/>
    <s v="17053824-1"/>
    <m/>
    <s v="17053824-1"/>
    <n v="0"/>
  </r>
  <r>
    <x v="2"/>
    <x v="70"/>
    <n v="15"/>
    <x v="3"/>
    <s v="15-6"/>
    <e v="#N/A"/>
    <n v="17163677"/>
    <s v="9"/>
    <n v="6"/>
    <n v="3"/>
    <s v="3-6"/>
    <n v="0"/>
    <m/>
    <x v="2"/>
    <s v="NO"/>
    <m/>
    <s v="17163677-6"/>
    <n v="0"/>
  </r>
  <r>
    <x v="1"/>
    <x v="67"/>
    <n v="15"/>
    <x v="3"/>
    <s v="15-56"/>
    <e v="#N/A"/>
    <n v="17224740"/>
    <s v="7"/>
    <n v="56"/>
    <n v="3"/>
    <s v="3-56"/>
    <n v="70"/>
    <n v="70"/>
    <x v="1"/>
    <s v="17224740-56"/>
    <m/>
    <s v="17224740-56"/>
    <n v="0"/>
  </r>
  <r>
    <x v="2"/>
    <x v="64"/>
    <n v="15"/>
    <x v="3"/>
    <s v="15-1"/>
    <e v="#N/A"/>
    <n v="17312377"/>
    <s v="9"/>
    <n v="1"/>
    <n v="3"/>
    <s v="3-1"/>
    <n v="86"/>
    <n v="86"/>
    <x v="1"/>
    <s v="17312377-1"/>
    <m/>
    <s v="17312377-1"/>
    <n v="0"/>
  </r>
  <r>
    <x v="1"/>
    <x v="102"/>
    <n v="15"/>
    <x v="3"/>
    <s v="15-39"/>
    <e v="#N/A"/>
    <n v="17378723"/>
    <s v="5"/>
    <n v="39"/>
    <n v="3"/>
    <s v="3-39"/>
    <n v="92"/>
    <n v="92"/>
    <x v="1"/>
    <s v="17378723-39"/>
    <m/>
    <s v="17378723-39"/>
    <n v="0"/>
  </r>
  <r>
    <x v="1"/>
    <x v="67"/>
    <n v="15"/>
    <x v="3"/>
    <s v="15-56"/>
    <e v="#N/A"/>
    <n v="17411031"/>
    <s v="K"/>
    <n v="56"/>
    <n v="3"/>
    <s v="3-56"/>
    <n v="48"/>
    <n v="48"/>
    <x v="1"/>
    <s v="17411031-56"/>
    <m/>
    <s v="17411031-56"/>
    <n v="0"/>
  </r>
  <r>
    <x v="2"/>
    <x v="103"/>
    <n v="15"/>
    <x v="3"/>
    <s v="15-7"/>
    <e v="#N/A"/>
    <n v="17412500"/>
    <s v="7"/>
    <n v="7"/>
    <n v="3"/>
    <s v="3-7"/>
    <n v="76"/>
    <n v="76"/>
    <x v="1"/>
    <s v="17412500-7"/>
    <m/>
    <s v="17412500-7"/>
    <n v="0"/>
  </r>
  <r>
    <x v="1"/>
    <x v="102"/>
    <n v="15"/>
    <x v="3"/>
    <s v="15-39"/>
    <e v="#N/A"/>
    <n v="17420707"/>
    <s v="0"/>
    <n v="39"/>
    <n v="3"/>
    <s v="3-39"/>
    <n v="82"/>
    <n v="82"/>
    <x v="1"/>
    <s v="17420707-39"/>
    <m/>
    <s v="17420707-39"/>
    <n v="0"/>
  </r>
  <r>
    <x v="2"/>
    <x v="103"/>
    <n v="15"/>
    <x v="3"/>
    <s v="15-7"/>
    <e v="#N/A"/>
    <n v="17422818"/>
    <s v="3"/>
    <n v="7"/>
    <n v="3"/>
    <s v="3-7"/>
    <n v="71"/>
    <n v="71"/>
    <x v="1"/>
    <s v="17422818-7"/>
    <m/>
    <s v="17422818-7"/>
    <n v="0"/>
  </r>
  <r>
    <x v="2"/>
    <x v="103"/>
    <n v="15"/>
    <x v="3"/>
    <s v="15-7"/>
    <e v="#N/A"/>
    <n v="17425265"/>
    <s v="3"/>
    <n v="7"/>
    <n v="3"/>
    <s v="3-7"/>
    <n v="97"/>
    <n v="97"/>
    <x v="1"/>
    <s v="17425265-7"/>
    <m/>
    <s v="17425265-7"/>
    <n v="0"/>
  </r>
  <r>
    <x v="2"/>
    <x v="103"/>
    <n v="15"/>
    <x v="3"/>
    <s v="15-7"/>
    <e v="#N/A"/>
    <n v="17434134"/>
    <s v="6"/>
    <n v="7"/>
    <n v="3"/>
    <s v="3-7"/>
    <n v="83"/>
    <n v="83"/>
    <x v="1"/>
    <s v="17434134-7"/>
    <m/>
    <s v="17434134-7"/>
    <n v="0"/>
  </r>
  <r>
    <x v="1"/>
    <x v="67"/>
    <n v="15"/>
    <x v="3"/>
    <s v="15-56"/>
    <e v="#N/A"/>
    <n v="17483780"/>
    <s v="5"/>
    <n v="56"/>
    <n v="3"/>
    <s v="3-56"/>
    <n v="72"/>
    <n v="72"/>
    <x v="1"/>
    <s v="17483780-56"/>
    <m/>
    <s v="17483780-56"/>
    <n v="0"/>
  </r>
  <r>
    <x v="2"/>
    <x v="103"/>
    <n v="15"/>
    <x v="3"/>
    <s v="15-7"/>
    <e v="#N/A"/>
    <n v="17646524"/>
    <s v="7"/>
    <n v="7"/>
    <n v="3"/>
    <s v="3-7"/>
    <n v="69"/>
    <n v="69"/>
    <x v="1"/>
    <s v="17646524-7"/>
    <m/>
    <s v="17646524-7"/>
    <n v="0"/>
  </r>
  <r>
    <x v="2"/>
    <x v="64"/>
    <n v="15"/>
    <x v="3"/>
    <s v="15-1"/>
    <e v="#N/A"/>
    <n v="17763494"/>
    <s v="8"/>
    <n v="1"/>
    <n v="3"/>
    <s v="3-1"/>
    <n v="79"/>
    <n v="79"/>
    <x v="1"/>
    <s v="17763494-1"/>
    <m/>
    <s v="17763494-1"/>
    <n v="0"/>
  </r>
  <r>
    <x v="1"/>
    <x v="67"/>
    <n v="15"/>
    <x v="3"/>
    <s v="15-56"/>
    <e v="#N/A"/>
    <n v="17780670"/>
    <s v="6"/>
    <n v="56"/>
    <n v="3"/>
    <s v="3-56"/>
    <n v="83"/>
    <n v="83"/>
    <x v="1"/>
    <s v="17780670-56"/>
    <m/>
    <s v="17780670-56"/>
    <n v="0"/>
  </r>
  <r>
    <x v="2"/>
    <x v="70"/>
    <n v="15"/>
    <x v="3"/>
    <s v="15-6"/>
    <e v="#N/A"/>
    <n v="17804535"/>
    <s v="0"/>
    <n v="6"/>
    <n v="3"/>
    <s v="3-6"/>
    <n v="0"/>
    <m/>
    <x v="2"/>
    <s v="NO"/>
    <m/>
    <s v="17804535-6"/>
    <n v="0"/>
  </r>
  <r>
    <x v="1"/>
    <x v="67"/>
    <n v="15"/>
    <x v="3"/>
    <s v="15-56"/>
    <e v="#N/A"/>
    <n v="17831800"/>
    <s v="4"/>
    <n v="56"/>
    <n v="3"/>
    <s v="3-56"/>
    <n v="62"/>
    <n v="62"/>
    <x v="1"/>
    <s v="17831800-56"/>
    <m/>
    <s v="17831800-56"/>
    <n v="0"/>
  </r>
  <r>
    <x v="2"/>
    <x v="64"/>
    <n v="15"/>
    <x v="3"/>
    <s v="15-1"/>
    <e v="#N/A"/>
    <n v="17850737"/>
    <s v="0"/>
    <n v="1"/>
    <n v="3"/>
    <s v="3-1"/>
    <n v="63"/>
    <n v="63"/>
    <x v="1"/>
    <s v="17850737-1"/>
    <m/>
    <s v="17850737-1"/>
    <n v="0"/>
  </r>
  <r>
    <x v="2"/>
    <x v="64"/>
    <n v="15"/>
    <x v="3"/>
    <s v="15-1"/>
    <e v="#N/A"/>
    <n v="17858854"/>
    <s v="0"/>
    <n v="1"/>
    <n v="3"/>
    <s v="3-1"/>
    <n v="83"/>
    <n v="83"/>
    <x v="1"/>
    <s v="17858854-1"/>
    <m/>
    <s v="17858854-1"/>
    <n v="0"/>
  </r>
  <r>
    <x v="2"/>
    <x v="64"/>
    <n v="15"/>
    <x v="3"/>
    <s v="15-1"/>
    <e v="#N/A"/>
    <n v="17908482"/>
    <s v="1"/>
    <n v="1"/>
    <n v="3"/>
    <s v="3-1"/>
    <n v="70"/>
    <n v="70"/>
    <x v="1"/>
    <s v="17908482-1"/>
    <m/>
    <s v="17908482-1"/>
    <n v="0"/>
  </r>
  <r>
    <x v="2"/>
    <x v="64"/>
    <n v="15"/>
    <x v="3"/>
    <s v="15-1"/>
    <e v="#N/A"/>
    <n v="17920706"/>
    <s v="0"/>
    <n v="1"/>
    <n v="3"/>
    <s v="3-1"/>
    <n v="62"/>
    <n v="62"/>
    <x v="1"/>
    <s v="17920706-1"/>
    <m/>
    <s v="17920706-1"/>
    <n v="0"/>
  </r>
  <r>
    <x v="2"/>
    <x v="103"/>
    <n v="15"/>
    <x v="3"/>
    <s v="15-7"/>
    <e v="#N/A"/>
    <n v="17920717"/>
    <s v="6"/>
    <n v="7"/>
    <n v="3"/>
    <s v="3-7"/>
    <n v="70"/>
    <n v="70"/>
    <x v="1"/>
    <s v="17920717-7"/>
    <m/>
    <s v="17920717-7"/>
    <n v="0"/>
  </r>
  <r>
    <x v="2"/>
    <x v="64"/>
    <n v="15"/>
    <x v="3"/>
    <s v="15-1"/>
    <e v="#N/A"/>
    <n v="17934073"/>
    <s v="9"/>
    <n v="1"/>
    <n v="3"/>
    <s v="3-1"/>
    <n v="84"/>
    <n v="84"/>
    <x v="1"/>
    <s v="17934073-1"/>
    <m/>
    <s v="17934073-1"/>
    <n v="0"/>
  </r>
  <r>
    <x v="1"/>
    <x v="67"/>
    <n v="15"/>
    <x v="3"/>
    <s v="15-56"/>
    <e v="#N/A"/>
    <n v="17951399"/>
    <s v="4"/>
    <n v="56"/>
    <n v="3"/>
    <s v="3-56"/>
    <n v="0"/>
    <m/>
    <x v="2"/>
    <s v="NO"/>
    <m/>
    <s v="17951399-56"/>
    <n v="0"/>
  </r>
  <r>
    <x v="1"/>
    <x v="102"/>
    <n v="15"/>
    <x v="3"/>
    <s v="15-39"/>
    <e v="#N/A"/>
    <n v="17960241"/>
    <s v="5"/>
    <n v="39"/>
    <n v="3"/>
    <s v="3-39"/>
    <n v="65"/>
    <n v="65"/>
    <x v="1"/>
    <s v="17960241-39"/>
    <m/>
    <s v="17960241-39"/>
    <n v="0"/>
  </r>
  <r>
    <x v="2"/>
    <x v="64"/>
    <n v="15"/>
    <x v="3"/>
    <s v="15-1"/>
    <e v="#N/A"/>
    <n v="18015404"/>
    <s v="3"/>
    <n v="1"/>
    <n v="3"/>
    <s v="3-1"/>
    <n v="67"/>
    <n v="67"/>
    <x v="1"/>
    <s v="18015404-1"/>
    <m/>
    <s v="18015404-1"/>
    <n v="0"/>
  </r>
  <r>
    <x v="1"/>
    <x v="67"/>
    <n v="15"/>
    <x v="3"/>
    <s v="15-56"/>
    <e v="#N/A"/>
    <n v="18053125"/>
    <s v="4"/>
    <n v="56"/>
    <n v="3"/>
    <s v="3-56"/>
    <n v="63"/>
    <n v="63"/>
    <x v="1"/>
    <s v="18053125-56"/>
    <m/>
    <s v="18053125-56"/>
    <n v="0"/>
  </r>
  <r>
    <x v="2"/>
    <x v="103"/>
    <n v="15"/>
    <x v="3"/>
    <s v="15-7"/>
    <e v="#N/A"/>
    <n v="18081770"/>
    <s v="0"/>
    <n v="7"/>
    <n v="3"/>
    <s v="3-7"/>
    <n v="0"/>
    <m/>
    <x v="2"/>
    <s v="18081770-7"/>
    <m/>
    <s v="18081770-7"/>
    <n v="0"/>
  </r>
  <r>
    <x v="2"/>
    <x v="64"/>
    <n v="15"/>
    <x v="3"/>
    <s v="15-1"/>
    <e v="#N/A"/>
    <n v="18084201"/>
    <s v="2"/>
    <n v="1"/>
    <n v="3"/>
    <s v="3-1"/>
    <n v="42"/>
    <n v="42"/>
    <x v="1"/>
    <s v="18084201-1"/>
    <m/>
    <s v="18084201-1"/>
    <n v="0"/>
  </r>
  <r>
    <x v="1"/>
    <x v="102"/>
    <n v="15"/>
    <x v="3"/>
    <s v="15-39"/>
    <e v="#N/A"/>
    <n v="18152031"/>
    <s v="0"/>
    <n v="39"/>
    <n v="3"/>
    <s v="3-39"/>
    <n v="60"/>
    <n v="60"/>
    <x v="1"/>
    <s v="18152031-39"/>
    <m/>
    <s v="18152031-39"/>
    <n v="0"/>
  </r>
  <r>
    <x v="1"/>
    <x v="67"/>
    <n v="15"/>
    <x v="3"/>
    <s v="15-56"/>
    <e v="#N/A"/>
    <n v="18201366"/>
    <s v="8"/>
    <n v="56"/>
    <n v="3"/>
    <s v="3-56"/>
    <n v="69"/>
    <n v="69"/>
    <x v="1"/>
    <s v="18201366-56"/>
    <m/>
    <s v="18201366-56"/>
    <n v="0"/>
  </r>
  <r>
    <x v="1"/>
    <x v="102"/>
    <n v="15"/>
    <x v="3"/>
    <s v="15-39"/>
    <e v="#N/A"/>
    <n v="18242253"/>
    <s v="3"/>
    <n v="39"/>
    <n v="3"/>
    <s v="3-39"/>
    <n v="77"/>
    <n v="77"/>
    <x v="1"/>
    <s v="18242253-39"/>
    <m/>
    <s v="18242253-39"/>
    <n v="0"/>
  </r>
  <r>
    <x v="2"/>
    <x v="64"/>
    <n v="15"/>
    <x v="3"/>
    <s v="15-1"/>
    <e v="#N/A"/>
    <n v="18245619"/>
    <s v="5"/>
    <n v="1"/>
    <n v="3"/>
    <s v="3-1"/>
    <n v="63"/>
    <n v="63"/>
    <x v="1"/>
    <s v="18245619-1"/>
    <m/>
    <s v="18245619-1"/>
    <n v="0"/>
  </r>
  <r>
    <x v="1"/>
    <x v="67"/>
    <n v="15"/>
    <x v="3"/>
    <s v="15-56"/>
    <e v="#N/A"/>
    <n v="18255801"/>
    <s v="K"/>
    <n v="56"/>
    <n v="3"/>
    <s v="3-56"/>
    <n v="68"/>
    <n v="68"/>
    <x v="1"/>
    <s v="18255801-56"/>
    <m/>
    <s v="18255801-56"/>
    <n v="0"/>
  </r>
  <r>
    <x v="2"/>
    <x v="103"/>
    <n v="15"/>
    <x v="3"/>
    <s v="15-7"/>
    <e v="#N/A"/>
    <n v="18267313"/>
    <s v="7"/>
    <n v="7"/>
    <n v="3"/>
    <s v="3-7"/>
    <n v="84"/>
    <n v="84"/>
    <x v="1"/>
    <s v="18267313-7"/>
    <m/>
    <s v="18267313-7"/>
    <n v="0"/>
  </r>
  <r>
    <x v="1"/>
    <x v="102"/>
    <n v="15"/>
    <x v="3"/>
    <s v="15-39"/>
    <e v="#N/A"/>
    <n v="18287033"/>
    <s v="1"/>
    <n v="39"/>
    <n v="3"/>
    <s v="3-39"/>
    <n v="78"/>
    <n v="78"/>
    <x v="1"/>
    <s v="18287033-39"/>
    <m/>
    <s v="18287033-39"/>
    <n v="0"/>
  </r>
  <r>
    <x v="2"/>
    <x v="64"/>
    <n v="15"/>
    <x v="3"/>
    <s v="15-1"/>
    <e v="#N/A"/>
    <n v="18294960"/>
    <s v="4"/>
    <n v="1"/>
    <n v="3"/>
    <s v="3-1"/>
    <n v="81"/>
    <n v="81"/>
    <x v="1"/>
    <s v="18294960-1"/>
    <m/>
    <s v="18294960-1"/>
    <n v="0"/>
  </r>
  <r>
    <x v="2"/>
    <x v="64"/>
    <n v="15"/>
    <x v="3"/>
    <s v="15-1"/>
    <e v="#N/A"/>
    <n v="18298621"/>
    <s v="6"/>
    <n v="1"/>
    <n v="3"/>
    <s v="3-1"/>
    <n v="68"/>
    <n v="68"/>
    <x v="1"/>
    <s v="18298621-1"/>
    <m/>
    <s v="18298621-1"/>
    <n v="0"/>
  </r>
  <r>
    <x v="1"/>
    <x v="102"/>
    <n v="15"/>
    <x v="3"/>
    <s v="15-39"/>
    <e v="#N/A"/>
    <n v="18328971"/>
    <s v="3"/>
    <n v="39"/>
    <n v="3"/>
    <s v="3-39"/>
    <n v="78"/>
    <n v="78"/>
    <x v="1"/>
    <s v="18328971-39"/>
    <m/>
    <s v="18328971-39"/>
    <n v="0"/>
  </r>
  <r>
    <x v="2"/>
    <x v="64"/>
    <n v="15"/>
    <x v="3"/>
    <s v="15-1"/>
    <e v="#N/A"/>
    <n v="18355674"/>
    <s v="6"/>
    <n v="1"/>
    <n v="3"/>
    <s v="3-1"/>
    <n v="88"/>
    <n v="88"/>
    <x v="1"/>
    <s v="18355674-1"/>
    <m/>
    <s v="18355674-1"/>
    <n v="0"/>
  </r>
  <r>
    <x v="2"/>
    <x v="64"/>
    <n v="15"/>
    <x v="3"/>
    <s v="15-1"/>
    <e v="#N/A"/>
    <n v="18407503"/>
    <s v="2"/>
    <n v="1"/>
    <n v="3"/>
    <s v="3-1"/>
    <n v="79"/>
    <n v="79"/>
    <x v="1"/>
    <s v="18407503-1"/>
    <m/>
    <s v="18407503-1"/>
    <n v="0"/>
  </r>
  <r>
    <x v="1"/>
    <x v="67"/>
    <n v="15"/>
    <x v="3"/>
    <s v="15-56"/>
    <e v="#N/A"/>
    <n v="18444312"/>
    <s v="0"/>
    <n v="56"/>
    <n v="3"/>
    <s v="3-56"/>
    <n v="0"/>
    <m/>
    <x v="2"/>
    <s v="NO"/>
    <m/>
    <s v="18444312-56"/>
    <n v="0"/>
  </r>
  <r>
    <x v="2"/>
    <x v="64"/>
    <n v="15"/>
    <x v="3"/>
    <s v="15-1"/>
    <e v="#N/A"/>
    <n v="18455302"/>
    <s v="3"/>
    <n v="1"/>
    <n v="3"/>
    <s v="3-1"/>
    <n v="39"/>
    <n v="39"/>
    <x v="1"/>
    <s v="18455302-1"/>
    <m/>
    <s v="18455302-1"/>
    <n v="0"/>
  </r>
  <r>
    <x v="2"/>
    <x v="103"/>
    <n v="15"/>
    <x v="3"/>
    <s v="15-7"/>
    <e v="#N/A"/>
    <n v="18463964"/>
    <s v="5"/>
    <n v="7"/>
    <n v="3"/>
    <s v="3-7"/>
    <n v="0"/>
    <m/>
    <x v="2"/>
    <s v="NO"/>
    <m/>
    <s v="18463964-7"/>
    <n v="0"/>
  </r>
  <r>
    <x v="2"/>
    <x v="103"/>
    <n v="15"/>
    <x v="3"/>
    <s v="15-7"/>
    <e v="#N/A"/>
    <n v="18497466"/>
    <s v="5"/>
    <n v="7"/>
    <n v="3"/>
    <s v="3-7"/>
    <n v="0"/>
    <m/>
    <x v="2"/>
    <s v="NO"/>
    <m/>
    <s v="18497466-7"/>
    <n v="0"/>
  </r>
  <r>
    <x v="2"/>
    <x v="64"/>
    <n v="15"/>
    <x v="3"/>
    <s v="15-1"/>
    <e v="#N/A"/>
    <n v="18499611"/>
    <s v="1"/>
    <n v="1"/>
    <n v="3"/>
    <s v="3-1"/>
    <n v="0"/>
    <m/>
    <x v="2"/>
    <s v="NO"/>
    <m/>
    <s v="18499611-1"/>
    <n v="0"/>
  </r>
  <r>
    <x v="2"/>
    <x v="64"/>
    <n v="15"/>
    <x v="3"/>
    <s v="15-1"/>
    <e v="#N/A"/>
    <n v="18514190"/>
    <s v="K"/>
    <n v="1"/>
    <n v="3"/>
    <s v="3-1"/>
    <n v="68"/>
    <n v="68"/>
    <x v="1"/>
    <s v="18514190-1"/>
    <m/>
    <s v="18514190-1"/>
    <n v="0"/>
  </r>
  <r>
    <x v="1"/>
    <x v="102"/>
    <n v="15"/>
    <x v="3"/>
    <s v="15-39"/>
    <e v="#N/A"/>
    <n v="18515962"/>
    <s v="0"/>
    <n v="39"/>
    <n v="3"/>
    <s v="3-39"/>
    <n v="58"/>
    <n v="58"/>
    <x v="1"/>
    <s v="18515962-39"/>
    <m/>
    <s v="18515962-39"/>
    <n v="0"/>
  </r>
  <r>
    <x v="1"/>
    <x v="102"/>
    <n v="15"/>
    <x v="3"/>
    <s v="15-39"/>
    <e v="#N/A"/>
    <n v="18537868"/>
    <s v="3"/>
    <n v="39"/>
    <n v="3"/>
    <s v="3-39"/>
    <n v="74"/>
    <n v="74"/>
    <x v="1"/>
    <s v="18537868-39"/>
    <m/>
    <s v="18537868-39"/>
    <n v="0"/>
  </r>
  <r>
    <x v="2"/>
    <x v="103"/>
    <n v="15"/>
    <x v="3"/>
    <s v="15-7"/>
    <e v="#N/A"/>
    <n v="18540249"/>
    <s v="5"/>
    <n v="7"/>
    <n v="3"/>
    <s v="3-7"/>
    <n v="65"/>
    <n v="65"/>
    <x v="1"/>
    <s v="18540249-7"/>
    <m/>
    <s v="18540249-7"/>
    <n v="0"/>
  </r>
  <r>
    <x v="1"/>
    <x v="102"/>
    <n v="15"/>
    <x v="3"/>
    <s v="15-39"/>
    <e v="#N/A"/>
    <n v="18603974"/>
    <s v="2"/>
    <n v="39"/>
    <n v="3"/>
    <s v="3-39"/>
    <n v="70"/>
    <n v="70"/>
    <x v="1"/>
    <s v="18603974-39"/>
    <m/>
    <s v="18603974-39"/>
    <n v="0"/>
  </r>
  <r>
    <x v="2"/>
    <x v="64"/>
    <n v="15"/>
    <x v="3"/>
    <s v="15-1"/>
    <e v="#N/A"/>
    <n v="18612834"/>
    <s v="6"/>
    <n v="1"/>
    <n v="3"/>
    <s v="3-1"/>
    <n v="74"/>
    <n v="74"/>
    <x v="1"/>
    <s v="18612834-1"/>
    <m/>
    <s v="18612834-1"/>
    <n v="0"/>
  </r>
  <r>
    <x v="2"/>
    <x v="64"/>
    <n v="15"/>
    <x v="3"/>
    <s v="15-1"/>
    <e v="#N/A"/>
    <n v="18614536"/>
    <s v="4"/>
    <n v="1"/>
    <n v="3"/>
    <s v="3-1"/>
    <n v="55"/>
    <n v="55"/>
    <x v="1"/>
    <s v="18614536-1"/>
    <m/>
    <s v="18614536-1"/>
    <n v="0"/>
  </r>
  <r>
    <x v="2"/>
    <x v="64"/>
    <n v="15"/>
    <x v="3"/>
    <s v="15-1"/>
    <e v="#N/A"/>
    <n v="18620857"/>
    <s v="9"/>
    <n v="1"/>
    <n v="3"/>
    <s v="3-1"/>
    <n v="89"/>
    <n v="89"/>
    <x v="1"/>
    <s v="18620857-1"/>
    <m/>
    <s v="18620857-1"/>
    <n v="0"/>
  </r>
  <r>
    <x v="2"/>
    <x v="64"/>
    <n v="15"/>
    <x v="3"/>
    <s v="15-1"/>
    <e v="#N/A"/>
    <n v="18636618"/>
    <s v="2"/>
    <n v="1"/>
    <n v="3"/>
    <s v="3-1"/>
    <n v="71"/>
    <n v="71"/>
    <x v="1"/>
    <s v="18636618-1"/>
    <m/>
    <s v="18636618-1"/>
    <n v="0"/>
  </r>
  <r>
    <x v="2"/>
    <x v="103"/>
    <n v="15"/>
    <x v="3"/>
    <s v="15-7"/>
    <e v="#N/A"/>
    <n v="18638431"/>
    <s v="8"/>
    <n v="7"/>
    <n v="3"/>
    <s v="3-7"/>
    <n v="92"/>
    <n v="92"/>
    <x v="1"/>
    <s v="18638431-7"/>
    <m/>
    <s v="18638431-7"/>
    <n v="0"/>
  </r>
  <r>
    <x v="2"/>
    <x v="64"/>
    <n v="15"/>
    <x v="3"/>
    <s v="15-1"/>
    <e v="#N/A"/>
    <n v="18651404"/>
    <s v="1"/>
    <n v="1"/>
    <n v="3"/>
    <s v="3-1"/>
    <n v="85"/>
    <n v="85"/>
    <x v="1"/>
    <s v="18651404-1"/>
    <m/>
    <s v="18651404-1"/>
    <n v="0"/>
  </r>
  <r>
    <x v="2"/>
    <x v="64"/>
    <n v="15"/>
    <x v="3"/>
    <s v="15-1"/>
    <e v="#N/A"/>
    <n v="18667785"/>
    <s v="4"/>
    <n v="1"/>
    <n v="3"/>
    <s v="3-1"/>
    <n v="52"/>
    <n v="52"/>
    <x v="1"/>
    <s v="18667785-1"/>
    <m/>
    <s v="18667785-1"/>
    <n v="0"/>
  </r>
  <r>
    <x v="1"/>
    <x v="102"/>
    <n v="15"/>
    <x v="3"/>
    <s v="15-39"/>
    <e v="#N/A"/>
    <n v="18724510"/>
    <s v="9"/>
    <n v="39"/>
    <n v="3"/>
    <s v="3-39"/>
    <n v="72"/>
    <n v="72"/>
    <x v="1"/>
    <s v="18724510-39"/>
    <m/>
    <s v="18724510-39"/>
    <n v="0"/>
  </r>
  <r>
    <x v="2"/>
    <x v="103"/>
    <n v="15"/>
    <x v="3"/>
    <s v="15-7"/>
    <e v="#N/A"/>
    <n v="18739074"/>
    <s v="5"/>
    <n v="7"/>
    <n v="3"/>
    <s v="3-7"/>
    <n v="67"/>
    <n v="67"/>
    <x v="1"/>
    <s v="18739074-7"/>
    <m/>
    <s v="18739074-7"/>
    <n v="0"/>
  </r>
  <r>
    <x v="2"/>
    <x v="103"/>
    <n v="15"/>
    <x v="3"/>
    <s v="15-7"/>
    <e v="#N/A"/>
    <n v="18741601"/>
    <s v="9"/>
    <n v="7"/>
    <n v="3"/>
    <s v="3-7"/>
    <n v="90"/>
    <n v="90"/>
    <x v="1"/>
    <s v="18741601-7"/>
    <m/>
    <s v="18741601-7"/>
    <n v="0"/>
  </r>
  <r>
    <x v="1"/>
    <x v="102"/>
    <n v="15"/>
    <x v="3"/>
    <s v="15-39"/>
    <e v="#N/A"/>
    <n v="18780037"/>
    <s v="4"/>
    <n v="39"/>
    <n v="3"/>
    <s v="3-39"/>
    <n v="81"/>
    <n v="81"/>
    <x v="1"/>
    <s v="18780037-39"/>
    <m/>
    <s v="18780037-39"/>
    <n v="0"/>
  </r>
  <r>
    <x v="2"/>
    <x v="103"/>
    <n v="15"/>
    <x v="3"/>
    <s v="15-7"/>
    <e v="#N/A"/>
    <n v="18847604"/>
    <s v="K"/>
    <n v="7"/>
    <n v="3"/>
    <s v="3-7"/>
    <n v="69"/>
    <n v="69"/>
    <x v="1"/>
    <s v="18847604-7"/>
    <m/>
    <s v="18847604-7"/>
    <n v="0"/>
  </r>
  <r>
    <x v="1"/>
    <x v="67"/>
    <n v="15"/>
    <x v="3"/>
    <s v="15-56"/>
    <e v="#N/A"/>
    <n v="18871728"/>
    <s v="4"/>
    <n v="56"/>
    <n v="3"/>
    <s v="3-56"/>
    <n v="85"/>
    <n v="85"/>
    <x v="1"/>
    <s v="18871728-56"/>
    <m/>
    <s v="18871728-56"/>
    <n v="0"/>
  </r>
  <r>
    <x v="2"/>
    <x v="64"/>
    <n v="15"/>
    <x v="3"/>
    <s v="15-1"/>
    <e v="#N/A"/>
    <n v="18901995"/>
    <s v="5"/>
    <n v="1"/>
    <n v="3"/>
    <s v="3-1"/>
    <n v="85"/>
    <n v="85"/>
    <x v="1"/>
    <s v="18901995-1"/>
    <m/>
    <s v="18901995-1"/>
    <n v="0"/>
  </r>
  <r>
    <x v="2"/>
    <x v="64"/>
    <n v="15"/>
    <x v="3"/>
    <s v="15-1"/>
    <e v="#N/A"/>
    <n v="18907572"/>
    <s v="3"/>
    <n v="1"/>
    <n v="3"/>
    <s v="3-1"/>
    <n v="0"/>
    <m/>
    <x v="2"/>
    <s v="NO"/>
    <m/>
    <s v="18907572-1"/>
    <n v="0"/>
  </r>
  <r>
    <x v="2"/>
    <x v="103"/>
    <n v="15"/>
    <x v="3"/>
    <s v="15-7"/>
    <e v="#N/A"/>
    <n v="18924682"/>
    <s v="K"/>
    <n v="7"/>
    <n v="3"/>
    <s v="3-7"/>
    <n v="88"/>
    <n v="88"/>
    <x v="1"/>
    <s v="18924682-7"/>
    <m/>
    <s v="18924682-7"/>
    <n v="0"/>
  </r>
  <r>
    <x v="2"/>
    <x v="64"/>
    <n v="15"/>
    <x v="3"/>
    <s v="15-1"/>
    <e v="#N/A"/>
    <n v="18926108"/>
    <s v="K"/>
    <n v="1"/>
    <n v="3"/>
    <s v="3-1"/>
    <n v="0"/>
    <m/>
    <x v="2"/>
    <s v="NO"/>
    <m/>
    <s v="18926108-1"/>
    <n v="0"/>
  </r>
  <r>
    <x v="2"/>
    <x v="103"/>
    <n v="15"/>
    <x v="3"/>
    <s v="15-7"/>
    <e v="#N/A"/>
    <n v="18948069"/>
    <s v="5"/>
    <n v="7"/>
    <n v="3"/>
    <s v="3-7"/>
    <n v="75"/>
    <n v="75"/>
    <x v="1"/>
    <s v="18948069-7"/>
    <m/>
    <s v="18948069-7"/>
    <n v="0"/>
  </r>
  <r>
    <x v="2"/>
    <x v="103"/>
    <n v="15"/>
    <x v="3"/>
    <s v="15-7"/>
    <e v="#N/A"/>
    <n v="18950396"/>
    <s v="2"/>
    <n v="7"/>
    <n v="3"/>
    <s v="3-7"/>
    <n v="0"/>
    <m/>
    <x v="2"/>
    <s v="NO"/>
    <m/>
    <s v="18950396-7"/>
    <n v="0"/>
  </r>
  <r>
    <x v="2"/>
    <x v="103"/>
    <n v="15"/>
    <x v="3"/>
    <s v="15-7"/>
    <e v="#N/A"/>
    <n v="18954102"/>
    <s v="3"/>
    <n v="7"/>
    <n v="3"/>
    <s v="3-7"/>
    <n v="49"/>
    <n v="49"/>
    <x v="1"/>
    <s v="18954102-7"/>
    <m/>
    <s v="18954102-7"/>
    <n v="0"/>
  </r>
  <r>
    <x v="1"/>
    <x v="102"/>
    <n v="15"/>
    <x v="3"/>
    <s v="15-39"/>
    <e v="#N/A"/>
    <n v="18955724"/>
    <s v="8"/>
    <n v="39"/>
    <n v="3"/>
    <s v="3-39"/>
    <n v="87"/>
    <n v="87"/>
    <x v="1"/>
    <s v="18955724-39"/>
    <m/>
    <s v="18955724-39"/>
    <n v="0"/>
  </r>
  <r>
    <x v="2"/>
    <x v="64"/>
    <n v="15"/>
    <x v="3"/>
    <s v="15-1"/>
    <e v="#N/A"/>
    <n v="18995056"/>
    <s v="K"/>
    <n v="1"/>
    <n v="3"/>
    <s v="3-1"/>
    <n v="62"/>
    <n v="62"/>
    <x v="1"/>
    <s v="18995056-1"/>
    <m/>
    <s v="18995056-1"/>
    <n v="0"/>
  </r>
  <r>
    <x v="1"/>
    <x v="67"/>
    <n v="15"/>
    <x v="3"/>
    <s v="15-56"/>
    <e v="#N/A"/>
    <n v="18997289"/>
    <s v="K"/>
    <n v="56"/>
    <n v="3"/>
    <s v="3-56"/>
    <n v="0"/>
    <m/>
    <x v="2"/>
    <s v="NO"/>
    <m/>
    <s v="18997289-56"/>
    <n v="0"/>
  </r>
  <r>
    <x v="2"/>
    <x v="64"/>
    <n v="15"/>
    <x v="3"/>
    <s v="15-1"/>
    <e v="#N/A"/>
    <n v="19019010"/>
    <s v="2"/>
    <n v="1"/>
    <n v="3"/>
    <s v="3-1"/>
    <n v="64"/>
    <n v="64"/>
    <x v="1"/>
    <s v="19019010-1"/>
    <m/>
    <s v="19019010-1"/>
    <n v="0"/>
  </r>
  <r>
    <x v="1"/>
    <x v="67"/>
    <n v="15"/>
    <x v="3"/>
    <s v="15-56"/>
    <e v="#N/A"/>
    <n v="19056348"/>
    <s v="0"/>
    <n v="56"/>
    <n v="3"/>
    <s v="3-56"/>
    <n v="0"/>
    <m/>
    <x v="2"/>
    <s v="19056348-56"/>
    <m/>
    <s v="19056348-56"/>
    <n v="0"/>
  </r>
  <r>
    <x v="2"/>
    <x v="103"/>
    <n v="15"/>
    <x v="3"/>
    <s v="15-7"/>
    <e v="#N/A"/>
    <n v="19131520"/>
    <s v="0"/>
    <n v="7"/>
    <n v="3"/>
    <s v="3-7"/>
    <n v="80"/>
    <n v="80"/>
    <x v="1"/>
    <s v="19131520-7"/>
    <m/>
    <s v="19131520-7"/>
    <n v="0"/>
  </r>
  <r>
    <x v="2"/>
    <x v="103"/>
    <n v="15"/>
    <x v="3"/>
    <s v="15-7"/>
    <e v="#N/A"/>
    <n v="19136751"/>
    <s v="0"/>
    <n v="7"/>
    <n v="3"/>
    <s v="3-7"/>
    <n v="61"/>
    <n v="61"/>
    <x v="1"/>
    <s v="19136751-7"/>
    <m/>
    <s v="19136751-7"/>
    <n v="0"/>
  </r>
  <r>
    <x v="2"/>
    <x v="103"/>
    <n v="15"/>
    <x v="3"/>
    <s v="15-7"/>
    <e v="#N/A"/>
    <n v="19137924"/>
    <s v="1"/>
    <n v="7"/>
    <n v="3"/>
    <s v="3-7"/>
    <n v="45"/>
    <n v="45"/>
    <x v="1"/>
    <s v="19137924-7"/>
    <m/>
    <s v="19137924-7"/>
    <n v="0"/>
  </r>
  <r>
    <x v="2"/>
    <x v="64"/>
    <n v="15"/>
    <x v="3"/>
    <s v="15-1"/>
    <e v="#N/A"/>
    <n v="19182547"/>
    <s v="0"/>
    <n v="1"/>
    <n v="3"/>
    <s v="3-1"/>
    <n v="68"/>
    <n v="68"/>
    <x v="1"/>
    <s v="19182547-1"/>
    <m/>
    <s v="19182547-1"/>
    <n v="0"/>
  </r>
  <r>
    <x v="2"/>
    <x v="64"/>
    <n v="15"/>
    <x v="3"/>
    <s v="15-1"/>
    <e v="#N/A"/>
    <n v="19209448"/>
    <s v="8"/>
    <n v="1"/>
    <n v="3"/>
    <s v="3-1"/>
    <n v="77"/>
    <n v="77"/>
    <x v="1"/>
    <s v="19209448-1"/>
    <m/>
    <s v="19209448-1"/>
    <n v="0"/>
  </r>
  <r>
    <x v="2"/>
    <x v="103"/>
    <n v="15"/>
    <x v="3"/>
    <s v="15-7"/>
    <e v="#N/A"/>
    <n v="19211768"/>
    <s v="2"/>
    <n v="7"/>
    <n v="3"/>
    <s v="3-7"/>
    <n v="60"/>
    <n v="60"/>
    <x v="1"/>
    <s v="19211768-7"/>
    <m/>
    <s v="19211768-7"/>
    <n v="0"/>
  </r>
  <r>
    <x v="1"/>
    <x v="67"/>
    <n v="15"/>
    <x v="3"/>
    <s v="15-56"/>
    <e v="#N/A"/>
    <n v="19232845"/>
    <s v="4"/>
    <n v="56"/>
    <n v="3"/>
    <s v="3-56"/>
    <n v="69"/>
    <n v="69"/>
    <x v="1"/>
    <s v="19232845-56"/>
    <m/>
    <s v="19232845-56"/>
    <n v="0"/>
  </r>
  <r>
    <x v="2"/>
    <x v="64"/>
    <n v="15"/>
    <x v="3"/>
    <s v="15-1"/>
    <e v="#N/A"/>
    <n v="19234686"/>
    <s v="K"/>
    <n v="1"/>
    <n v="3"/>
    <s v="3-1"/>
    <n v="0"/>
    <m/>
    <x v="2"/>
    <s v="NO"/>
    <m/>
    <s v="19234686-1"/>
    <n v="0"/>
  </r>
  <r>
    <x v="1"/>
    <x v="102"/>
    <n v="15"/>
    <x v="3"/>
    <s v="15-39"/>
    <e v="#N/A"/>
    <n v="19261564"/>
    <s v="K"/>
    <n v="39"/>
    <n v="3"/>
    <s v="3-39"/>
    <n v="58"/>
    <n v="58"/>
    <x v="1"/>
    <s v="19261564-39"/>
    <m/>
    <s v="19261564-39"/>
    <n v="0"/>
  </r>
  <r>
    <x v="2"/>
    <x v="64"/>
    <n v="15"/>
    <x v="3"/>
    <s v="15-1"/>
    <e v="#N/A"/>
    <n v="19288209"/>
    <s v="5"/>
    <n v="1"/>
    <n v="3"/>
    <s v="3-1"/>
    <n v="94"/>
    <n v="94"/>
    <x v="1"/>
    <s v="19288209-1"/>
    <m/>
    <s v="19288209-1"/>
    <n v="0"/>
  </r>
  <r>
    <x v="2"/>
    <x v="64"/>
    <n v="15"/>
    <x v="3"/>
    <s v="15-1"/>
    <e v="#N/A"/>
    <n v="19293056"/>
    <s v="1"/>
    <n v="1"/>
    <n v="3"/>
    <s v="3-1"/>
    <n v="61"/>
    <n v="61"/>
    <x v="1"/>
    <s v="19293056-1"/>
    <m/>
    <s v="19293056-1"/>
    <n v="0"/>
  </r>
  <r>
    <x v="2"/>
    <x v="64"/>
    <n v="15"/>
    <x v="3"/>
    <s v="15-1"/>
    <e v="#N/A"/>
    <n v="19308732"/>
    <s v="9"/>
    <n v="1"/>
    <n v="3"/>
    <s v="3-1"/>
    <n v="81"/>
    <n v="81"/>
    <x v="1"/>
    <s v="19308732-1"/>
    <m/>
    <s v="19308732-1"/>
    <n v="0"/>
  </r>
  <r>
    <x v="1"/>
    <x v="67"/>
    <n v="15"/>
    <x v="3"/>
    <s v="15-56"/>
    <e v="#N/A"/>
    <n v="19309085"/>
    <s v="0"/>
    <n v="56"/>
    <n v="3"/>
    <s v="3-56"/>
    <n v="41"/>
    <n v="41"/>
    <x v="1"/>
    <s v="19309085-56"/>
    <m/>
    <s v="19309085-56"/>
    <n v="0"/>
  </r>
  <r>
    <x v="2"/>
    <x v="64"/>
    <n v="15"/>
    <x v="3"/>
    <s v="15-1"/>
    <e v="#N/A"/>
    <n v="19333280"/>
    <s v="3"/>
    <n v="1"/>
    <n v="3"/>
    <s v="3-1"/>
    <n v="90"/>
    <n v="90"/>
    <x v="1"/>
    <s v="19333280-1"/>
    <m/>
    <s v="19333280-1"/>
    <n v="0"/>
  </r>
  <r>
    <x v="1"/>
    <x v="67"/>
    <n v="15"/>
    <x v="3"/>
    <s v="15-56"/>
    <e v="#N/A"/>
    <n v="19341771"/>
    <s v="K"/>
    <n v="56"/>
    <n v="3"/>
    <s v="3-56"/>
    <n v="72"/>
    <n v="72"/>
    <x v="1"/>
    <s v="19341771-56"/>
    <m/>
    <s v="19341771-56"/>
    <n v="0"/>
  </r>
  <r>
    <x v="2"/>
    <x v="64"/>
    <n v="15"/>
    <x v="3"/>
    <s v="15-1"/>
    <e v="#N/A"/>
    <n v="19343629"/>
    <s v="3"/>
    <n v="1"/>
    <n v="3"/>
    <s v="3-1"/>
    <n v="89"/>
    <n v="89"/>
    <x v="1"/>
    <s v="19343629-1"/>
    <m/>
    <s v="19343629-1"/>
    <n v="0"/>
  </r>
  <r>
    <x v="1"/>
    <x v="102"/>
    <n v="15"/>
    <x v="3"/>
    <s v="15-39"/>
    <e v="#N/A"/>
    <n v="19359903"/>
    <s v="6"/>
    <n v="39"/>
    <n v="3"/>
    <s v="3-39"/>
    <n v="70"/>
    <n v="70"/>
    <x v="1"/>
    <s v="19359903-39"/>
    <m/>
    <s v="19359903-39"/>
    <n v="0"/>
  </r>
  <r>
    <x v="2"/>
    <x v="103"/>
    <n v="15"/>
    <x v="3"/>
    <s v="15-7"/>
    <e v="#N/A"/>
    <n v="19376868"/>
    <s v="7"/>
    <n v="7"/>
    <n v="3"/>
    <s v="3-7"/>
    <n v="5"/>
    <n v="5"/>
    <x v="1"/>
    <s v="19376868-7"/>
    <m/>
    <s v="19376868-7"/>
    <n v="0"/>
  </r>
  <r>
    <x v="2"/>
    <x v="103"/>
    <n v="15"/>
    <x v="3"/>
    <s v="15-7"/>
    <e v="#N/A"/>
    <n v="19381448"/>
    <s v="4"/>
    <n v="7"/>
    <n v="3"/>
    <s v="3-7"/>
    <n v="0"/>
    <m/>
    <x v="2"/>
    <s v="NO"/>
    <m/>
    <s v="19381448-7"/>
    <n v="0"/>
  </r>
  <r>
    <x v="2"/>
    <x v="64"/>
    <n v="15"/>
    <x v="3"/>
    <s v="15-1"/>
    <e v="#N/A"/>
    <n v="19420313"/>
    <s v="6"/>
    <n v="1"/>
    <n v="3"/>
    <s v="3-1"/>
    <n v="0"/>
    <m/>
    <x v="2"/>
    <s v="NO"/>
    <m/>
    <s v="19420313-1"/>
    <n v="0"/>
  </r>
  <r>
    <x v="2"/>
    <x v="103"/>
    <n v="15"/>
    <x v="3"/>
    <s v="15-7"/>
    <e v="#N/A"/>
    <n v="19420927"/>
    <s v="4"/>
    <n v="7"/>
    <n v="3"/>
    <s v="3-7"/>
    <n v="55"/>
    <n v="55"/>
    <x v="1"/>
    <s v="19420927-7"/>
    <m/>
    <s v="19420927-7"/>
    <n v="0"/>
  </r>
  <r>
    <x v="1"/>
    <x v="102"/>
    <n v="15"/>
    <x v="3"/>
    <s v="15-39"/>
    <e v="#N/A"/>
    <n v="19484949"/>
    <s v="4"/>
    <n v="39"/>
    <n v="3"/>
    <s v="3-39"/>
    <n v="66"/>
    <n v="66"/>
    <x v="1"/>
    <s v="19484949-39"/>
    <m/>
    <s v="19484949-39"/>
    <n v="0"/>
  </r>
  <r>
    <x v="2"/>
    <x v="64"/>
    <n v="15"/>
    <x v="3"/>
    <s v="15-1"/>
    <e v="#N/A"/>
    <n v="19490260"/>
    <s v="3"/>
    <n v="1"/>
    <n v="3"/>
    <s v="3-1"/>
    <n v="76"/>
    <n v="76"/>
    <x v="1"/>
    <s v="19490260-1"/>
    <m/>
    <s v="19490260-1"/>
    <n v="0"/>
  </r>
  <r>
    <x v="2"/>
    <x v="64"/>
    <n v="15"/>
    <x v="3"/>
    <s v="15-1"/>
    <e v="#N/A"/>
    <n v="19492573"/>
    <s v="5"/>
    <n v="1"/>
    <n v="3"/>
    <s v="3-1"/>
    <n v="81"/>
    <n v="81"/>
    <x v="1"/>
    <s v="19492573-1"/>
    <m/>
    <s v="19492573-1"/>
    <n v="0"/>
  </r>
  <r>
    <x v="2"/>
    <x v="64"/>
    <n v="15"/>
    <x v="3"/>
    <s v="15-1"/>
    <e v="#N/A"/>
    <n v="19524436"/>
    <s v="7"/>
    <n v="1"/>
    <n v="3"/>
    <s v="3-1"/>
    <n v="81"/>
    <n v="81"/>
    <x v="1"/>
    <s v="19524436-1"/>
    <m/>
    <s v="19524436-1"/>
    <n v="0"/>
  </r>
  <r>
    <x v="1"/>
    <x v="102"/>
    <n v="15"/>
    <x v="3"/>
    <s v="15-39"/>
    <e v="#N/A"/>
    <n v="19548223"/>
    <s v="3"/>
    <n v="39"/>
    <n v="3"/>
    <s v="3-39"/>
    <n v="68"/>
    <n v="68"/>
    <x v="1"/>
    <s v="19548223-39"/>
    <m/>
    <s v="19548223-39"/>
    <n v="0"/>
  </r>
  <r>
    <x v="1"/>
    <x v="67"/>
    <n v="15"/>
    <x v="3"/>
    <s v="15-56"/>
    <e v="#N/A"/>
    <n v="19558546"/>
    <s v="6"/>
    <n v="56"/>
    <n v="3"/>
    <s v="3-56"/>
    <n v="0"/>
    <m/>
    <x v="0"/>
    <s v="19558546-56"/>
    <m/>
    <s v="19558546-56"/>
    <n v="0"/>
  </r>
  <r>
    <x v="1"/>
    <x v="67"/>
    <n v="15"/>
    <x v="3"/>
    <s v="15-56"/>
    <e v="#N/A"/>
    <n v="19558951"/>
    <s v="8"/>
    <n v="56"/>
    <n v="3"/>
    <s v="3-56"/>
    <n v="75"/>
    <n v="75"/>
    <x v="1"/>
    <s v="19558951-56"/>
    <m/>
    <s v="19558951-56"/>
    <n v="0"/>
  </r>
  <r>
    <x v="2"/>
    <x v="64"/>
    <n v="15"/>
    <x v="3"/>
    <s v="15-1"/>
    <e v="#N/A"/>
    <n v="19569329"/>
    <s v="3"/>
    <n v="1"/>
    <n v="3"/>
    <s v="3-1"/>
    <n v="67"/>
    <n v="67"/>
    <x v="1"/>
    <s v="19569329-1"/>
    <m/>
    <s v="19569329-1"/>
    <n v="0"/>
  </r>
  <r>
    <x v="1"/>
    <x v="67"/>
    <n v="15"/>
    <x v="3"/>
    <s v="15-56"/>
    <e v="#N/A"/>
    <n v="19572412"/>
    <s v="1"/>
    <n v="56"/>
    <n v="3"/>
    <s v="3-56"/>
    <n v="0"/>
    <m/>
    <x v="2"/>
    <s v="NO"/>
    <m/>
    <s v="19572412-56"/>
    <n v="0"/>
  </r>
  <r>
    <x v="2"/>
    <x v="64"/>
    <n v="15"/>
    <x v="3"/>
    <s v="15-1"/>
    <e v="#N/A"/>
    <n v="19583942"/>
    <s v="5"/>
    <n v="1"/>
    <n v="3"/>
    <s v="3-1"/>
    <n v="73"/>
    <n v="73"/>
    <x v="1"/>
    <s v="19583942-1"/>
    <m/>
    <s v="19583942-1"/>
    <n v="0"/>
  </r>
  <r>
    <x v="2"/>
    <x v="64"/>
    <n v="15"/>
    <x v="3"/>
    <s v="15-1"/>
    <e v="#N/A"/>
    <n v="19590844"/>
    <s v="3"/>
    <n v="1"/>
    <n v="3"/>
    <s v="3-1"/>
    <n v="79"/>
    <n v="79"/>
    <x v="1"/>
    <s v="19590844-1"/>
    <m/>
    <s v="19590844-1"/>
    <n v="0"/>
  </r>
  <r>
    <x v="1"/>
    <x v="102"/>
    <n v="15"/>
    <x v="3"/>
    <s v="15-39"/>
    <e v="#N/A"/>
    <n v="19645208"/>
    <s v="7"/>
    <n v="39"/>
    <n v="3"/>
    <s v="3-39"/>
    <n v="74"/>
    <n v="74"/>
    <x v="1"/>
    <s v="19645208-39"/>
    <m/>
    <s v="19645208-39"/>
    <n v="0"/>
  </r>
  <r>
    <x v="2"/>
    <x v="64"/>
    <n v="15"/>
    <x v="3"/>
    <s v="15-1"/>
    <e v="#N/A"/>
    <n v="19673604"/>
    <s v="2"/>
    <n v="1"/>
    <n v="3"/>
    <s v="3-1"/>
    <n v="83"/>
    <n v="83"/>
    <x v="1"/>
    <s v="19673604-1"/>
    <m/>
    <s v="19673604-1"/>
    <n v="0"/>
  </r>
  <r>
    <x v="2"/>
    <x v="64"/>
    <n v="15"/>
    <x v="3"/>
    <s v="15-1"/>
    <e v="#N/A"/>
    <n v="19702539"/>
    <s v="5"/>
    <n v="1"/>
    <n v="3"/>
    <s v="3-1"/>
    <n v="76"/>
    <n v="76"/>
    <x v="1"/>
    <s v="19702539-1"/>
    <m/>
    <s v="19702539-1"/>
    <n v="0"/>
  </r>
  <r>
    <x v="2"/>
    <x v="103"/>
    <n v="15"/>
    <x v="3"/>
    <s v="15-7"/>
    <e v="#N/A"/>
    <n v="19702940"/>
    <s v="4"/>
    <n v="7"/>
    <n v="3"/>
    <s v="3-7"/>
    <n v="77"/>
    <n v="77"/>
    <x v="1"/>
    <s v="19702940-7"/>
    <m/>
    <s v="19702940-7"/>
    <n v="0"/>
  </r>
  <r>
    <x v="2"/>
    <x v="103"/>
    <n v="15"/>
    <x v="3"/>
    <s v="15-7"/>
    <e v="#N/A"/>
    <n v="19705686"/>
    <s v="K"/>
    <n v="7"/>
    <n v="3"/>
    <s v="3-7"/>
    <n v="91"/>
    <n v="91"/>
    <x v="1"/>
    <s v="19705686-7"/>
    <m/>
    <s v="19705686-7"/>
    <n v="0"/>
  </r>
  <r>
    <x v="1"/>
    <x v="102"/>
    <n v="15"/>
    <x v="3"/>
    <s v="15-39"/>
    <e v="#N/A"/>
    <n v="19717362"/>
    <s v="9"/>
    <n v="39"/>
    <n v="3"/>
    <s v="3-39"/>
    <n v="68"/>
    <n v="68"/>
    <x v="1"/>
    <s v="19717362-39"/>
    <m/>
    <s v="19717362-39"/>
    <n v="0"/>
  </r>
  <r>
    <x v="1"/>
    <x v="67"/>
    <n v="15"/>
    <x v="3"/>
    <s v="15-56"/>
    <e v="#N/A"/>
    <n v="19744169"/>
    <s v="0"/>
    <n v="56"/>
    <n v="3"/>
    <s v="3-56"/>
    <n v="0"/>
    <m/>
    <x v="2"/>
    <s v="NO"/>
    <m/>
    <s v="19744169-56"/>
    <n v="0"/>
  </r>
  <r>
    <x v="1"/>
    <x v="67"/>
    <n v="15"/>
    <x v="3"/>
    <s v="15-56"/>
    <e v="#N/A"/>
    <n v="19760682"/>
    <s v="7"/>
    <n v="56"/>
    <n v="3"/>
    <s v="3-56"/>
    <n v="69"/>
    <n v="69"/>
    <x v="1"/>
    <s v="19760682-56"/>
    <m/>
    <s v="19760682-56"/>
    <n v="0"/>
  </r>
  <r>
    <x v="2"/>
    <x v="64"/>
    <n v="15"/>
    <x v="3"/>
    <s v="15-1"/>
    <e v="#N/A"/>
    <n v="19789620"/>
    <s v="5"/>
    <n v="1"/>
    <n v="3"/>
    <s v="3-1"/>
    <n v="0"/>
    <m/>
    <x v="2"/>
    <s v="NO"/>
    <m/>
    <s v="19789620-1"/>
    <n v="0"/>
  </r>
  <r>
    <x v="1"/>
    <x v="102"/>
    <n v="15"/>
    <x v="3"/>
    <s v="15-39"/>
    <e v="#N/A"/>
    <n v="19794120"/>
    <s v="0"/>
    <n v="39"/>
    <n v="3"/>
    <s v="3-39"/>
    <n v="80"/>
    <n v="80"/>
    <x v="1"/>
    <s v="19794120-39"/>
    <m/>
    <s v="19794120-39"/>
    <n v="0"/>
  </r>
  <r>
    <x v="1"/>
    <x v="67"/>
    <n v="15"/>
    <x v="3"/>
    <s v="15-56"/>
    <e v="#N/A"/>
    <n v="19800729"/>
    <s v="3"/>
    <n v="56"/>
    <n v="3"/>
    <s v="3-56"/>
    <n v="65"/>
    <n v="65"/>
    <x v="1"/>
    <s v="19800729-56"/>
    <m/>
    <s v="19800729-56"/>
    <n v="0"/>
  </r>
  <r>
    <x v="2"/>
    <x v="64"/>
    <n v="15"/>
    <x v="3"/>
    <s v="15-1"/>
    <e v="#N/A"/>
    <n v="19828609"/>
    <s v="5"/>
    <n v="1"/>
    <n v="3"/>
    <s v="3-1"/>
    <n v="77"/>
    <n v="77"/>
    <x v="1"/>
    <s v="19828609-1"/>
    <m/>
    <s v="19828609-1"/>
    <n v="0"/>
  </r>
  <r>
    <x v="1"/>
    <x v="67"/>
    <n v="15"/>
    <x v="3"/>
    <s v="15-56"/>
    <e v="#N/A"/>
    <n v="19830729"/>
    <s v="7"/>
    <n v="56"/>
    <n v="3"/>
    <s v="3-56"/>
    <n v="84"/>
    <n v="84"/>
    <x v="1"/>
    <s v="19830729-56"/>
    <m/>
    <s v="19830729-56"/>
    <n v="0"/>
  </r>
  <r>
    <x v="2"/>
    <x v="103"/>
    <n v="15"/>
    <x v="3"/>
    <s v="15-7"/>
    <e v="#N/A"/>
    <n v="19843790"/>
    <s v="5"/>
    <n v="7"/>
    <n v="3"/>
    <s v="3-7"/>
    <n v="61"/>
    <n v="61"/>
    <x v="1"/>
    <s v="19843790-7"/>
    <m/>
    <s v="19843790-7"/>
    <n v="0"/>
  </r>
  <r>
    <x v="1"/>
    <x v="67"/>
    <n v="15"/>
    <x v="3"/>
    <s v="15-56"/>
    <e v="#N/A"/>
    <n v="19845520"/>
    <s v="2"/>
    <n v="56"/>
    <n v="3"/>
    <s v="3-56"/>
    <n v="69"/>
    <n v="69"/>
    <x v="1"/>
    <s v="19845520-56"/>
    <m/>
    <s v="19845520-56"/>
    <n v="0"/>
  </r>
  <r>
    <x v="2"/>
    <x v="103"/>
    <n v="15"/>
    <x v="3"/>
    <s v="15-7"/>
    <e v="#N/A"/>
    <n v="19846533"/>
    <s v="K"/>
    <n v="7"/>
    <n v="3"/>
    <s v="3-7"/>
    <n v="85"/>
    <n v="85"/>
    <x v="1"/>
    <s v="19846533-7"/>
    <m/>
    <s v="19846533-7"/>
    <n v="0"/>
  </r>
  <r>
    <x v="2"/>
    <x v="64"/>
    <n v="15"/>
    <x v="3"/>
    <s v="15-1"/>
    <e v="#N/A"/>
    <n v="19891282"/>
    <s v="4"/>
    <n v="1"/>
    <n v="3"/>
    <s v="3-1"/>
    <n v="70"/>
    <n v="70"/>
    <x v="1"/>
    <s v="19891282-1"/>
    <m/>
    <s v="19891282-1"/>
    <n v="0"/>
  </r>
  <r>
    <x v="1"/>
    <x v="102"/>
    <n v="15"/>
    <x v="3"/>
    <s v="15-39"/>
    <e v="#N/A"/>
    <n v="19892337"/>
    <s v="0"/>
    <n v="39"/>
    <n v="3"/>
    <s v="3-39"/>
    <n v="80"/>
    <n v="80"/>
    <x v="1"/>
    <s v="19892337-39"/>
    <m/>
    <s v="19892337-39"/>
    <n v="0"/>
  </r>
  <r>
    <x v="1"/>
    <x v="102"/>
    <n v="15"/>
    <x v="3"/>
    <s v="15-39"/>
    <e v="#N/A"/>
    <n v="19954571"/>
    <s v="K"/>
    <n v="39"/>
    <n v="3"/>
    <s v="3-39"/>
    <n v="64"/>
    <n v="64"/>
    <x v="1"/>
    <s v="19954571-39"/>
    <m/>
    <s v="19954571-39"/>
    <n v="0"/>
  </r>
  <r>
    <x v="2"/>
    <x v="64"/>
    <n v="15"/>
    <x v="3"/>
    <s v="15-1"/>
    <e v="#N/A"/>
    <n v="19960819"/>
    <s v="3"/>
    <n v="1"/>
    <n v="3"/>
    <s v="3-1"/>
    <n v="74"/>
    <n v="74"/>
    <x v="1"/>
    <s v="19960819-1"/>
    <m/>
    <s v="19960819-1"/>
    <n v="0"/>
  </r>
  <r>
    <x v="1"/>
    <x v="67"/>
    <n v="15"/>
    <x v="3"/>
    <s v="15-56"/>
    <e v="#N/A"/>
    <n v="19970422"/>
    <s v="2"/>
    <n v="56"/>
    <n v="3"/>
    <s v="3-56"/>
    <n v="72"/>
    <n v="72"/>
    <x v="1"/>
    <s v="19970422-56"/>
    <m/>
    <s v="19970422-56"/>
    <n v="0"/>
  </r>
  <r>
    <x v="2"/>
    <x v="103"/>
    <n v="15"/>
    <x v="3"/>
    <s v="15-7"/>
    <e v="#N/A"/>
    <n v="19974835"/>
    <s v="1"/>
    <n v="7"/>
    <n v="3"/>
    <s v="3-7"/>
    <n v="68"/>
    <n v="68"/>
    <x v="1"/>
    <s v="19974835-7"/>
    <m/>
    <s v="19974835-7"/>
    <n v="0"/>
  </r>
  <r>
    <x v="1"/>
    <x v="67"/>
    <n v="15"/>
    <x v="3"/>
    <s v="15-56"/>
    <e v="#N/A"/>
    <n v="19995330"/>
    <s v="3"/>
    <n v="56"/>
    <n v="3"/>
    <s v="3-56"/>
    <n v="76"/>
    <n v="76"/>
    <x v="1"/>
    <s v="19995330-56"/>
    <m/>
    <s v="19995330-56"/>
    <n v="0"/>
  </r>
  <r>
    <x v="2"/>
    <x v="103"/>
    <n v="15"/>
    <x v="3"/>
    <s v="15-7"/>
    <e v="#N/A"/>
    <n v="20003722"/>
    <s v="7"/>
    <n v="7"/>
    <n v="3"/>
    <s v="3-7"/>
    <n v="0"/>
    <m/>
    <x v="2"/>
    <s v="NO"/>
    <m/>
    <s v="20003722-7"/>
    <n v="0"/>
  </r>
  <r>
    <x v="2"/>
    <x v="64"/>
    <n v="15"/>
    <x v="3"/>
    <s v="15-1"/>
    <e v="#N/A"/>
    <n v="20047668"/>
    <s v="9"/>
    <n v="1"/>
    <n v="3"/>
    <s v="3-1"/>
    <n v="75"/>
    <n v="75"/>
    <x v="1"/>
    <s v="20047668-1"/>
    <m/>
    <s v="20047668-1"/>
    <n v="0"/>
  </r>
  <r>
    <x v="1"/>
    <x v="102"/>
    <n v="15"/>
    <x v="3"/>
    <s v="15-39"/>
    <e v="#N/A"/>
    <n v="20050961"/>
    <s v="7"/>
    <n v="39"/>
    <n v="3"/>
    <s v="3-39"/>
    <n v="79"/>
    <n v="79"/>
    <x v="1"/>
    <s v="20050961-39"/>
    <m/>
    <s v="20050961-39"/>
    <n v="0"/>
  </r>
  <r>
    <x v="2"/>
    <x v="103"/>
    <n v="15"/>
    <x v="3"/>
    <s v="15-7"/>
    <e v="#N/A"/>
    <n v="20051960"/>
    <s v="4"/>
    <n v="7"/>
    <n v="3"/>
    <s v="3-7"/>
    <n v="51"/>
    <n v="51"/>
    <x v="1"/>
    <s v="20051960-7"/>
    <m/>
    <s v="20051960-7"/>
    <n v="0"/>
  </r>
  <r>
    <x v="2"/>
    <x v="103"/>
    <n v="15"/>
    <x v="3"/>
    <s v="15-7"/>
    <e v="#N/A"/>
    <n v="20052992"/>
    <s v="8"/>
    <n v="7"/>
    <n v="3"/>
    <s v="3-7"/>
    <n v="0"/>
    <m/>
    <x v="0"/>
    <s v="20052992-7"/>
    <m/>
    <s v="20052992-7"/>
    <n v="0"/>
  </r>
  <r>
    <x v="2"/>
    <x v="64"/>
    <n v="15"/>
    <x v="3"/>
    <s v="15-1"/>
    <e v="#N/A"/>
    <n v="20074928"/>
    <s v="6"/>
    <n v="1"/>
    <n v="3"/>
    <s v="3-1"/>
    <n v="0"/>
    <m/>
    <x v="0"/>
    <s v="20074928-1"/>
    <m/>
    <s v="20074928-1"/>
    <n v="0"/>
  </r>
  <r>
    <x v="2"/>
    <x v="64"/>
    <n v="15"/>
    <x v="3"/>
    <s v="15-1"/>
    <e v="#N/A"/>
    <n v="20108658"/>
    <s v="2"/>
    <n v="1"/>
    <n v="3"/>
    <s v="3-1"/>
    <n v="91"/>
    <n v="91"/>
    <x v="1"/>
    <s v="20108658-1"/>
    <m/>
    <s v="20108658-1"/>
    <n v="0"/>
  </r>
  <r>
    <x v="2"/>
    <x v="64"/>
    <n v="15"/>
    <x v="3"/>
    <s v="15-1"/>
    <e v="#N/A"/>
    <n v="20119184"/>
    <s v="K"/>
    <n v="1"/>
    <n v="3"/>
    <s v="3-1"/>
    <n v="78"/>
    <n v="78"/>
    <x v="1"/>
    <s v="20119184-1"/>
    <m/>
    <s v="20119184-1"/>
    <n v="0"/>
  </r>
  <r>
    <x v="2"/>
    <x v="64"/>
    <n v="15"/>
    <x v="3"/>
    <s v="15-1"/>
    <e v="#N/A"/>
    <n v="20146709"/>
    <s v="8"/>
    <n v="1"/>
    <n v="3"/>
    <s v="3-1"/>
    <n v="66"/>
    <n v="66"/>
    <x v="1"/>
    <s v="20146709-1"/>
    <m/>
    <s v="20146709-1"/>
    <n v="0"/>
  </r>
  <r>
    <x v="2"/>
    <x v="103"/>
    <n v="15"/>
    <x v="3"/>
    <s v="15-7"/>
    <e v="#N/A"/>
    <n v="20148495"/>
    <s v="2"/>
    <n v="7"/>
    <n v="3"/>
    <s v="3-7"/>
    <n v="51"/>
    <n v="51"/>
    <x v="1"/>
    <s v="20148495-7"/>
    <m/>
    <s v="20148495-7"/>
    <n v="0"/>
  </r>
  <r>
    <x v="1"/>
    <x v="67"/>
    <n v="15"/>
    <x v="3"/>
    <s v="15-56"/>
    <e v="#N/A"/>
    <n v="20154384"/>
    <s v="3"/>
    <n v="56"/>
    <n v="3"/>
    <s v="3-56"/>
    <n v="70"/>
    <n v="70"/>
    <x v="1"/>
    <s v="20154384-56"/>
    <m/>
    <s v="20154384-56"/>
    <n v="0"/>
  </r>
  <r>
    <x v="2"/>
    <x v="103"/>
    <n v="15"/>
    <x v="3"/>
    <s v="15-7"/>
    <e v="#N/A"/>
    <n v="20225459"/>
    <s v="4"/>
    <n v="7"/>
    <n v="3"/>
    <s v="3-7"/>
    <n v="66"/>
    <n v="66"/>
    <x v="1"/>
    <s v="20225459-7"/>
    <m/>
    <s v="20225459-7"/>
    <n v="0"/>
  </r>
  <r>
    <x v="1"/>
    <x v="102"/>
    <n v="15"/>
    <x v="3"/>
    <s v="15-39"/>
    <e v="#N/A"/>
    <n v="20236554"/>
    <s v="K"/>
    <n v="39"/>
    <n v="3"/>
    <s v="3-39"/>
    <n v="83"/>
    <n v="83"/>
    <x v="1"/>
    <s v="20236554-39"/>
    <m/>
    <s v="20236554-39"/>
    <n v="0"/>
  </r>
  <r>
    <x v="1"/>
    <x v="102"/>
    <n v="15"/>
    <x v="3"/>
    <s v="15-39"/>
    <e v="#N/A"/>
    <n v="20244452"/>
    <s v="0"/>
    <n v="39"/>
    <n v="3"/>
    <s v="3-39"/>
    <n v="79"/>
    <n v="79"/>
    <x v="1"/>
    <s v="20244452-39"/>
    <m/>
    <s v="20244452-39"/>
    <n v="0"/>
  </r>
  <r>
    <x v="1"/>
    <x v="102"/>
    <n v="15"/>
    <x v="3"/>
    <s v="15-39"/>
    <e v="#N/A"/>
    <n v="20270980"/>
    <s v="K"/>
    <n v="39"/>
    <n v="3"/>
    <s v="3-39"/>
    <n v="86"/>
    <n v="86"/>
    <x v="1"/>
    <s v="20270980-39"/>
    <m/>
    <s v="20270980-39"/>
    <n v="0"/>
  </r>
  <r>
    <x v="2"/>
    <x v="103"/>
    <n v="15"/>
    <x v="3"/>
    <s v="15-7"/>
    <e v="#N/A"/>
    <n v="20271902"/>
    <s v="3"/>
    <n v="7"/>
    <n v="3"/>
    <s v="3-7"/>
    <n v="44"/>
    <n v="44"/>
    <x v="1"/>
    <s v="20271902-7"/>
    <m/>
    <s v="20271902-7"/>
    <n v="0"/>
  </r>
  <r>
    <x v="2"/>
    <x v="103"/>
    <n v="15"/>
    <x v="3"/>
    <s v="15-7"/>
    <e v="#N/A"/>
    <n v="20280272"/>
    <s v="9"/>
    <n v="7"/>
    <n v="3"/>
    <s v="3-7"/>
    <n v="77"/>
    <n v="77"/>
    <x v="1"/>
    <s v="20280272-7"/>
    <m/>
    <s v="20280272-7"/>
    <n v="0"/>
  </r>
  <r>
    <x v="2"/>
    <x v="103"/>
    <n v="15"/>
    <x v="3"/>
    <s v="15-7"/>
    <e v="#N/A"/>
    <n v="20283239"/>
    <s v="3"/>
    <n v="7"/>
    <n v="3"/>
    <s v="3-7"/>
    <n v="72"/>
    <n v="72"/>
    <x v="1"/>
    <s v="20283239-7"/>
    <m/>
    <s v="20283239-7"/>
    <n v="0"/>
  </r>
  <r>
    <x v="2"/>
    <x v="64"/>
    <n v="15"/>
    <x v="3"/>
    <s v="15-1"/>
    <e v="#N/A"/>
    <n v="20285450"/>
    <s v="8"/>
    <n v="1"/>
    <n v="3"/>
    <s v="3-1"/>
    <n v="57"/>
    <n v="57"/>
    <x v="1"/>
    <s v="20285450-1"/>
    <m/>
    <s v="20285450-1"/>
    <n v="0"/>
  </r>
  <r>
    <x v="1"/>
    <x v="67"/>
    <n v="15"/>
    <x v="3"/>
    <s v="15-56"/>
    <e v="#N/A"/>
    <n v="20286719"/>
    <s v="7"/>
    <n v="56"/>
    <n v="3"/>
    <s v="3-56"/>
    <n v="0"/>
    <m/>
    <x v="2"/>
    <s v="NO"/>
    <m/>
    <s v="20286719-56"/>
    <n v="0"/>
  </r>
  <r>
    <x v="2"/>
    <x v="103"/>
    <n v="15"/>
    <x v="3"/>
    <s v="15-7"/>
    <e v="#N/A"/>
    <n v="20300070"/>
    <s v="7"/>
    <n v="7"/>
    <n v="3"/>
    <s v="3-7"/>
    <n v="81"/>
    <n v="81"/>
    <x v="1"/>
    <s v="20300070-7"/>
    <m/>
    <s v="20300070-7"/>
    <n v="0"/>
  </r>
  <r>
    <x v="1"/>
    <x v="67"/>
    <n v="15"/>
    <x v="3"/>
    <s v="15-56"/>
    <e v="#N/A"/>
    <n v="20319485"/>
    <s v="4"/>
    <n v="56"/>
    <n v="3"/>
    <s v="3-56"/>
    <n v="78"/>
    <n v="78"/>
    <x v="1"/>
    <s v="20319485-56"/>
    <m/>
    <s v="20319485-56"/>
    <n v="0"/>
  </r>
  <r>
    <x v="2"/>
    <x v="103"/>
    <n v="15"/>
    <x v="3"/>
    <s v="15-7"/>
    <e v="#N/A"/>
    <n v="20360203"/>
    <s v="0"/>
    <n v="7"/>
    <n v="3"/>
    <s v="3-7"/>
    <n v="84"/>
    <n v="84"/>
    <x v="1"/>
    <s v="20360203-7"/>
    <m/>
    <s v="20360203-7"/>
    <n v="0"/>
  </r>
  <r>
    <x v="1"/>
    <x v="102"/>
    <n v="15"/>
    <x v="3"/>
    <s v="15-39"/>
    <e v="#N/A"/>
    <n v="20383085"/>
    <s v="8"/>
    <n v="39"/>
    <n v="3"/>
    <s v="3-39"/>
    <n v="85"/>
    <n v="85"/>
    <x v="1"/>
    <s v="20383085-39"/>
    <m/>
    <s v="20383085-39"/>
    <n v="0"/>
  </r>
  <r>
    <x v="1"/>
    <x v="102"/>
    <n v="15"/>
    <x v="3"/>
    <s v="15-39"/>
    <e v="#N/A"/>
    <n v="20383523"/>
    <s v="K"/>
    <n v="39"/>
    <n v="3"/>
    <s v="3-39"/>
    <n v="65"/>
    <n v="65"/>
    <x v="1"/>
    <s v="20383523-39"/>
    <m/>
    <s v="20383523-39"/>
    <n v="0"/>
  </r>
  <r>
    <x v="2"/>
    <x v="64"/>
    <n v="15"/>
    <x v="3"/>
    <s v="15-1"/>
    <e v="#N/A"/>
    <n v="20447206"/>
    <s v="8"/>
    <n v="1"/>
    <n v="3"/>
    <s v="3-1"/>
    <n v="73"/>
    <n v="73"/>
    <x v="1"/>
    <s v="20447206-1"/>
    <m/>
    <s v="20447206-1"/>
    <n v="0"/>
  </r>
  <r>
    <x v="1"/>
    <x v="102"/>
    <n v="15"/>
    <x v="3"/>
    <s v="15-39"/>
    <e v="#N/A"/>
    <n v="20452545"/>
    <s v="5"/>
    <n v="39"/>
    <n v="3"/>
    <s v="3-39"/>
    <n v="77"/>
    <n v="77"/>
    <x v="1"/>
    <s v="20452545-39"/>
    <m/>
    <s v="20452545-39"/>
    <n v="0"/>
  </r>
  <r>
    <x v="1"/>
    <x v="67"/>
    <n v="15"/>
    <x v="3"/>
    <s v="15-56"/>
    <e v="#N/A"/>
    <n v="20452610"/>
    <s v="9"/>
    <n v="56"/>
    <n v="3"/>
    <s v="3-56"/>
    <n v="87"/>
    <n v="87"/>
    <x v="1"/>
    <s v="20452610-56"/>
    <m/>
    <s v="20452610-56"/>
    <n v="0"/>
  </r>
  <r>
    <x v="1"/>
    <x v="67"/>
    <n v="15"/>
    <x v="3"/>
    <s v="15-56"/>
    <e v="#N/A"/>
    <n v="20455062"/>
    <s v="K"/>
    <n v="56"/>
    <n v="3"/>
    <s v="3-56"/>
    <n v="51"/>
    <n v="51"/>
    <x v="1"/>
    <s v="20455062-56"/>
    <m/>
    <s v="20455062-56"/>
    <n v="0"/>
  </r>
  <r>
    <x v="1"/>
    <x v="102"/>
    <n v="15"/>
    <x v="3"/>
    <s v="15-39"/>
    <e v="#N/A"/>
    <n v="20464245"/>
    <s v="1"/>
    <n v="39"/>
    <n v="3"/>
    <s v="3-39"/>
    <n v="89"/>
    <n v="89"/>
    <x v="1"/>
    <s v="20464245-39"/>
    <m/>
    <s v="20464245-39"/>
    <n v="0"/>
  </r>
  <r>
    <x v="2"/>
    <x v="103"/>
    <n v="15"/>
    <x v="3"/>
    <s v="15-7"/>
    <e v="#N/A"/>
    <n v="20466764"/>
    <s v="0"/>
    <n v="7"/>
    <n v="3"/>
    <s v="3-7"/>
    <n v="62"/>
    <n v="62"/>
    <x v="1"/>
    <s v="20466764-7"/>
    <m/>
    <s v="20466764-7"/>
    <n v="0"/>
  </r>
  <r>
    <x v="2"/>
    <x v="103"/>
    <n v="15"/>
    <x v="3"/>
    <s v="15-7"/>
    <e v="#N/A"/>
    <n v="20478819"/>
    <s v="7"/>
    <n v="7"/>
    <n v="3"/>
    <s v="3-7"/>
    <n v="73"/>
    <n v="73"/>
    <x v="1"/>
    <s v="20478819-7"/>
    <m/>
    <s v="20478819-7"/>
    <n v="0"/>
  </r>
  <r>
    <x v="1"/>
    <x v="67"/>
    <n v="15"/>
    <x v="3"/>
    <s v="15-56"/>
    <e v="#N/A"/>
    <n v="20495751"/>
    <s v="7"/>
    <n v="56"/>
    <n v="3"/>
    <s v="3-56"/>
    <n v="81"/>
    <n v="81"/>
    <x v="1"/>
    <s v="20495751-56"/>
    <m/>
    <s v="20495751-56"/>
    <n v="0"/>
  </r>
  <r>
    <x v="2"/>
    <x v="103"/>
    <n v="15"/>
    <x v="3"/>
    <s v="15-7"/>
    <e v="#N/A"/>
    <n v="20553695"/>
    <s v="7"/>
    <n v="7"/>
    <n v="3"/>
    <s v="3-7"/>
    <n v="75"/>
    <n v="75"/>
    <x v="1"/>
    <s v="20553695-7"/>
    <m/>
    <s v="20553695-7"/>
    <n v="0"/>
  </r>
  <r>
    <x v="2"/>
    <x v="64"/>
    <n v="15"/>
    <x v="3"/>
    <s v="15-1"/>
    <e v="#N/A"/>
    <n v="20564636"/>
    <s v="1"/>
    <n v="1"/>
    <n v="3"/>
    <s v="3-1"/>
    <n v="73"/>
    <n v="73"/>
    <x v="1"/>
    <s v="20564636-1"/>
    <m/>
    <s v="20564636-1"/>
    <n v="0"/>
  </r>
  <r>
    <x v="2"/>
    <x v="64"/>
    <n v="15"/>
    <x v="3"/>
    <s v="15-1"/>
    <e v="#N/A"/>
    <n v="20597943"/>
    <s v="3"/>
    <n v="1"/>
    <n v="3"/>
    <s v="3-1"/>
    <n v="67"/>
    <n v="67"/>
    <x v="1"/>
    <s v="20597943-1"/>
    <m/>
    <s v="20597943-1"/>
    <n v="0"/>
  </r>
  <r>
    <x v="2"/>
    <x v="103"/>
    <n v="15"/>
    <x v="3"/>
    <s v="15-7"/>
    <e v="#N/A"/>
    <n v="20613886"/>
    <s v="6"/>
    <n v="7"/>
    <n v="3"/>
    <s v="3-7"/>
    <n v="87"/>
    <n v="87"/>
    <x v="1"/>
    <s v="20613886-7"/>
    <m/>
    <s v="20613886-7"/>
    <n v="0"/>
  </r>
  <r>
    <x v="2"/>
    <x v="64"/>
    <n v="15"/>
    <x v="3"/>
    <s v="15-1"/>
    <e v="#N/A"/>
    <n v="20631675"/>
    <s v="6"/>
    <n v="1"/>
    <n v="3"/>
    <s v="3-1"/>
    <n v="65"/>
    <n v="65"/>
    <x v="1"/>
    <s v="20631675-1"/>
    <m/>
    <s v="20631675-1"/>
    <n v="0"/>
  </r>
  <r>
    <x v="2"/>
    <x v="64"/>
    <n v="15"/>
    <x v="3"/>
    <s v="15-1"/>
    <e v="#N/A"/>
    <n v="20637070"/>
    <s v="K"/>
    <n v="1"/>
    <n v="3"/>
    <s v="3-1"/>
    <n v="74"/>
    <n v="74"/>
    <x v="1"/>
    <s v="20637070-1"/>
    <m/>
    <s v="20637070-1"/>
    <n v="0"/>
  </r>
  <r>
    <x v="1"/>
    <x v="67"/>
    <n v="15"/>
    <x v="3"/>
    <s v="15-56"/>
    <e v="#N/A"/>
    <n v="20653598"/>
    <s v="9"/>
    <n v="56"/>
    <n v="3"/>
    <s v="3-56"/>
    <n v="25"/>
    <n v="25"/>
    <x v="1"/>
    <s v="20653598-56"/>
    <m/>
    <s v="20653598-56"/>
    <n v="0"/>
  </r>
  <r>
    <x v="1"/>
    <x v="67"/>
    <n v="15"/>
    <x v="3"/>
    <s v="15-56"/>
    <e v="#N/A"/>
    <n v="20653947"/>
    <s v="K"/>
    <n v="56"/>
    <n v="3"/>
    <s v="3-56"/>
    <n v="0"/>
    <m/>
    <x v="2"/>
    <s v="NO"/>
    <m/>
    <s v="20653947-56"/>
    <n v="0"/>
  </r>
  <r>
    <x v="2"/>
    <x v="64"/>
    <n v="15"/>
    <x v="3"/>
    <s v="15-1"/>
    <e v="#N/A"/>
    <n v="20660992"/>
    <s v="3"/>
    <n v="1"/>
    <n v="3"/>
    <s v="3-1"/>
    <n v="66"/>
    <n v="66"/>
    <x v="1"/>
    <s v="20660992-1"/>
    <m/>
    <s v="20660992-1"/>
    <n v="0"/>
  </r>
  <r>
    <x v="1"/>
    <x v="67"/>
    <n v="15"/>
    <x v="3"/>
    <s v="15-56"/>
    <e v="#N/A"/>
    <n v="20665573"/>
    <s v="9"/>
    <n v="56"/>
    <n v="3"/>
    <s v="3-56"/>
    <n v="0"/>
    <m/>
    <x v="2"/>
    <s v="NO"/>
    <m/>
    <s v="20665573-56"/>
    <n v="0"/>
  </r>
  <r>
    <x v="2"/>
    <x v="103"/>
    <n v="15"/>
    <x v="3"/>
    <s v="15-7"/>
    <e v="#N/A"/>
    <n v="20671311"/>
    <s v="9"/>
    <n v="7"/>
    <n v="3"/>
    <s v="3-7"/>
    <n v="75"/>
    <n v="75"/>
    <x v="1"/>
    <s v="20671311-7"/>
    <m/>
    <s v="20671311-7"/>
    <n v="0"/>
  </r>
  <r>
    <x v="1"/>
    <x v="67"/>
    <n v="15"/>
    <x v="3"/>
    <s v="15-56"/>
    <e v="#N/A"/>
    <n v="20704203"/>
    <s v="K"/>
    <n v="56"/>
    <n v="3"/>
    <s v="3-56"/>
    <n v="86"/>
    <n v="86"/>
    <x v="1"/>
    <s v="20704203-56"/>
    <m/>
    <s v="20704203-56"/>
    <n v="0"/>
  </r>
  <r>
    <x v="2"/>
    <x v="64"/>
    <n v="15"/>
    <x v="3"/>
    <s v="15-1"/>
    <e v="#N/A"/>
    <n v="20721721"/>
    <s v="2"/>
    <n v="1"/>
    <n v="3"/>
    <s v="3-1"/>
    <n v="75"/>
    <n v="75"/>
    <x v="1"/>
    <s v="20721721-1"/>
    <m/>
    <s v="20721721-1"/>
    <n v="0"/>
  </r>
  <r>
    <x v="1"/>
    <x v="67"/>
    <n v="15"/>
    <x v="3"/>
    <s v="15-56"/>
    <e v="#N/A"/>
    <n v="20721864"/>
    <s v="2"/>
    <n v="56"/>
    <n v="3"/>
    <s v="3-56"/>
    <n v="59"/>
    <n v="59"/>
    <x v="1"/>
    <s v="20721864-56"/>
    <m/>
    <s v="20721864-56"/>
    <n v="0"/>
  </r>
  <r>
    <x v="2"/>
    <x v="103"/>
    <n v="15"/>
    <x v="3"/>
    <s v="15-7"/>
    <e v="#N/A"/>
    <n v="20722543"/>
    <s v="6"/>
    <n v="7"/>
    <n v="3"/>
    <s v="3-7"/>
    <n v="80"/>
    <n v="80"/>
    <x v="1"/>
    <s v="20722543-7"/>
    <m/>
    <s v="20722543-7"/>
    <n v="0"/>
  </r>
  <r>
    <x v="1"/>
    <x v="102"/>
    <n v="15"/>
    <x v="3"/>
    <s v="15-39"/>
    <e v="#N/A"/>
    <n v="20746432"/>
    <s v="5"/>
    <n v="39"/>
    <n v="3"/>
    <s v="3-39"/>
    <n v="60"/>
    <n v="60"/>
    <x v="1"/>
    <s v="20746432-39"/>
    <m/>
    <s v="20746432-39"/>
    <n v="0"/>
  </r>
  <r>
    <x v="2"/>
    <x v="64"/>
    <n v="15"/>
    <x v="3"/>
    <s v="15-1"/>
    <e v="#N/A"/>
    <n v="20780684"/>
    <s v="6"/>
    <n v="1"/>
    <n v="3"/>
    <s v="3-1"/>
    <n v="55"/>
    <n v="55"/>
    <x v="1"/>
    <s v="20780684-1"/>
    <m/>
    <s v="20780684-1"/>
    <n v="0"/>
  </r>
  <r>
    <x v="1"/>
    <x v="102"/>
    <n v="15"/>
    <x v="3"/>
    <s v="15-39"/>
    <e v="#N/A"/>
    <n v="20791062"/>
    <s v="7"/>
    <n v="39"/>
    <n v="3"/>
    <s v="3-39"/>
    <n v="72"/>
    <n v="72"/>
    <x v="1"/>
    <s v="20791062-39"/>
    <m/>
    <s v="20791062-39"/>
    <n v="0"/>
  </r>
  <r>
    <x v="2"/>
    <x v="64"/>
    <n v="15"/>
    <x v="3"/>
    <s v="15-1"/>
    <e v="#N/A"/>
    <n v="20805058"/>
    <s v="3"/>
    <n v="1"/>
    <n v="3"/>
    <s v="3-1"/>
    <n v="53"/>
    <n v="53"/>
    <x v="1"/>
    <s v="20805058-1"/>
    <m/>
    <s v="20805058-1"/>
    <n v="0"/>
  </r>
  <r>
    <x v="2"/>
    <x v="103"/>
    <n v="15"/>
    <x v="3"/>
    <s v="15-7"/>
    <e v="#N/A"/>
    <n v="20816941"/>
    <s v="6"/>
    <n v="7"/>
    <n v="3"/>
    <s v="3-7"/>
    <n v="72"/>
    <n v="72"/>
    <x v="1"/>
    <s v="20816941-7"/>
    <m/>
    <s v="20816941-7"/>
    <n v="0"/>
  </r>
  <r>
    <x v="2"/>
    <x v="103"/>
    <n v="15"/>
    <x v="3"/>
    <s v="15-7"/>
    <e v="#N/A"/>
    <n v="20817215"/>
    <s v="8"/>
    <n v="7"/>
    <n v="3"/>
    <s v="3-7"/>
    <n v="81"/>
    <n v="81"/>
    <x v="1"/>
    <s v="20817215-7"/>
    <m/>
    <s v="20817215-7"/>
    <n v="0"/>
  </r>
  <r>
    <x v="1"/>
    <x v="67"/>
    <n v="15"/>
    <x v="3"/>
    <s v="15-56"/>
    <e v="#N/A"/>
    <n v="20819827"/>
    <s v="0"/>
    <n v="56"/>
    <n v="3"/>
    <s v="3-56"/>
    <n v="65"/>
    <n v="65"/>
    <x v="1"/>
    <s v="20819827-56"/>
    <m/>
    <s v="20819827-56"/>
    <n v="0"/>
  </r>
  <r>
    <x v="1"/>
    <x v="67"/>
    <n v="15"/>
    <x v="3"/>
    <s v="15-56"/>
    <e v="#N/A"/>
    <n v="20871680"/>
    <s v="8"/>
    <n v="56"/>
    <n v="3"/>
    <s v="3-56"/>
    <n v="81"/>
    <n v="81"/>
    <x v="1"/>
    <s v="20871680-56"/>
    <m/>
    <s v="20871680-56"/>
    <n v="0"/>
  </r>
  <r>
    <x v="1"/>
    <x v="67"/>
    <n v="15"/>
    <x v="3"/>
    <s v="15-56"/>
    <e v="#N/A"/>
    <n v="20881271"/>
    <s v="8"/>
    <n v="56"/>
    <n v="3"/>
    <s v="3-56"/>
    <n v="43"/>
    <n v="43"/>
    <x v="1"/>
    <s v="20881271-56"/>
    <m/>
    <s v="20881271-56"/>
    <n v="0"/>
  </r>
  <r>
    <x v="1"/>
    <x v="102"/>
    <n v="15"/>
    <x v="3"/>
    <s v="15-39"/>
    <e v="#N/A"/>
    <n v="20907145"/>
    <s v="2"/>
    <n v="39"/>
    <n v="3"/>
    <s v="3-39"/>
    <n v="80"/>
    <n v="80"/>
    <x v="1"/>
    <s v="20907145-39"/>
    <m/>
    <s v="20907145-39"/>
    <n v="0"/>
  </r>
  <r>
    <x v="2"/>
    <x v="103"/>
    <n v="15"/>
    <x v="3"/>
    <s v="15-7"/>
    <e v="#N/A"/>
    <n v="20922267"/>
    <s v="1"/>
    <n v="7"/>
    <n v="3"/>
    <s v="3-7"/>
    <n v="79"/>
    <n v="79"/>
    <x v="1"/>
    <s v="20922267-7"/>
    <m/>
    <s v="20922267-7"/>
    <n v="0"/>
  </r>
  <r>
    <x v="1"/>
    <x v="102"/>
    <n v="15"/>
    <x v="3"/>
    <s v="15-39"/>
    <e v="#N/A"/>
    <n v="20951989"/>
    <s v="5"/>
    <n v="39"/>
    <n v="3"/>
    <s v="3-39"/>
    <n v="62"/>
    <n v="62"/>
    <x v="1"/>
    <s v="20951989-39"/>
    <m/>
    <s v="20951989-39"/>
    <n v="0"/>
  </r>
  <r>
    <x v="2"/>
    <x v="103"/>
    <n v="15"/>
    <x v="3"/>
    <s v="15-7"/>
    <e v="#N/A"/>
    <n v="20967824"/>
    <s v="1"/>
    <n v="7"/>
    <n v="3"/>
    <s v="3-7"/>
    <n v="51"/>
    <n v="51"/>
    <x v="1"/>
    <s v="20967824-7"/>
    <m/>
    <s v="20967824-7"/>
    <n v="0"/>
  </r>
  <r>
    <x v="2"/>
    <x v="64"/>
    <n v="15"/>
    <x v="3"/>
    <s v="15-1"/>
    <e v="#N/A"/>
    <n v="20969352"/>
    <s v="6"/>
    <n v="1"/>
    <n v="3"/>
    <s v="3-1"/>
    <n v="76"/>
    <n v="76"/>
    <x v="1"/>
    <s v="20969352-1"/>
    <m/>
    <s v="20969352-1"/>
    <n v="0"/>
  </r>
  <r>
    <x v="2"/>
    <x v="103"/>
    <n v="15"/>
    <x v="3"/>
    <s v="15-7"/>
    <e v="#N/A"/>
    <n v="20971424"/>
    <s v="8"/>
    <n v="7"/>
    <n v="3"/>
    <s v="3-7"/>
    <n v="68"/>
    <n v="68"/>
    <x v="1"/>
    <s v="20971424-7"/>
    <m/>
    <s v="20971424-7"/>
    <n v="0"/>
  </r>
  <r>
    <x v="1"/>
    <x v="67"/>
    <n v="15"/>
    <x v="3"/>
    <s v="15-56"/>
    <e v="#N/A"/>
    <n v="20987273"/>
    <s v="0"/>
    <n v="56"/>
    <n v="3"/>
    <s v="3-56"/>
    <n v="73"/>
    <n v="73"/>
    <x v="1"/>
    <s v="20987273-56"/>
    <m/>
    <s v="20987273-56"/>
    <n v="0"/>
  </r>
  <r>
    <x v="2"/>
    <x v="103"/>
    <n v="15"/>
    <x v="3"/>
    <s v="15-7"/>
    <e v="#N/A"/>
    <n v="20991431"/>
    <s v="K"/>
    <n v="7"/>
    <n v="3"/>
    <s v="3-7"/>
    <n v="63"/>
    <n v="63"/>
    <x v="1"/>
    <s v="20991431-7"/>
    <m/>
    <s v="20991431-7"/>
    <n v="0"/>
  </r>
  <r>
    <x v="2"/>
    <x v="103"/>
    <n v="15"/>
    <x v="3"/>
    <s v="15-7"/>
    <e v="#N/A"/>
    <n v="21006152"/>
    <s v="5"/>
    <n v="7"/>
    <n v="3"/>
    <s v="3-7"/>
    <n v="85"/>
    <n v="85"/>
    <x v="1"/>
    <s v="21006152-7"/>
    <m/>
    <s v="21006152-7"/>
    <n v="0"/>
  </r>
  <r>
    <x v="2"/>
    <x v="64"/>
    <n v="15"/>
    <x v="3"/>
    <s v="15-1"/>
    <e v="#N/A"/>
    <n v="21040170"/>
    <s v="9"/>
    <n v="1"/>
    <n v="3"/>
    <s v="3-1"/>
    <n v="91"/>
    <n v="91"/>
    <x v="1"/>
    <s v="21040170-1"/>
    <m/>
    <s v="21040170-1"/>
    <n v="0"/>
  </r>
  <r>
    <x v="2"/>
    <x v="64"/>
    <n v="15"/>
    <x v="3"/>
    <s v="15-1"/>
    <e v="#N/A"/>
    <n v="21064606"/>
    <s v="K"/>
    <n v="1"/>
    <n v="3"/>
    <s v="3-1"/>
    <n v="66"/>
    <n v="66"/>
    <x v="1"/>
    <s v="21064606-1"/>
    <m/>
    <s v="21064606-1"/>
    <n v="0"/>
  </r>
  <r>
    <x v="2"/>
    <x v="64"/>
    <n v="15"/>
    <x v="3"/>
    <s v="15-1"/>
    <e v="#N/A"/>
    <n v="21112126"/>
    <s v="2"/>
    <n v="1"/>
    <n v="3"/>
    <s v="3-1"/>
    <n v="68"/>
    <n v="68"/>
    <x v="1"/>
    <s v="21112126-1"/>
    <m/>
    <s v="21112126-1"/>
    <n v="0"/>
  </r>
  <r>
    <x v="2"/>
    <x v="64"/>
    <n v="15"/>
    <x v="3"/>
    <s v="15-1"/>
    <e v="#N/A"/>
    <n v="21118520"/>
    <s v="1"/>
    <n v="1"/>
    <n v="3"/>
    <s v="3-1"/>
    <n v="69"/>
    <n v="69"/>
    <x v="1"/>
    <s v="21118520-1"/>
    <m/>
    <s v="21118520-1"/>
    <n v="0"/>
  </r>
  <r>
    <x v="1"/>
    <x v="67"/>
    <n v="15"/>
    <x v="3"/>
    <s v="15-56"/>
    <e v="#N/A"/>
    <n v="21125080"/>
    <s v="1"/>
    <n v="56"/>
    <n v="3"/>
    <s v="3-56"/>
    <n v="71"/>
    <n v="71"/>
    <x v="1"/>
    <s v="21125080-56"/>
    <m/>
    <s v="21125080-56"/>
    <n v="0"/>
  </r>
  <r>
    <x v="1"/>
    <x v="67"/>
    <n v="15"/>
    <x v="3"/>
    <s v="15-56"/>
    <e v="#N/A"/>
    <n v="21139756"/>
    <s v="K"/>
    <n v="56"/>
    <n v="3"/>
    <s v="3-56"/>
    <n v="59"/>
    <n v="59"/>
    <x v="1"/>
    <s v="21139756-56"/>
    <m/>
    <s v="21139756-56"/>
    <n v="0"/>
  </r>
  <r>
    <x v="1"/>
    <x v="67"/>
    <n v="15"/>
    <x v="3"/>
    <s v="15-56"/>
    <e v="#N/A"/>
    <n v="21146529"/>
    <s v="8"/>
    <n v="56"/>
    <n v="3"/>
    <s v="3-56"/>
    <n v="72"/>
    <n v="72"/>
    <x v="1"/>
    <s v="21146529-56"/>
    <m/>
    <s v="21146529-56"/>
    <n v="0"/>
  </r>
  <r>
    <x v="1"/>
    <x v="67"/>
    <n v="15"/>
    <x v="3"/>
    <s v="15-56"/>
    <e v="#N/A"/>
    <n v="21173002"/>
    <s v="1"/>
    <n v="56"/>
    <n v="3"/>
    <s v="3-56"/>
    <n v="80"/>
    <n v="80"/>
    <x v="1"/>
    <s v="21173002-56"/>
    <m/>
    <s v="21173002-56"/>
    <n v="0"/>
  </r>
  <r>
    <x v="2"/>
    <x v="103"/>
    <n v="15"/>
    <x v="3"/>
    <s v="15-7"/>
    <e v="#N/A"/>
    <n v="21202224"/>
    <s v="1"/>
    <n v="7"/>
    <n v="3"/>
    <s v="3-7"/>
    <n v="73"/>
    <n v="73"/>
    <x v="1"/>
    <s v="21202224-7"/>
    <m/>
    <s v="21202224-7"/>
    <n v="0"/>
  </r>
  <r>
    <x v="1"/>
    <x v="102"/>
    <n v="15"/>
    <x v="3"/>
    <s v="15-39"/>
    <e v="#N/A"/>
    <n v="21229325"/>
    <s v="3"/>
    <n v="39"/>
    <n v="3"/>
    <s v="3-39"/>
    <n v="79"/>
    <n v="79"/>
    <x v="1"/>
    <s v="21229325-39"/>
    <m/>
    <s v="21229325-39"/>
    <n v="0"/>
  </r>
  <r>
    <x v="1"/>
    <x v="102"/>
    <n v="15"/>
    <x v="3"/>
    <s v="15-39"/>
    <e v="#N/A"/>
    <n v="21229733"/>
    <s v="K"/>
    <n v="39"/>
    <n v="3"/>
    <s v="3-39"/>
    <n v="63"/>
    <n v="63"/>
    <x v="1"/>
    <s v="21229733-39"/>
    <m/>
    <s v="21229733-39"/>
    <n v="0"/>
  </r>
  <r>
    <x v="1"/>
    <x v="67"/>
    <n v="15"/>
    <x v="3"/>
    <s v="15-56"/>
    <e v="#N/A"/>
    <n v="21250551"/>
    <s v="K"/>
    <n v="56"/>
    <n v="3"/>
    <s v="3-56"/>
    <n v="68"/>
    <n v="68"/>
    <x v="1"/>
    <s v="21250551-56"/>
    <m/>
    <s v="21250551-56"/>
    <n v="0"/>
  </r>
  <r>
    <x v="2"/>
    <x v="103"/>
    <n v="15"/>
    <x v="3"/>
    <s v="15-7"/>
    <e v="#N/A"/>
    <n v="21273644"/>
    <s v="9"/>
    <n v="7"/>
    <n v="3"/>
    <s v="3-7"/>
    <n v="75"/>
    <n v="75"/>
    <x v="1"/>
    <s v="21273644-7"/>
    <m/>
    <s v="21273644-7"/>
    <n v="0"/>
  </r>
  <r>
    <x v="2"/>
    <x v="64"/>
    <n v="15"/>
    <x v="3"/>
    <s v="15-1"/>
    <e v="#N/A"/>
    <n v="21277269"/>
    <s v="0"/>
    <n v="1"/>
    <n v="3"/>
    <s v="3-1"/>
    <n v="69"/>
    <n v="69"/>
    <x v="1"/>
    <s v="21277269-1"/>
    <m/>
    <s v="21277269-1"/>
    <n v="0"/>
  </r>
  <r>
    <x v="1"/>
    <x v="102"/>
    <n v="15"/>
    <x v="3"/>
    <s v="15-39"/>
    <e v="#N/A"/>
    <n v="21318438"/>
    <s v="5"/>
    <n v="39"/>
    <n v="3"/>
    <s v="3-39"/>
    <n v="71"/>
    <n v="71"/>
    <x v="1"/>
    <s v="21318438-39"/>
    <m/>
    <s v="21318438-39"/>
    <n v="0"/>
  </r>
  <r>
    <x v="1"/>
    <x v="102"/>
    <n v="15"/>
    <x v="3"/>
    <s v="15-39"/>
    <e v="#N/A"/>
    <n v="21347853"/>
    <s v="2"/>
    <n v="39"/>
    <n v="3"/>
    <s v="3-39"/>
    <n v="73"/>
    <n v="73"/>
    <x v="1"/>
    <s v="21347853-39"/>
    <m/>
    <s v="21347853-39"/>
    <n v="0"/>
  </r>
  <r>
    <x v="1"/>
    <x v="67"/>
    <n v="15"/>
    <x v="3"/>
    <s v="15-56"/>
    <e v="#N/A"/>
    <n v="21360294"/>
    <s v="2"/>
    <n v="56"/>
    <n v="3"/>
    <s v="3-56"/>
    <n v="66"/>
    <n v="66"/>
    <x v="1"/>
    <s v="21360294-56"/>
    <m/>
    <s v="21360294-56"/>
    <n v="0"/>
  </r>
  <r>
    <x v="1"/>
    <x v="67"/>
    <n v="15"/>
    <x v="3"/>
    <s v="15-56"/>
    <e v="#N/A"/>
    <n v="21393700"/>
    <s v="6"/>
    <n v="56"/>
    <n v="3"/>
    <s v="3-56"/>
    <n v="63"/>
    <n v="63"/>
    <x v="1"/>
    <s v="21393700-56"/>
    <m/>
    <s v="21393700-56"/>
    <n v="0"/>
  </r>
  <r>
    <x v="1"/>
    <x v="67"/>
    <n v="15"/>
    <x v="3"/>
    <s v="15-56"/>
    <e v="#N/A"/>
    <n v="21395181"/>
    <s v="5"/>
    <n v="56"/>
    <n v="3"/>
    <s v="3-56"/>
    <n v="74"/>
    <n v="74"/>
    <x v="1"/>
    <s v="21395181-56"/>
    <m/>
    <s v="21395181-56"/>
    <n v="0"/>
  </r>
  <r>
    <x v="1"/>
    <x v="67"/>
    <n v="15"/>
    <x v="3"/>
    <s v="15-56"/>
    <e v="#N/A"/>
    <n v="21416643"/>
    <s v="7"/>
    <n v="56"/>
    <n v="3"/>
    <s v="3-56"/>
    <n v="67"/>
    <n v="67"/>
    <x v="1"/>
    <s v="21416643-56"/>
    <m/>
    <s v="21416643-56"/>
    <n v="0"/>
  </r>
  <r>
    <x v="1"/>
    <x v="67"/>
    <n v="15"/>
    <x v="3"/>
    <s v="15-56"/>
    <e v="#N/A"/>
    <n v="21446185"/>
    <s v="4"/>
    <n v="56"/>
    <n v="3"/>
    <s v="3-56"/>
    <n v="74"/>
    <n v="74"/>
    <x v="1"/>
    <s v="21446185-56"/>
    <m/>
    <s v="21446185-56"/>
    <n v="0"/>
  </r>
  <r>
    <x v="1"/>
    <x v="67"/>
    <n v="15"/>
    <x v="3"/>
    <s v="15-56"/>
    <e v="#N/A"/>
    <n v="21515297"/>
    <s v="9"/>
    <n v="56"/>
    <n v="3"/>
    <s v="3-56"/>
    <n v="83"/>
    <n v="83"/>
    <x v="1"/>
    <s v="21515297-56"/>
    <m/>
    <s v="21515297-56"/>
    <n v="0"/>
  </r>
  <r>
    <x v="1"/>
    <x v="102"/>
    <n v="15"/>
    <x v="3"/>
    <s v="15-39"/>
    <e v="#N/A"/>
    <n v="21517654"/>
    <s v="1"/>
    <n v="39"/>
    <n v="3"/>
    <s v="3-39"/>
    <n v="56"/>
    <n v="56"/>
    <x v="1"/>
    <s v="21517654-39"/>
    <m/>
    <s v="21517654-39"/>
    <n v="0"/>
  </r>
  <r>
    <x v="1"/>
    <x v="67"/>
    <n v="15"/>
    <x v="3"/>
    <s v="15-56"/>
    <e v="#N/A"/>
    <n v="21659375"/>
    <s v="8"/>
    <n v="56"/>
    <n v="3"/>
    <s v="3-56"/>
    <n v="68"/>
    <n v="68"/>
    <x v="1"/>
    <s v="21659375-56"/>
    <m/>
    <s v="21659375-56"/>
    <n v="0"/>
  </r>
  <r>
    <x v="1"/>
    <x v="67"/>
    <n v="15"/>
    <x v="3"/>
    <s v="15-56"/>
    <e v="#N/A"/>
    <n v="21714476"/>
    <s v="0"/>
    <n v="56"/>
    <n v="3"/>
    <s v="3-56"/>
    <n v="68"/>
    <n v="68"/>
    <x v="1"/>
    <s v="21714476-56"/>
    <m/>
    <s v="21714476-56"/>
    <n v="0"/>
  </r>
  <r>
    <x v="1"/>
    <x v="67"/>
    <n v="15"/>
    <x v="3"/>
    <s v="15-56"/>
    <e v="#N/A"/>
    <n v="21745587"/>
    <s v="1"/>
    <n v="56"/>
    <n v="3"/>
    <s v="3-56"/>
    <n v="70"/>
    <n v="70"/>
    <x v="1"/>
    <s v="21745587-56"/>
    <m/>
    <s v="21745587-56"/>
    <n v="0"/>
  </r>
  <r>
    <x v="1"/>
    <x v="102"/>
    <n v="15"/>
    <x v="3"/>
    <s v="15-39"/>
    <e v="#N/A"/>
    <n v="22283304"/>
    <s v="3"/>
    <n v="39"/>
    <n v="3"/>
    <s v="3-39"/>
    <n v="69"/>
    <n v="69"/>
    <x v="1"/>
    <s v="22283304-39"/>
    <m/>
    <s v="22283304-39"/>
    <n v="0"/>
  </r>
  <r>
    <x v="2"/>
    <x v="103"/>
    <n v="15"/>
    <x v="3"/>
    <s v="15-7"/>
    <e v="#N/A"/>
    <n v="22737377"/>
    <s v="6"/>
    <n v="7"/>
    <n v="3"/>
    <s v="3-7"/>
    <n v="75"/>
    <n v="75"/>
    <x v="1"/>
    <s v="22737377-7"/>
    <m/>
    <s v="22737377-7"/>
    <n v="0"/>
  </r>
  <r>
    <x v="2"/>
    <x v="103"/>
    <n v="15"/>
    <x v="3"/>
    <s v="15-7"/>
    <e v="#N/A"/>
    <n v="23373879"/>
    <s v="4"/>
    <n v="7"/>
    <n v="3"/>
    <s v="3-7"/>
    <n v="88"/>
    <n v="88"/>
    <x v="1"/>
    <s v="23373879-7"/>
    <m/>
    <s v="23373879-7"/>
    <n v="0"/>
  </r>
  <r>
    <x v="2"/>
    <x v="64"/>
    <n v="15"/>
    <x v="3"/>
    <s v="15-1"/>
    <e v="#N/A"/>
    <n v="25188031"/>
    <s v="K"/>
    <n v="1"/>
    <n v="3"/>
    <s v="3-1"/>
    <n v="79"/>
    <n v="79"/>
    <x v="1"/>
    <s v="25188031-1"/>
    <m/>
    <s v="25188031-1"/>
    <n v="0"/>
  </r>
  <r>
    <x v="1"/>
    <x v="102"/>
    <n v="15"/>
    <x v="3"/>
    <s v="15-39"/>
    <e v="#N/A"/>
    <n v="26012555"/>
    <s v="9"/>
    <n v="39"/>
    <n v="3"/>
    <s v="3-39"/>
    <n v="83"/>
    <n v="83"/>
    <x v="1"/>
    <s v="26012555-39"/>
    <m/>
    <s v="26012555-39"/>
    <n v="0"/>
  </r>
  <r>
    <x v="1"/>
    <x v="102"/>
    <n v="15"/>
    <x v="3"/>
    <s v="15-39"/>
    <e v="#N/A"/>
    <n v="26412709"/>
    <s v="2"/>
    <n v="39"/>
    <n v="3"/>
    <s v="3-39"/>
    <n v="86"/>
    <n v="86"/>
    <x v="1"/>
    <s v="26412709-39"/>
    <m/>
    <s v="26412709-39"/>
    <n v="0"/>
  </r>
  <r>
    <x v="2"/>
    <x v="103"/>
    <n v="15"/>
    <x v="3"/>
    <s v="15-7"/>
    <e v="#N/A"/>
    <n v="26470164"/>
    <s v="3"/>
    <n v="7"/>
    <n v="3"/>
    <s v="3-7"/>
    <n v="70"/>
    <n v="70"/>
    <x v="1"/>
    <s v="26470164-7"/>
    <m/>
    <s v="26470164-7"/>
    <n v="0"/>
  </r>
  <r>
    <x v="1"/>
    <x v="102"/>
    <n v="15"/>
    <x v="3"/>
    <s v="15-39"/>
    <e v="#N/A"/>
    <n v="26586913"/>
    <s v="0"/>
    <n v="39"/>
    <n v="3"/>
    <s v="3-39"/>
    <n v="62"/>
    <n v="62"/>
    <x v="1"/>
    <s v="26586913-39"/>
    <m/>
    <s v="26586913-39"/>
    <n v="0"/>
  </r>
  <r>
    <x v="2"/>
    <x v="64"/>
    <n v="15"/>
    <x v="3"/>
    <s v="15-1"/>
    <e v="#N/A"/>
    <n v="26854708"/>
    <s v="8"/>
    <n v="1"/>
    <n v="3"/>
    <s v="3-1"/>
    <n v="0"/>
    <m/>
    <x v="2"/>
    <s v="26854708-1"/>
    <m/>
    <s v="26854708-1"/>
    <n v="0"/>
  </r>
  <r>
    <x v="2"/>
    <x v="64"/>
    <n v="15"/>
    <x v="3"/>
    <s v="15-1"/>
    <e v="#N/A"/>
    <n v="26985915"/>
    <s v="6"/>
    <n v="1"/>
    <n v="3"/>
    <s v="3-1"/>
    <n v="68"/>
    <n v="68"/>
    <x v="1"/>
    <s v="26985915-1"/>
    <m/>
    <s v="26985915-1"/>
    <n v="0"/>
  </r>
  <r>
    <x v="1"/>
    <x v="102"/>
    <n v="15"/>
    <x v="3"/>
    <s v="15-39"/>
    <e v="#N/A"/>
    <n v="27174333"/>
    <s v="5"/>
    <n v="39"/>
    <n v="3"/>
    <s v="3-39"/>
    <n v="71"/>
    <n v="71"/>
    <x v="1"/>
    <s v="27174333-39"/>
    <m/>
    <s v="27174333-39"/>
    <n v="0"/>
  </r>
  <r>
    <x v="2"/>
    <x v="64"/>
    <n v="15"/>
    <x v="3"/>
    <s v="15-1"/>
    <e v="#N/A"/>
    <n v="27346194"/>
    <s v="9"/>
    <n v="1"/>
    <n v="3"/>
    <s v="3-1"/>
    <n v="32"/>
    <n v="32"/>
    <x v="1"/>
    <s v="27346194-1"/>
    <m/>
    <s v="27346194-1"/>
    <n v="0"/>
  </r>
  <r>
    <x v="2"/>
    <x v="64"/>
    <n v="15"/>
    <x v="3"/>
    <s v="15-1"/>
    <e v="#N/A"/>
    <n v="27427342"/>
    <s v="9"/>
    <n v="1"/>
    <n v="3"/>
    <s v="3-1"/>
    <n v="52"/>
    <n v="52"/>
    <x v="1"/>
    <s v="27427342-1"/>
    <m/>
    <s v="27427342-1"/>
    <n v="0"/>
  </r>
  <r>
    <x v="1"/>
    <x v="67"/>
    <n v="15"/>
    <x v="3"/>
    <s v="15-56"/>
    <e v="#N/A"/>
    <n v="27575518"/>
    <s v="4"/>
    <n v="56"/>
    <n v="3"/>
    <s v="3-56"/>
    <n v="72"/>
    <n v="72"/>
    <x v="1"/>
    <s v="27575518-56"/>
    <m/>
    <s v="27575518-56"/>
    <n v="0"/>
  </r>
  <r>
    <x v="1"/>
    <x v="67"/>
    <n v="15"/>
    <x v="3"/>
    <s v="15-56"/>
    <e v="#N/A"/>
    <n v="28057172"/>
    <s v="5"/>
    <n v="56"/>
    <n v="3"/>
    <s v="3-56"/>
    <n v="0"/>
    <m/>
    <x v="2"/>
    <s v="28057172-56"/>
    <m/>
    <s v="28057172-56"/>
    <n v="0"/>
  </r>
  <r>
    <x v="3"/>
    <x v="104"/>
    <m/>
    <x v="5"/>
    <m/>
    <m/>
    <m/>
    <m/>
    <m/>
    <m/>
    <m/>
    <m/>
    <m/>
    <x v="5"/>
    <m/>
    <m/>
    <m/>
    <m/>
  </r>
  <r>
    <x v="3"/>
    <x v="104"/>
    <m/>
    <x v="5"/>
    <m/>
    <m/>
    <m/>
    <m/>
    <m/>
    <m/>
    <m/>
    <m/>
    <m/>
    <x v="5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A4521F-321F-47E2-BBAA-5BDC156FC179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4:C121" firstHeaderRow="2" firstDataRow="2" firstDataCol="2" rowPageCount="2" colPageCount="1"/>
  <pivotFields count="18">
    <pivotField axis="axisPage" compact="0" outline="0" multipleItemSelectionAllowed="1" showAll="0">
      <items count="5">
        <item x="2"/>
        <item x="1"/>
        <item h="1" x="0"/>
        <item h="1" x="3"/>
        <item t="default"/>
      </items>
    </pivotField>
    <pivotField axis="axisRow" compact="0" outline="0" showAll="0">
      <items count="106">
        <item x="11"/>
        <item x="13"/>
        <item x="58"/>
        <item x="4"/>
        <item x="5"/>
        <item x="10"/>
        <item x="3"/>
        <item x="9"/>
        <item x="23"/>
        <item x="16"/>
        <item x="30"/>
        <item x="14"/>
        <item x="94"/>
        <item x="8"/>
        <item x="49"/>
        <item x="18"/>
        <item x="24"/>
        <item x="62"/>
        <item x="19"/>
        <item x="15"/>
        <item x="44"/>
        <item x="17"/>
        <item x="46"/>
        <item x="2"/>
        <item x="42"/>
        <item x="31"/>
        <item x="33"/>
        <item x="48"/>
        <item x="32"/>
        <item x="40"/>
        <item x="1"/>
        <item x="21"/>
        <item x="65"/>
        <item x="66"/>
        <item x="64"/>
        <item x="98"/>
        <item x="80"/>
        <item x="85"/>
        <item x="95"/>
        <item x="70"/>
        <item x="97"/>
        <item x="103"/>
        <item x="12"/>
        <item x="61"/>
        <item x="91"/>
        <item x="71"/>
        <item x="35"/>
        <item x="79"/>
        <item x="75"/>
        <item x="67"/>
        <item x="63"/>
        <item x="102"/>
        <item x="41"/>
        <item x="47"/>
        <item x="36"/>
        <item x="38"/>
        <item x="20"/>
        <item x="37"/>
        <item x="22"/>
        <item x="26"/>
        <item x="25"/>
        <item x="39"/>
        <item x="28"/>
        <item x="34"/>
        <item x="27"/>
        <item x="29"/>
        <item x="43"/>
        <item x="6"/>
        <item x="56"/>
        <item x="55"/>
        <item x="54"/>
        <item x="0"/>
        <item x="53"/>
        <item x="59"/>
        <item x="7"/>
        <item x="52"/>
        <item x="51"/>
        <item x="50"/>
        <item x="45"/>
        <item x="99"/>
        <item x="57"/>
        <item x="68"/>
        <item x="101"/>
        <item x="82"/>
        <item x="77"/>
        <item x="74"/>
        <item x="83"/>
        <item x="87"/>
        <item x="69"/>
        <item x="86"/>
        <item x="84"/>
        <item x="81"/>
        <item x="60"/>
        <item x="90"/>
        <item x="76"/>
        <item x="92"/>
        <item x="73"/>
        <item x="88"/>
        <item x="93"/>
        <item x="78"/>
        <item x="72"/>
        <item x="100"/>
        <item x="96"/>
        <item x="89"/>
        <item x="104"/>
        <item t="default"/>
      </items>
    </pivotField>
    <pivotField compact="0" outline="0" showAll="0"/>
    <pivotField axis="axisRow" compact="0" outline="0" showAll="0">
      <items count="7">
        <item x="0"/>
        <item x="2"/>
        <item x="1"/>
        <item x="4"/>
        <item x="3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Page" compact="0" outline="0" multipleItemSelectionAllowed="1" showAll="0">
      <items count="819">
        <item m="1" x="33"/>
        <item m="1" x="104"/>
        <item m="1" x="141"/>
        <item m="1" x="586"/>
        <item m="1" x="642"/>
        <item m="1" x="371"/>
        <item m="1" x="580"/>
        <item m="1" x="156"/>
        <item m="1" x="669"/>
        <item m="1" x="468"/>
        <item m="1" x="129"/>
        <item m="1" x="604"/>
        <item m="1" x="341"/>
        <item m="1" x="26"/>
        <item m="1" x="458"/>
        <item m="1" x="643"/>
        <item m="1" x="57"/>
        <item m="1" x="163"/>
        <item m="1" x="173"/>
        <item m="1" x="637"/>
        <item m="1" x="298"/>
        <item m="1" x="194"/>
        <item m="1" x="751"/>
        <item m="1" x="612"/>
        <item m="1" x="150"/>
        <item m="1" x="400"/>
        <item m="1" x="678"/>
        <item m="1" x="385"/>
        <item m="1" x="776"/>
        <item m="1" x="319"/>
        <item m="1" x="778"/>
        <item m="1" x="533"/>
        <item m="1" x="305"/>
        <item m="1" x="172"/>
        <item m="1" x="482"/>
        <item m="1" x="715"/>
        <item m="1" x="311"/>
        <item m="1" x="99"/>
        <item m="1" x="522"/>
        <item m="1" x="267"/>
        <item m="1" x="105"/>
        <item m="1" x="812"/>
        <item m="1" x="98"/>
        <item m="1" x="585"/>
        <item m="1" x="370"/>
        <item m="1" x="387"/>
        <item m="1" x="441"/>
        <item m="1" x="445"/>
        <item m="1" x="408"/>
        <item m="1" x="660"/>
        <item m="1" x="415"/>
        <item m="1" x="615"/>
        <item m="1" x="131"/>
        <item m="1" x="250"/>
        <item m="1" x="388"/>
        <item m="1" x="116"/>
        <item m="1" x="252"/>
        <item m="1" x="690"/>
        <item m="1" x="27"/>
        <item m="1" x="574"/>
        <item m="1" x="270"/>
        <item m="1" x="603"/>
        <item m="1" x="218"/>
        <item m="1" x="705"/>
        <item m="1" x="728"/>
        <item m="1" x="807"/>
        <item m="1" x="688"/>
        <item m="1" x="280"/>
        <item m="1" x="392"/>
        <item m="1" x="802"/>
        <item m="1" x="9"/>
        <item m="1" x="732"/>
        <item m="1" x="320"/>
        <item m="1" x="535"/>
        <item m="1" x="803"/>
        <item m="1" x="180"/>
        <item m="1" x="405"/>
        <item m="1" x="740"/>
        <item m="1" x="477"/>
        <item m="1" x="718"/>
        <item m="1" x="184"/>
        <item m="1" x="801"/>
        <item m="1" x="777"/>
        <item m="1" x="658"/>
        <item m="1" x="256"/>
        <item m="1" x="355"/>
        <item m="1" x="118"/>
        <item m="1" x="144"/>
        <item m="1" x="795"/>
        <item m="1" x="779"/>
        <item m="1" x="128"/>
        <item m="1" x="584"/>
        <item m="1" x="610"/>
        <item m="1" x="798"/>
        <item m="1" x="773"/>
        <item m="1" x="207"/>
        <item m="1" x="438"/>
        <item m="1" x="459"/>
        <item m="1" x="492"/>
        <item m="1" x="189"/>
        <item m="1" x="419"/>
        <item m="1" x="787"/>
        <item m="1" x="473"/>
        <item m="1" x="379"/>
        <item m="1" x="382"/>
        <item m="1" x="704"/>
        <item m="1" x="235"/>
        <item m="1" x="53"/>
        <item m="1" x="306"/>
        <item m="1" x="670"/>
        <item m="1" x="147"/>
        <item m="1" x="748"/>
        <item m="1" x="702"/>
        <item m="1" x="729"/>
        <item m="1" x="712"/>
        <item m="1" x="71"/>
        <item m="1" x="200"/>
        <item m="1" x="815"/>
        <item m="1" x="713"/>
        <item m="1" x="714"/>
        <item m="1" x="762"/>
        <item m="1" x="122"/>
        <item m="1" x="317"/>
        <item m="1" x="538"/>
        <item m="1" x="287"/>
        <item m="1" x="731"/>
        <item m="1" x="56"/>
        <item m="1" x="454"/>
        <item m="1" x="569"/>
        <item m="1" x="750"/>
        <item m="1" x="620"/>
        <item m="1" x="813"/>
        <item m="1" x="97"/>
        <item m="1" x="486"/>
        <item m="1" x="664"/>
        <item m="1" x="744"/>
        <item m="1" x="694"/>
        <item m="1" x="627"/>
        <item m="1" x="741"/>
        <item m="1" x="541"/>
        <item m="1" x="674"/>
        <item m="1" x="296"/>
        <item m="1" x="140"/>
        <item m="1" x="814"/>
        <item m="1" x="187"/>
        <item m="1" x="558"/>
        <item m="1" x="77"/>
        <item m="1" x="257"/>
        <item m="1" x="330"/>
        <item m="1" x="37"/>
        <item m="1" x="794"/>
        <item m="1" x="291"/>
        <item m="1" x="407"/>
        <item m="1" x="261"/>
        <item m="1" x="710"/>
        <item m="1" x="797"/>
        <item m="1" x="572"/>
        <item m="1" x="806"/>
        <item m="1" x="76"/>
        <item m="1" x="717"/>
        <item m="1" x="547"/>
        <item m="1" x="666"/>
        <item m="1" x="540"/>
        <item m="1" x="393"/>
        <item m="1" x="587"/>
        <item m="1" x="414"/>
        <item m="1" x="88"/>
        <item m="1" x="765"/>
        <item m="1" x="277"/>
        <item m="1" x="761"/>
        <item m="1" x="673"/>
        <item m="1" x="638"/>
        <item m="1" x="504"/>
        <item m="1" x="716"/>
        <item m="1" x="84"/>
        <item m="1" x="804"/>
        <item m="1" x="52"/>
        <item m="1" x="348"/>
        <item m="1" x="613"/>
        <item m="1" x="450"/>
        <item m="1" x="260"/>
        <item m="1" x="49"/>
        <item m="1" x="281"/>
        <item m="1" x="679"/>
        <item m="1" x="788"/>
        <item m="1" x="663"/>
        <item m="1" x="611"/>
        <item m="1" x="703"/>
        <item m="1" x="736"/>
        <item m="1" x="186"/>
        <item m="1" x="697"/>
        <item m="1" x="738"/>
        <item m="1" x="292"/>
        <item m="1" x="781"/>
        <item m="1" x="83"/>
        <item m="1" x="470"/>
        <item m="1" x="766"/>
        <item m="1" x="530"/>
        <item m="1" x="328"/>
        <item m="1" x="314"/>
        <item m="1" x="513"/>
        <item m="1" x="206"/>
        <item m="1" x="782"/>
        <item m="1" x="8"/>
        <item m="1" x="566"/>
        <item m="1" x="106"/>
        <item m="1" x="809"/>
        <item m="1" x="411"/>
        <item m="1" x="460"/>
        <item m="1" x="451"/>
        <item m="1" x="155"/>
        <item m="1" x="783"/>
        <item m="1" x="376"/>
        <item m="1" x="58"/>
        <item m="1" x="681"/>
        <item m="1" x="808"/>
        <item m="1" x="685"/>
        <item m="1" x="792"/>
        <item m="1" x="344"/>
        <item m="1" x="735"/>
        <item m="1" x="137"/>
        <item m="1" x="758"/>
        <item m="1" x="87"/>
        <item m="1" x="647"/>
        <item m="1" x="763"/>
        <item m="1" x="546"/>
        <item m="1" x="373"/>
        <item m="1" x="490"/>
        <item m="1" x="501"/>
        <item m="1" x="654"/>
        <item m="1" x="752"/>
        <item m="1" x="273"/>
        <item m="1" x="562"/>
        <item m="1" x="389"/>
        <item m="1" x="640"/>
        <item m="1" x="91"/>
        <item m="1" x="793"/>
        <item m="1" x="780"/>
        <item m="1" x="789"/>
        <item m="1" x="444"/>
        <item m="1" x="753"/>
        <item m="1" x="164"/>
        <item m="1" x="285"/>
        <item m="1" x="430"/>
        <item m="1" x="289"/>
        <item m="1" x="253"/>
        <item m="1" x="515"/>
        <item m="1" x="506"/>
        <item m="1" x="219"/>
        <item m="1" x="178"/>
        <item m="1" x="34"/>
        <item m="1" x="565"/>
        <item m="1" x="390"/>
        <item m="1" x="326"/>
        <item m="1" x="775"/>
        <item m="1" x="657"/>
        <item m="1" x="552"/>
        <item m="1" x="423"/>
        <item m="1" x="796"/>
        <item m="1" x="550"/>
        <item m="1" x="645"/>
        <item m="1" x="634"/>
        <item m="1" x="28"/>
        <item m="1" x="41"/>
        <item m="1" x="655"/>
        <item m="1" x="478"/>
        <item m="1" x="641"/>
        <item m="1" x="661"/>
        <item m="1" x="234"/>
        <item m="1" x="246"/>
        <item m="1" x="711"/>
        <item m="1" x="307"/>
        <item m="1" x="760"/>
        <item m="1" x="730"/>
        <item m="1" x="771"/>
        <item m="1" x="69"/>
        <item m="1" x="770"/>
        <item m="1" x="733"/>
        <item m="1" x="424"/>
        <item m="1" x="599"/>
        <item m="1" x="183"/>
        <item m="1" x="329"/>
        <item m="1" x="747"/>
        <item m="1" x="95"/>
        <item m="1" x="404"/>
        <item m="1" x="282"/>
        <item m="1" x="635"/>
        <item m="1" x="397"/>
        <item m="1" x="278"/>
        <item m="1" x="724"/>
        <item m="1" x="507"/>
        <item m="1" x="399"/>
        <item m="1" x="103"/>
        <item m="1" x="338"/>
        <item m="1" x="410"/>
        <item m="1" x="462"/>
        <item m="1" x="174"/>
        <item m="1" x="591"/>
        <item m="1" x="133"/>
        <item m="1" x="383"/>
        <item m="1" x="358"/>
        <item m="1" x="247"/>
        <item m="1" x="55"/>
        <item m="1" x="312"/>
        <item m="1" x="364"/>
        <item m="1" x="605"/>
        <item m="1" x="351"/>
        <item m="1" x="42"/>
        <item m="1" x="549"/>
        <item m="1" x="309"/>
        <item m="1" x="676"/>
        <item m="1" x="352"/>
        <item m="1" x="262"/>
        <item m="1" x="220"/>
        <item m="1" x="232"/>
        <item m="1" x="662"/>
        <item m="1" x="609"/>
        <item m="1" x="239"/>
        <item m="1" x="236"/>
        <item m="1" x="323"/>
        <item m="1" x="117"/>
        <item m="1" x="446"/>
        <item m="1" x="727"/>
        <item m="1" x="244"/>
        <item m="1" x="734"/>
        <item m="1" x="700"/>
        <item m="1" x="675"/>
        <item m="1" x="10"/>
        <item m="1" x="297"/>
        <item m="1" x="485"/>
        <item m="1" x="345"/>
        <item m="1" x="380"/>
        <item m="1" x="159"/>
        <item m="1" x="625"/>
        <item m="1" x="249"/>
        <item m="1" x="652"/>
        <item m="1" x="38"/>
        <item m="1" x="726"/>
        <item m="1" x="175"/>
        <item m="1" x="698"/>
        <item m="1" x="621"/>
        <item m="1" x="36"/>
        <item m="1" x="746"/>
        <item m="1" x="476"/>
        <item m="1" x="435"/>
        <item m="1" x="607"/>
        <item m="1" x="595"/>
        <item m="1" x="313"/>
        <item m="1" x="555"/>
        <item m="1" x="212"/>
        <item m="1" x="227"/>
        <item m="1" x="202"/>
        <item m="1" x="816"/>
        <item m="1" x="464"/>
        <item m="1" x="699"/>
        <item m="1" x="339"/>
        <item m="1" x="240"/>
        <item m="1" x="800"/>
        <item m="1" x="523"/>
        <item m="1" x="188"/>
        <item m="1" x="420"/>
        <item m="1" x="90"/>
        <item m="1" x="461"/>
        <item m="1" x="692"/>
        <item m="1" x="577"/>
        <item m="1" x="224"/>
        <item m="1" x="254"/>
        <item m="1" x="567"/>
        <item m="1" x="13"/>
        <item m="1" x="659"/>
        <item m="1" x="683"/>
        <item m="1" x="440"/>
        <item m="1" x="70"/>
        <item m="1" x="671"/>
        <item m="1" x="514"/>
        <item m="1" x="92"/>
        <item m="1" x="421"/>
        <item m="1" x="596"/>
        <item m="1" x="757"/>
        <item m="1" x="7"/>
        <item m="1" x="357"/>
        <item m="1" x="334"/>
        <item m="1" x="222"/>
        <item m="1" x="686"/>
        <item m="1" x="769"/>
        <item m="1" x="181"/>
        <item m="1" x="217"/>
        <item m="1" x="368"/>
        <item m="1" x="786"/>
        <item m="1" x="197"/>
        <item m="1" x="677"/>
        <item m="1" x="196"/>
        <item m="1" x="75"/>
        <item m="1" x="472"/>
        <item m="1" x="484"/>
        <item m="1" x="579"/>
        <item m="1" x="17"/>
        <item m="1" x="369"/>
        <item m="1" x="497"/>
        <item m="1" x="785"/>
        <item m="1" x="115"/>
        <item m="1" x="811"/>
        <item m="1" x="110"/>
        <item m="1" x="626"/>
        <item m="1" x="467"/>
        <item m="1" x="268"/>
        <item m="1" x="213"/>
        <item m="1" x="343"/>
        <item m="1" x="111"/>
        <item m="1" x="646"/>
        <item m="1" x="554"/>
        <item m="1" x="177"/>
        <item m="1" x="528"/>
        <item m="1" x="396"/>
        <item m="1" x="721"/>
        <item m="1" x="11"/>
        <item m="1" x="691"/>
        <item m="1" x="475"/>
        <item m="1" x="559"/>
        <item m="1" x="191"/>
        <item m="1" x="32"/>
        <item m="1" x="169"/>
        <item m="1" x="230"/>
        <item m="1" x="527"/>
        <item m="1" x="488"/>
        <item m="1" x="299"/>
        <item m="1" x="617"/>
        <item m="1" x="238"/>
        <item m="1" x="166"/>
        <item m="1" x="487"/>
        <item m="1" x="223"/>
        <item m="1" x="208"/>
        <item m="1" x="493"/>
        <item m="1" x="720"/>
        <item m="1" x="66"/>
        <item m="1" x="672"/>
        <item m="1" x="43"/>
        <item m="1" x="817"/>
        <item m="1" x="680"/>
        <item m="1" x="350"/>
        <item m="1" x="701"/>
        <item m="1" x="160"/>
        <item m="1" x="304"/>
        <item m="1" x="258"/>
        <item m="1" x="723"/>
        <item m="1" x="630"/>
        <item m="1" x="755"/>
        <item m="1" x="109"/>
        <item m="1" x="274"/>
        <item m="1" x="439"/>
        <item m="1" x="561"/>
        <item m="1" x="149"/>
        <item m="1" x="588"/>
        <item m="1" x="366"/>
        <item m="1" x="171"/>
        <item m="1" x="185"/>
        <item m="1" x="463"/>
        <item m="1" x="74"/>
        <item m="1" x="269"/>
        <item m="1" x="570"/>
        <item m="1" x="151"/>
        <item m="1" x="790"/>
        <item m="1" x="743"/>
        <item m="1" x="126"/>
        <item m="1" x="709"/>
        <item m="1" x="598"/>
        <item m="1" x="107"/>
        <item m="1" x="374"/>
        <item m="1" x="449"/>
        <item m="1" x="367"/>
        <item m="1" x="437"/>
        <item m="1" x="519"/>
        <item m="1" x="593"/>
        <item m="1" x="737"/>
        <item m="1" x="689"/>
        <item m="1" x="132"/>
        <item m="1" x="375"/>
        <item m="1" x="359"/>
        <item m="1" x="568"/>
        <item m="1" x="682"/>
        <item m="1" x="434"/>
        <item m="1" x="121"/>
        <item m="1" x="391"/>
        <item m="1" x="54"/>
        <item m="1" x="418"/>
        <item m="1" x="429"/>
        <item m="1" x="417"/>
        <item m="1" x="707"/>
        <item m="1" x="548"/>
        <item m="1" x="372"/>
        <item m="1" x="243"/>
        <item m="1" x="248"/>
        <item m="1" x="363"/>
        <item m="1" x="301"/>
        <item m="1" x="361"/>
        <item m="1" x="85"/>
        <item m="1" x="571"/>
        <item m="1" x="284"/>
        <item m="1" x="687"/>
        <item m="1" x="495"/>
        <item m="1" x="719"/>
        <item m="1" x="23"/>
        <item m="1" x="272"/>
        <item m="1" x="294"/>
        <item m="1" x="696"/>
        <item m="1" x="59"/>
        <item m="1" x="302"/>
        <item m="1" x="636"/>
        <item m="1" x="542"/>
        <item m="1" x="73"/>
        <item m="1" x="649"/>
        <item m="1" x="597"/>
        <item m="1" x="425"/>
        <item m="1" x="303"/>
        <item m="1" x="428"/>
        <item m="1" x="135"/>
        <item m="1" x="335"/>
        <item m="1" x="810"/>
        <item m="1" x="35"/>
        <item m="1" x="469"/>
        <item m="1" x="633"/>
        <item m="1" x="578"/>
        <item m="1" x="365"/>
        <item m="1" x="142"/>
        <item m="1" x="233"/>
        <item m="1" x="601"/>
        <item m="1" x="384"/>
        <item m="1" x="427"/>
        <item m="1" x="275"/>
        <item m="1" x="534"/>
        <item m="1" x="82"/>
        <item m="1" x="651"/>
        <item m="1" x="342"/>
        <item m="1" x="241"/>
        <item m="1" x="529"/>
        <item m="1" x="145"/>
        <item m="1" x="479"/>
        <item m="1" x="46"/>
        <item m="1" x="619"/>
        <item m="1" x="401"/>
        <item m="1" x="288"/>
        <item m="1" x="325"/>
        <item m="1" x="153"/>
        <item m="1" x="409"/>
        <item m="1" x="78"/>
        <item m="1" x="221"/>
        <item m="1" x="722"/>
        <item m="1" x="754"/>
        <item m="1" x="215"/>
        <item m="1" x="502"/>
        <item m="1" x="416"/>
        <item m="1" x="113"/>
        <item m="1" x="321"/>
        <item m="1" x="114"/>
        <item m="1" x="426"/>
        <item m="1" x="481"/>
        <item m="1" x="503"/>
        <item m="1" x="283"/>
        <item m="1" x="19"/>
        <item m="1" x="498"/>
        <item m="1" x="499"/>
        <item m="1" x="616"/>
        <item m="1" x="229"/>
        <item m="1" x="203"/>
        <item m="1" x="198"/>
        <item m="1" x="448"/>
        <item m="1" x="739"/>
        <item m="1" x="505"/>
        <item m="1" x="259"/>
        <item m="1" x="199"/>
        <item m="1" x="354"/>
        <item m="1" x="39"/>
        <item m="1" x="576"/>
        <item m="1" x="768"/>
        <item m="1" x="509"/>
        <item m="1" x="742"/>
        <item m="1" x="31"/>
        <item m="1" x="89"/>
        <item m="1" x="539"/>
        <item m="1" x="266"/>
        <item m="1" x="594"/>
        <item m="1" x="47"/>
        <item m="1" x="706"/>
        <item m="1" x="67"/>
        <item m="1" x="168"/>
        <item m="1" x="767"/>
        <item m="1" x="242"/>
        <item m="1" x="518"/>
        <item m="1" x="60"/>
        <item m="1" x="378"/>
        <item m="1" x="148"/>
        <item m="1" x="204"/>
        <item m="1" x="264"/>
        <item m="1" x="632"/>
        <item m="1" x="531"/>
        <item m="1" x="545"/>
        <item m="1" x="18"/>
        <item m="1" x="511"/>
        <item m="1" x="560"/>
        <item m="1" x="162"/>
        <item m="1" x="583"/>
        <item m="1" x="653"/>
        <item m="1" x="81"/>
        <item m="1" x="176"/>
        <item m="1" x="624"/>
        <item m="1" x="608"/>
        <item m="1" x="573"/>
        <item m="1" x="112"/>
        <item m="1" x="315"/>
        <item m="1" x="30"/>
        <item m="1" x="101"/>
        <item m="1" x="331"/>
        <item m="1" x="600"/>
        <item m="1" x="290"/>
        <item m="1" x="265"/>
        <item m="1" x="62"/>
        <item m="1" x="251"/>
        <item m="1" x="556"/>
        <item m="1" x="684"/>
        <item m="1" x="271"/>
        <item m="1" x="537"/>
        <item m="1" x="293"/>
        <item m="1" x="170"/>
        <item m="1" x="510"/>
        <item m="1" x="431"/>
        <item m="1" x="656"/>
        <item m="1" x="193"/>
        <item m="1" x="496"/>
        <item m="1" x="108"/>
        <item m="1" x="72"/>
        <item m="1" x="455"/>
        <item m="1" x="337"/>
        <item m="1" x="447"/>
        <item m="1" x="15"/>
        <item m="1" x="480"/>
        <item m="1" x="799"/>
        <item m="1" x="433"/>
        <item m="1" x="650"/>
        <item m="1" x="544"/>
        <item m="1" x="61"/>
        <item m="1" x="725"/>
        <item m="1" x="143"/>
        <item m="1" x="784"/>
        <item m="1" x="413"/>
        <item m="1" x="453"/>
        <item m="1" x="525"/>
        <item m="1" x="442"/>
        <item m="1" x="491"/>
        <item m="1" x="381"/>
        <item m="1" x="353"/>
        <item m="1" x="589"/>
        <item m="1" x="412"/>
        <item m="1" x="436"/>
        <item m="1" x="322"/>
        <item m="1" x="20"/>
        <item m="1" x="602"/>
        <item m="1" x="665"/>
        <item m="1" x="489"/>
        <item m="1" x="263"/>
        <item m="1" x="457"/>
        <item m="1" x="521"/>
        <item m="1" x="745"/>
        <item m="1" x="16"/>
        <item m="1" x="332"/>
        <item m="1" x="360"/>
        <item m="1" x="316"/>
        <item m="1" x="310"/>
        <item m="1" x="644"/>
        <item m="1" x="300"/>
        <item m="1" x="432"/>
        <item m="1" x="500"/>
        <item m="1" x="209"/>
        <item m="1" x="94"/>
        <item m="1" x="422"/>
        <item m="1" x="195"/>
        <item m="1" x="63"/>
        <item m="1" x="639"/>
        <item m="1" x="494"/>
        <item m="1" x="216"/>
        <item m="1" x="146"/>
        <item m="1" x="471"/>
        <item m="1" x="152"/>
        <item m="1" x="157"/>
        <item m="1" x="749"/>
        <item m="1" x="590"/>
        <item m="1" x="563"/>
        <item m="1" x="154"/>
        <item m="1" x="532"/>
        <item m="1" x="79"/>
        <item m="1" x="231"/>
        <item m="1" x="102"/>
        <item m="1" x="394"/>
        <item m="1" x="96"/>
        <item m="1" x="12"/>
        <item m="1" x="526"/>
        <item m="1" x="295"/>
        <item m="1" x="614"/>
        <item m="1" x="93"/>
        <item m="1" x="629"/>
        <item m="1" x="255"/>
        <item m="1" x="693"/>
        <item m="1" x="402"/>
        <item m="1" x="125"/>
        <item m="1" x="161"/>
        <item m="1" x="340"/>
        <item m="1" x="134"/>
        <item m="1" x="764"/>
        <item m="1" x="119"/>
        <item m="1" x="606"/>
        <item m="1" x="226"/>
        <item m="1" x="536"/>
        <item m="1" x="622"/>
        <item m="1" x="21"/>
        <item m="1" x="756"/>
        <item m="1" x="623"/>
        <item m="1" x="575"/>
        <item m="1" x="205"/>
        <item m="1" x="100"/>
        <item m="1" x="517"/>
        <item m="1" x="356"/>
        <item m="1" x="165"/>
        <item m="1" x="192"/>
        <item m="1" x="581"/>
        <item m="1" x="22"/>
        <item m="1" x="465"/>
        <item m="1" x="123"/>
        <item m="1" x="214"/>
        <item m="1" x="564"/>
        <item m="1" x="377"/>
        <item m="1" x="51"/>
        <item m="1" x="592"/>
        <item m="1" x="386"/>
        <item m="1" x="136"/>
        <item m="1" x="631"/>
        <item m="1" x="466"/>
        <item m="1" x="333"/>
        <item m="1" x="695"/>
        <item m="1" x="318"/>
        <item m="1" x="524"/>
        <item m="1" x="139"/>
        <item m="1" x="553"/>
        <item m="1" x="50"/>
        <item m="1" x="237"/>
        <item m="1" x="14"/>
        <item m="1" x="543"/>
        <item m="1" x="774"/>
        <item m="1" x="327"/>
        <item m="1" x="167"/>
        <item m="1" x="618"/>
        <item m="1" x="347"/>
        <item m="1" x="667"/>
        <item m="1" x="245"/>
        <item m="1" x="582"/>
        <item m="1" x="551"/>
        <item m="1" x="362"/>
        <item m="1" x="406"/>
        <item m="1" x="557"/>
        <item m="1" x="201"/>
        <item m="1" x="80"/>
        <item m="1" x="456"/>
        <item m="1" x="474"/>
        <item m="1" x="45"/>
        <item m="1" x="772"/>
        <item m="1" x="324"/>
        <item m="1" x="516"/>
        <item m="1" x="64"/>
        <item m="1" x="336"/>
        <item m="1" x="508"/>
        <item m="1" x="225"/>
        <item m="1" x="483"/>
        <item m="1" x="286"/>
        <item m="1" x="668"/>
        <item m="1" x="759"/>
        <item m="1" x="29"/>
        <item m="1" x="791"/>
        <item m="1" x="279"/>
        <item m="1" x="130"/>
        <item m="1" x="190"/>
        <item m="1" x="124"/>
        <item m="1" x="120"/>
        <item m="1" x="628"/>
        <item m="1" x="210"/>
        <item m="1" x="520"/>
        <item m="1" x="443"/>
        <item m="1" x="24"/>
        <item m="1" x="308"/>
        <item m="1" x="512"/>
        <item m="1" x="86"/>
        <item m="1" x="395"/>
        <item m="1" x="398"/>
        <item m="1" x="138"/>
        <item m="1" x="48"/>
        <item m="1" x="346"/>
        <item m="1" x="44"/>
        <item m="1" x="708"/>
        <item m="1" x="179"/>
        <item m="1" x="25"/>
        <item m="1" x="648"/>
        <item m="1" x="403"/>
        <item m="1" x="182"/>
        <item m="1" x="349"/>
        <item m="1" x="805"/>
        <item m="1" x="40"/>
        <item m="1" x="276"/>
        <item m="1" x="158"/>
        <item m="1" x="452"/>
        <item m="1" x="228"/>
        <item m="1" x="211"/>
        <item m="1" x="65"/>
        <item m="1" x="127"/>
        <item m="1" x="68"/>
        <item m="1" x="6"/>
        <item h="1" x="2"/>
        <item h="1" x="5"/>
        <item x="1"/>
        <item h="1" x="4"/>
        <item x="3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3"/>
    <field x="1"/>
  </rowFields>
  <rowItems count="116">
    <i>
      <x/>
      <x/>
    </i>
    <i r="1">
      <x v="1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42"/>
    </i>
    <i r="1">
      <x v="46"/>
    </i>
    <i r="1">
      <x v="52"/>
    </i>
    <i r="1">
      <x v="53"/>
    </i>
    <i r="1">
      <x v="55"/>
    </i>
    <i r="1">
      <x v="56"/>
    </i>
    <i r="1">
      <x v="77"/>
    </i>
    <i r="1">
      <x v="78"/>
    </i>
    <i t="default">
      <x/>
    </i>
    <i>
      <x v="1"/>
      <x/>
    </i>
    <i r="1">
      <x v="15"/>
    </i>
    <i r="1">
      <x v="17"/>
    </i>
    <i r="1">
      <x v="18"/>
    </i>
    <i r="1">
      <x v="22"/>
    </i>
    <i r="1">
      <x v="24"/>
    </i>
    <i r="1">
      <x v="25"/>
    </i>
    <i r="1">
      <x v="27"/>
    </i>
    <i r="1">
      <x v="28"/>
    </i>
    <i r="1">
      <x v="29"/>
    </i>
    <i r="1">
      <x v="46"/>
    </i>
    <i r="1">
      <x v="53"/>
    </i>
    <i r="1">
      <x v="56"/>
    </i>
    <i r="1">
      <x v="77"/>
    </i>
    <i t="default">
      <x v="1"/>
    </i>
    <i>
      <x v="2"/>
      <x v="2"/>
    </i>
    <i r="1">
      <x v="14"/>
    </i>
    <i r="1">
      <x v="21"/>
    </i>
    <i r="1">
      <x v="23"/>
    </i>
    <i r="1">
      <x v="30"/>
    </i>
    <i r="1">
      <x v="43"/>
    </i>
    <i r="1">
      <x v="80"/>
    </i>
    <i r="1">
      <x v="92"/>
    </i>
    <i t="default">
      <x v="2"/>
    </i>
    <i>
      <x v="3"/>
      <x v="30"/>
    </i>
    <i r="1">
      <x v="32"/>
    </i>
    <i r="1">
      <x v="33"/>
    </i>
    <i r="1">
      <x v="34"/>
    </i>
    <i r="1">
      <x v="35"/>
    </i>
    <i r="1">
      <x v="36"/>
    </i>
    <i r="1">
      <x v="40"/>
    </i>
    <i r="1">
      <x v="44"/>
    </i>
    <i r="1">
      <x v="45"/>
    </i>
    <i r="1">
      <x v="48"/>
    </i>
    <i r="1">
      <x v="49"/>
    </i>
    <i r="1">
      <x v="50"/>
    </i>
    <i r="1">
      <x v="79"/>
    </i>
    <i r="1">
      <x v="80"/>
    </i>
    <i r="1">
      <x v="82"/>
    </i>
    <i r="1">
      <x v="83"/>
    </i>
    <i r="1">
      <x v="84"/>
    </i>
    <i r="1">
      <x v="85"/>
    </i>
    <i r="1">
      <x v="86"/>
    </i>
    <i r="1">
      <x v="88"/>
    </i>
    <i r="1">
      <x v="89"/>
    </i>
    <i r="1">
      <x v="91"/>
    </i>
    <i r="1">
      <x v="93"/>
    </i>
    <i r="1">
      <x v="94"/>
    </i>
    <i r="1">
      <x v="95"/>
    </i>
    <i r="1">
      <x v="99"/>
    </i>
    <i r="1">
      <x v="101"/>
    </i>
    <i r="1">
      <x v="102"/>
    </i>
    <i r="1">
      <x v="103"/>
    </i>
    <i t="default">
      <x v="3"/>
    </i>
    <i>
      <x v="4"/>
      <x v="32"/>
    </i>
    <i r="1">
      <x v="33"/>
    </i>
    <i r="1">
      <x v="34"/>
    </i>
    <i r="1">
      <x v="36"/>
    </i>
    <i r="1">
      <x v="37"/>
    </i>
    <i r="1">
      <x v="39"/>
    </i>
    <i r="1">
      <x v="41"/>
    </i>
    <i r="1">
      <x v="44"/>
    </i>
    <i r="1">
      <x v="45"/>
    </i>
    <i r="1">
      <x v="47"/>
    </i>
    <i r="1">
      <x v="48"/>
    </i>
    <i r="1">
      <x v="49"/>
    </i>
    <i r="1">
      <x v="50"/>
    </i>
    <i r="1">
      <x v="51"/>
    </i>
    <i r="1">
      <x v="80"/>
    </i>
    <i r="1">
      <x v="81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3"/>
    </i>
    <i r="1">
      <x v="94"/>
    </i>
    <i r="1">
      <x v="95"/>
    </i>
    <i r="1">
      <x v="96"/>
    </i>
    <i r="1">
      <x v="99"/>
    </i>
    <i r="1">
      <x v="100"/>
    </i>
    <i r="1">
      <x v="103"/>
    </i>
    <i t="default">
      <x v="4"/>
    </i>
    <i t="grand">
      <x/>
    </i>
  </rowItems>
  <colItems count="1">
    <i/>
  </colItems>
  <pageFields count="2">
    <pageField fld="0" hier="-1"/>
    <pageField fld="13" hier="-1"/>
  </pageFields>
  <dataFields count="1">
    <dataField name="Promedio de PROMEDIO-FINAL" fld="12" subtotal="average" baseField="3" baseItem="0" numFmtId="2"/>
  </dataFields>
  <formats count="18">
    <format dxfId="17">
      <pivotArea outline="0" collapsedLevelsAreSubtotals="1" fieldPosition="0"/>
    </format>
    <format dxfId="16">
      <pivotArea field="3" type="button" dataOnly="0" labelOnly="1" outline="0" axis="axisRow" fieldPosition="0"/>
    </format>
    <format dxfId="15">
      <pivotArea field="3" type="button" dataOnly="0" labelOnly="1" outline="0" axis="axisRow" fieldPosition="0"/>
    </format>
    <format dxfId="14">
      <pivotArea field="1" type="button" dataOnly="0" labelOnly="1" outline="0" axis="axisRow" fieldPosition="1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field="3" type="button" dataOnly="0" labelOnly="1" outline="0" axis="axisRow" fieldPosition="0"/>
    </format>
    <format dxfId="9">
      <pivotArea field="1" type="button" dataOnly="0" labelOnly="1" outline="0" axis="axisRow" fieldPosition="1"/>
    </format>
    <format dxfId="8">
      <pivotArea dataOnly="0" labelOnly="1" outline="0" fieldPosition="0">
        <references count="1">
          <reference field="3" count="5">
            <x v="0"/>
            <x v="1"/>
            <x v="2"/>
            <x v="3"/>
            <x v="4"/>
          </reference>
        </references>
      </pivotArea>
    </format>
    <format dxfId="7">
      <pivotArea dataOnly="0" labelOnly="1" outline="0" fieldPosition="0">
        <references count="1">
          <reference field="3" count="5" defaultSubtotal="1">
            <x v="0"/>
            <x v="1"/>
            <x v="2"/>
            <x v="3"/>
            <x v="4"/>
          </reference>
        </references>
      </pivotArea>
    </format>
    <format dxfId="6">
      <pivotArea dataOnly="0" labelOnly="1" grandRow="1" outline="0" fieldPosition="0"/>
    </format>
    <format dxfId="5">
      <pivotArea dataOnly="0" labelOnly="1" outline="0" fieldPosition="0">
        <references count="2">
          <reference field="1" count="27">
            <x v="0"/>
            <x v="1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42"/>
            <x v="46"/>
            <x v="52"/>
            <x v="53"/>
            <x v="55"/>
            <x v="56"/>
            <x v="77"/>
            <x v="78"/>
          </reference>
          <reference field="3" count="1" selected="0">
            <x v="0"/>
          </reference>
        </references>
      </pivotArea>
    </format>
    <format dxfId="4">
      <pivotArea dataOnly="0" labelOnly="1" outline="0" fieldPosition="0">
        <references count="2">
          <reference field="1" count="14">
            <x v="0"/>
            <x v="15"/>
            <x v="17"/>
            <x v="18"/>
            <x v="22"/>
            <x v="24"/>
            <x v="25"/>
            <x v="27"/>
            <x v="28"/>
            <x v="29"/>
            <x v="46"/>
            <x v="53"/>
            <x v="56"/>
            <x v="77"/>
          </reference>
          <reference field="3" count="1" selected="0">
            <x v="1"/>
          </reference>
        </references>
      </pivotArea>
    </format>
    <format dxfId="3">
      <pivotArea dataOnly="0" labelOnly="1" outline="0" fieldPosition="0">
        <references count="2">
          <reference field="1" count="8">
            <x v="2"/>
            <x v="14"/>
            <x v="21"/>
            <x v="23"/>
            <x v="30"/>
            <x v="43"/>
            <x v="80"/>
            <x v="92"/>
          </reference>
          <reference field="3" count="1" selected="0">
            <x v="2"/>
          </reference>
        </references>
      </pivotArea>
    </format>
    <format dxfId="2">
      <pivotArea dataOnly="0" labelOnly="1" outline="0" fieldPosition="0">
        <references count="2">
          <reference field="1" count="29">
            <x v="30"/>
            <x v="32"/>
            <x v="33"/>
            <x v="34"/>
            <x v="35"/>
            <x v="36"/>
            <x v="40"/>
            <x v="44"/>
            <x v="45"/>
            <x v="48"/>
            <x v="49"/>
            <x v="50"/>
            <x v="79"/>
            <x v="80"/>
            <x v="82"/>
            <x v="83"/>
            <x v="84"/>
            <x v="85"/>
            <x v="86"/>
            <x v="88"/>
            <x v="89"/>
            <x v="91"/>
            <x v="93"/>
            <x v="94"/>
            <x v="95"/>
            <x v="99"/>
            <x v="101"/>
            <x v="102"/>
            <x v="103"/>
          </reference>
          <reference field="3" count="1" selected="0">
            <x v="3"/>
          </reference>
        </references>
      </pivotArea>
    </format>
    <format dxfId="1">
      <pivotArea dataOnly="0" labelOnly="1" outline="0" fieldPosition="0">
        <references count="2">
          <reference field="1" count="32">
            <x v="32"/>
            <x v="33"/>
            <x v="34"/>
            <x v="36"/>
            <x v="37"/>
            <x v="39"/>
            <x v="41"/>
            <x v="44"/>
            <x v="45"/>
            <x v="47"/>
            <x v="48"/>
            <x v="49"/>
            <x v="50"/>
            <x v="51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3"/>
            <x v="94"/>
            <x v="95"/>
            <x v="96"/>
            <x v="99"/>
            <x v="100"/>
            <x v="103"/>
          </reference>
          <reference field="3" count="1" selected="0">
            <x v="4"/>
          </reference>
        </references>
      </pivotArea>
    </format>
    <format dxfId="0">
      <pivotArea type="topRight" dataOnly="0" labelOnly="1" outline="0" fieldPosition="0"/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36467-5A43-4580-9ACA-49FB35DA3BF1}">
  <dimension ref="A1:M17"/>
  <sheetViews>
    <sheetView workbookViewId="0">
      <selection sqref="A1:M17"/>
    </sheetView>
  </sheetViews>
  <sheetFormatPr baseColWidth="10" defaultRowHeight="14.5" x14ac:dyDescent="0.35"/>
  <sheetData>
    <row r="1" spans="1:13" x14ac:dyDescent="0.35">
      <c r="A1" s="7" t="s">
        <v>87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x14ac:dyDescent="0.3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x14ac:dyDescent="0.3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3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x14ac:dyDescent="0.3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3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x14ac:dyDescent="0.3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</row>
    <row r="14" spans="1:13" x14ac:dyDescent="0.3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</row>
    <row r="15" spans="1:13" x14ac:dyDescent="0.3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 x14ac:dyDescent="0.3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</row>
  </sheetData>
  <mergeCells count="1">
    <mergeCell ref="A1:M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EFB08-415D-4A12-9D78-7859CB89E55C}">
  <dimension ref="A1:C121"/>
  <sheetViews>
    <sheetView tabSelected="1" topLeftCell="A4" zoomScale="80" zoomScaleNormal="80" workbookViewId="0">
      <selection activeCell="C5" sqref="C5"/>
    </sheetView>
  </sheetViews>
  <sheetFormatPr baseColWidth="10" defaultRowHeight="14.5" x14ac:dyDescent="0.35"/>
  <cols>
    <col min="1" max="1" width="38.54296875" customWidth="1"/>
    <col min="2" max="2" width="53.453125" customWidth="1"/>
    <col min="3" max="3" width="12.36328125" bestFit="1" customWidth="1"/>
  </cols>
  <sheetData>
    <row r="1" spans="1:3" hidden="1" x14ac:dyDescent="0.35">
      <c r="A1" s="1" t="s">
        <v>0</v>
      </c>
      <c r="B1" s="2" t="s">
        <v>1</v>
      </c>
      <c r="C1" s="2"/>
    </row>
    <row r="2" spans="1:3" hidden="1" x14ac:dyDescent="0.35">
      <c r="A2" s="1" t="s">
        <v>2</v>
      </c>
      <c r="B2" s="2" t="s">
        <v>1</v>
      </c>
      <c r="C2" s="2"/>
    </row>
    <row r="3" spans="1:3" hidden="1" x14ac:dyDescent="0.35">
      <c r="A3" s="2"/>
      <c r="B3" s="2"/>
      <c r="C3" s="2"/>
    </row>
    <row r="4" spans="1:3" x14ac:dyDescent="0.35">
      <c r="A4" s="1" t="s">
        <v>3</v>
      </c>
      <c r="B4" s="2"/>
      <c r="C4" s="2"/>
    </row>
    <row r="5" spans="1:3" x14ac:dyDescent="0.35">
      <c r="A5" s="3" t="s">
        <v>4</v>
      </c>
      <c r="B5" s="4" t="s">
        <v>5</v>
      </c>
      <c r="C5" s="5" t="s">
        <v>6</v>
      </c>
    </row>
    <row r="6" spans="1:3" x14ac:dyDescent="0.35">
      <c r="A6" s="2" t="s">
        <v>7</v>
      </c>
      <c r="B6" s="2" t="s">
        <v>8</v>
      </c>
      <c r="C6" s="6">
        <v>69.228070175438603</v>
      </c>
    </row>
    <row r="7" spans="1:3" x14ac:dyDescent="0.35">
      <c r="A7" s="2"/>
      <c r="B7" s="2" t="s">
        <v>9</v>
      </c>
      <c r="C7" s="6">
        <v>64.178082191780817</v>
      </c>
    </row>
    <row r="8" spans="1:3" x14ac:dyDescent="0.35">
      <c r="A8" s="2"/>
      <c r="B8" s="2" t="s">
        <v>10</v>
      </c>
      <c r="C8" s="6">
        <v>74.651376146788991</v>
      </c>
    </row>
    <row r="9" spans="1:3" x14ac:dyDescent="0.35">
      <c r="A9" s="2"/>
      <c r="B9" s="2" t="s">
        <v>11</v>
      </c>
      <c r="C9" s="6">
        <v>69.64</v>
      </c>
    </row>
    <row r="10" spans="1:3" x14ac:dyDescent="0.35">
      <c r="A10" s="2"/>
      <c r="B10" s="2" t="s">
        <v>12</v>
      </c>
      <c r="C10" s="6">
        <v>70.780748663101605</v>
      </c>
    </row>
    <row r="11" spans="1:3" x14ac:dyDescent="0.35">
      <c r="A11" s="2"/>
      <c r="B11" s="2" t="s">
        <v>13</v>
      </c>
      <c r="C11" s="6">
        <v>63.083916083916087</v>
      </c>
    </row>
    <row r="12" spans="1:3" x14ac:dyDescent="0.35">
      <c r="A12" s="2"/>
      <c r="B12" s="2" t="s">
        <v>14</v>
      </c>
      <c r="C12" s="6">
        <v>69.551312649164672</v>
      </c>
    </row>
    <row r="13" spans="1:3" x14ac:dyDescent="0.35">
      <c r="A13" s="2"/>
      <c r="B13" s="2" t="s">
        <v>15</v>
      </c>
      <c r="C13" s="6">
        <v>63.31111111111111</v>
      </c>
    </row>
    <row r="14" spans="1:3" x14ac:dyDescent="0.35">
      <c r="A14" s="2"/>
      <c r="B14" s="2" t="s">
        <v>16</v>
      </c>
      <c r="C14" s="6">
        <v>67.413969335604776</v>
      </c>
    </row>
    <row r="15" spans="1:3" x14ac:dyDescent="0.35">
      <c r="A15" s="2"/>
      <c r="B15" s="2" t="s">
        <v>17</v>
      </c>
      <c r="C15" s="6">
        <v>71.568181818181813</v>
      </c>
    </row>
    <row r="16" spans="1:3" x14ac:dyDescent="0.35">
      <c r="A16" s="2"/>
      <c r="B16" s="2" t="s">
        <v>18</v>
      </c>
      <c r="C16" s="6">
        <v>71.402272727272731</v>
      </c>
    </row>
    <row r="17" spans="1:3" x14ac:dyDescent="0.35">
      <c r="A17" s="2"/>
      <c r="B17" s="2" t="s">
        <v>19</v>
      </c>
      <c r="C17" s="6">
        <v>70.511450381679396</v>
      </c>
    </row>
    <row r="18" spans="1:3" x14ac:dyDescent="0.35">
      <c r="A18" s="2"/>
      <c r="B18" s="2" t="s">
        <v>20</v>
      </c>
      <c r="C18" s="6">
        <v>68.961038961038966</v>
      </c>
    </row>
    <row r="19" spans="1:3" x14ac:dyDescent="0.35">
      <c r="A19" s="2"/>
      <c r="B19" s="2" t="s">
        <v>21</v>
      </c>
      <c r="C19" s="6">
        <v>62.646153846153844</v>
      </c>
    </row>
    <row r="20" spans="1:3" x14ac:dyDescent="0.35">
      <c r="A20" s="2"/>
      <c r="B20" s="2" t="s">
        <v>22</v>
      </c>
      <c r="C20" s="6">
        <v>63.276315789473685</v>
      </c>
    </row>
    <row r="21" spans="1:3" x14ac:dyDescent="0.35">
      <c r="A21" s="2"/>
      <c r="B21" s="2" t="s">
        <v>23</v>
      </c>
      <c r="C21" s="6">
        <v>70.159533073929964</v>
      </c>
    </row>
    <row r="22" spans="1:3" x14ac:dyDescent="0.35">
      <c r="A22" s="2"/>
      <c r="B22" s="2" t="s">
        <v>24</v>
      </c>
      <c r="C22" s="6">
        <v>66.638297872340431</v>
      </c>
    </row>
    <row r="23" spans="1:3" x14ac:dyDescent="0.35">
      <c r="A23" s="2"/>
      <c r="B23" s="2" t="s">
        <v>25</v>
      </c>
      <c r="C23" s="6">
        <v>68.184415584415589</v>
      </c>
    </row>
    <row r="24" spans="1:3" x14ac:dyDescent="0.35">
      <c r="A24" s="2"/>
      <c r="B24" s="2" t="s">
        <v>26</v>
      </c>
      <c r="C24" s="6">
        <v>73.400000000000006</v>
      </c>
    </row>
    <row r="25" spans="1:3" x14ac:dyDescent="0.35">
      <c r="A25" s="2"/>
      <c r="B25" s="2" t="s">
        <v>27</v>
      </c>
      <c r="C25" s="6">
        <v>70.111111111111114</v>
      </c>
    </row>
    <row r="26" spans="1:3" x14ac:dyDescent="0.35">
      <c r="A26" s="2"/>
      <c r="B26" s="2" t="s">
        <v>28</v>
      </c>
      <c r="C26" s="6">
        <v>68.1015625</v>
      </c>
    </row>
    <row r="27" spans="1:3" x14ac:dyDescent="0.35">
      <c r="A27" s="2"/>
      <c r="B27" s="2" t="s">
        <v>29</v>
      </c>
      <c r="C27" s="6">
        <v>69.631578947368425</v>
      </c>
    </row>
    <row r="28" spans="1:3" x14ac:dyDescent="0.35">
      <c r="A28" s="2"/>
      <c r="B28" s="2" t="s">
        <v>30</v>
      </c>
      <c r="C28" s="6">
        <v>68.676056338028175</v>
      </c>
    </row>
    <row r="29" spans="1:3" x14ac:dyDescent="0.35">
      <c r="A29" s="2"/>
      <c r="B29" s="2" t="s">
        <v>31</v>
      </c>
      <c r="C29" s="6">
        <v>43.5</v>
      </c>
    </row>
    <row r="30" spans="1:3" x14ac:dyDescent="0.35">
      <c r="A30" s="2"/>
      <c r="B30" s="2" t="s">
        <v>32</v>
      </c>
      <c r="C30" s="6">
        <v>72.660377358490564</v>
      </c>
    </row>
    <row r="31" spans="1:3" x14ac:dyDescent="0.35">
      <c r="A31" s="2"/>
      <c r="B31" s="2" t="s">
        <v>33</v>
      </c>
      <c r="C31" s="6">
        <v>0</v>
      </c>
    </row>
    <row r="32" spans="1:3" x14ac:dyDescent="0.35">
      <c r="A32" s="2"/>
      <c r="B32" s="2" t="s">
        <v>34</v>
      </c>
      <c r="C32" s="6">
        <v>62.666666666666664</v>
      </c>
    </row>
    <row r="33" spans="1:3" x14ac:dyDescent="0.35">
      <c r="A33" s="2" t="s">
        <v>35</v>
      </c>
      <c r="B33" s="2"/>
      <c r="C33" s="6">
        <v>68.233059548254616</v>
      </c>
    </row>
    <row r="34" spans="1:3" x14ac:dyDescent="0.35">
      <c r="A34" s="2" t="s">
        <v>36</v>
      </c>
      <c r="B34" s="2" t="s">
        <v>8</v>
      </c>
      <c r="C34" s="6">
        <v>67.267657992565063</v>
      </c>
    </row>
    <row r="35" spans="1:3" x14ac:dyDescent="0.35">
      <c r="A35" s="2"/>
      <c r="B35" s="2" t="s">
        <v>11</v>
      </c>
      <c r="C35" s="6">
        <v>68.054892601431987</v>
      </c>
    </row>
    <row r="36" spans="1:3" x14ac:dyDescent="0.35">
      <c r="A36" s="2"/>
      <c r="B36" s="2" t="s">
        <v>37</v>
      </c>
      <c r="C36" s="6">
        <v>64.903703703703698</v>
      </c>
    </row>
    <row r="37" spans="1:3" x14ac:dyDescent="0.35">
      <c r="A37" s="2"/>
      <c r="B37" s="2" t="s">
        <v>13</v>
      </c>
      <c r="C37" s="6">
        <v>64.630853994490352</v>
      </c>
    </row>
    <row r="38" spans="1:3" x14ac:dyDescent="0.35">
      <c r="A38" s="2"/>
      <c r="B38" s="2" t="s">
        <v>17</v>
      </c>
      <c r="C38" s="6">
        <v>66.603960396039611</v>
      </c>
    </row>
    <row r="39" spans="1:3" x14ac:dyDescent="0.35">
      <c r="A39" s="2"/>
      <c r="B39" s="2" t="s">
        <v>19</v>
      </c>
      <c r="C39" s="6">
        <v>70.748502994011972</v>
      </c>
    </row>
    <row r="40" spans="1:3" x14ac:dyDescent="0.35">
      <c r="A40" s="2"/>
      <c r="B40" s="2" t="s">
        <v>20</v>
      </c>
      <c r="C40" s="6">
        <v>67.194379391100696</v>
      </c>
    </row>
    <row r="41" spans="1:3" x14ac:dyDescent="0.35">
      <c r="A41" s="2"/>
      <c r="B41" s="2" t="s">
        <v>22</v>
      </c>
      <c r="C41" s="6">
        <v>66.35849056603773</v>
      </c>
    </row>
    <row r="42" spans="1:3" x14ac:dyDescent="0.35">
      <c r="A42" s="2"/>
      <c r="B42" s="2" t="s">
        <v>23</v>
      </c>
      <c r="C42" s="6">
        <v>71.72909698996655</v>
      </c>
    </row>
    <row r="43" spans="1:3" x14ac:dyDescent="0.35">
      <c r="A43" s="2"/>
      <c r="B43" s="2" t="s">
        <v>24</v>
      </c>
      <c r="C43" s="6">
        <v>66.494117647058829</v>
      </c>
    </row>
    <row r="44" spans="1:3" x14ac:dyDescent="0.35">
      <c r="A44" s="2"/>
      <c r="B44" s="2" t="s">
        <v>28</v>
      </c>
      <c r="C44" s="6">
        <v>68.248226950354606</v>
      </c>
    </row>
    <row r="45" spans="1:3" x14ac:dyDescent="0.35">
      <c r="A45" s="2"/>
      <c r="B45" s="2" t="s">
        <v>30</v>
      </c>
      <c r="C45" s="6">
        <v>67.146341463414629</v>
      </c>
    </row>
    <row r="46" spans="1:3" x14ac:dyDescent="0.35">
      <c r="A46" s="2"/>
      <c r="B46" s="2" t="s">
        <v>32</v>
      </c>
      <c r="C46" s="6">
        <v>65.644067796610173</v>
      </c>
    </row>
    <row r="47" spans="1:3" x14ac:dyDescent="0.35">
      <c r="A47" s="2"/>
      <c r="B47" s="2" t="s">
        <v>33</v>
      </c>
      <c r="C47" s="6">
        <v>0</v>
      </c>
    </row>
    <row r="48" spans="1:3" x14ac:dyDescent="0.35">
      <c r="A48" s="2" t="s">
        <v>38</v>
      </c>
      <c r="B48" s="2"/>
      <c r="C48" s="6">
        <v>66.852346907056258</v>
      </c>
    </row>
    <row r="49" spans="1:3" x14ac:dyDescent="0.35">
      <c r="A49" s="2" t="s">
        <v>39</v>
      </c>
      <c r="B49" s="2" t="s">
        <v>40</v>
      </c>
      <c r="C49" s="6">
        <v>0</v>
      </c>
    </row>
    <row r="50" spans="1:3" x14ac:dyDescent="0.35">
      <c r="A50" s="2"/>
      <c r="B50" s="2" t="s">
        <v>10</v>
      </c>
      <c r="C50" s="6">
        <v>83.428571428571431</v>
      </c>
    </row>
    <row r="51" spans="1:3" x14ac:dyDescent="0.35">
      <c r="A51" s="2"/>
      <c r="B51" s="2" t="s">
        <v>16</v>
      </c>
      <c r="C51" s="6">
        <v>70.808959156785249</v>
      </c>
    </row>
    <row r="52" spans="1:3" x14ac:dyDescent="0.35">
      <c r="A52" s="2"/>
      <c r="B52" s="2" t="s">
        <v>18</v>
      </c>
      <c r="C52" s="6">
        <v>67.248600223964161</v>
      </c>
    </row>
    <row r="53" spans="1:3" x14ac:dyDescent="0.35">
      <c r="A53" s="2"/>
      <c r="B53" s="2" t="s">
        <v>25</v>
      </c>
      <c r="C53" s="6">
        <v>69.629982668977476</v>
      </c>
    </row>
    <row r="54" spans="1:3" x14ac:dyDescent="0.35">
      <c r="A54" s="2"/>
      <c r="B54" s="2" t="s">
        <v>41</v>
      </c>
      <c r="C54" s="6">
        <v>67.07586206896552</v>
      </c>
    </row>
    <row r="55" spans="1:3" x14ac:dyDescent="0.35">
      <c r="A55" s="2"/>
      <c r="B55" s="2" t="s">
        <v>42</v>
      </c>
      <c r="C55" s="6">
        <v>70.06</v>
      </c>
    </row>
    <row r="56" spans="1:3" x14ac:dyDescent="0.35">
      <c r="A56" s="2"/>
      <c r="B56" s="2" t="s">
        <v>43</v>
      </c>
      <c r="C56" s="6">
        <v>64.849999999999994</v>
      </c>
    </row>
    <row r="57" spans="1:3" x14ac:dyDescent="0.35">
      <c r="A57" s="2" t="s">
        <v>44</v>
      </c>
      <c r="B57" s="2"/>
      <c r="C57" s="6">
        <v>68.830902885510397</v>
      </c>
    </row>
    <row r="58" spans="1:3" x14ac:dyDescent="0.35">
      <c r="A58" s="2" t="s">
        <v>45</v>
      </c>
      <c r="B58" s="2" t="s">
        <v>25</v>
      </c>
      <c r="C58" s="6">
        <v>77.587894736842102</v>
      </c>
    </row>
    <row r="59" spans="1:3" x14ac:dyDescent="0.35">
      <c r="A59" s="2"/>
      <c r="B59" s="2" t="s">
        <v>46</v>
      </c>
      <c r="C59" s="6">
        <v>70.207704918032789</v>
      </c>
    </row>
    <row r="60" spans="1:3" x14ac:dyDescent="0.35">
      <c r="A60" s="2"/>
      <c r="B60" s="2" t="s">
        <v>47</v>
      </c>
      <c r="C60" s="6">
        <v>81.171052631578945</v>
      </c>
    </row>
    <row r="61" spans="1:3" x14ac:dyDescent="0.35">
      <c r="A61" s="2"/>
      <c r="B61" s="2" t="s">
        <v>48</v>
      </c>
      <c r="C61" s="6">
        <v>70.859873417721516</v>
      </c>
    </row>
    <row r="62" spans="1:3" x14ac:dyDescent="0.35">
      <c r="A62" s="2"/>
      <c r="B62" s="2" t="s">
        <v>49</v>
      </c>
      <c r="C62" s="6">
        <v>85.565151515151499</v>
      </c>
    </row>
    <row r="63" spans="1:3" x14ac:dyDescent="0.35">
      <c r="A63" s="2"/>
      <c r="B63" s="2" t="s">
        <v>50</v>
      </c>
      <c r="C63" s="6"/>
    </row>
    <row r="64" spans="1:3" x14ac:dyDescent="0.35">
      <c r="A64" s="2"/>
      <c r="B64" s="2" t="s">
        <v>51</v>
      </c>
      <c r="C64" s="6">
        <v>80.167000000000002</v>
      </c>
    </row>
    <row r="65" spans="1:3" x14ac:dyDescent="0.35">
      <c r="A65" s="2"/>
      <c r="B65" s="2" t="s">
        <v>52</v>
      </c>
      <c r="C65" s="6">
        <v>70.831111111111127</v>
      </c>
    </row>
    <row r="66" spans="1:3" x14ac:dyDescent="0.35">
      <c r="A66" s="2"/>
      <c r="B66" s="2" t="s">
        <v>53</v>
      </c>
      <c r="C66" s="6">
        <v>72.053797468354432</v>
      </c>
    </row>
    <row r="67" spans="1:3" x14ac:dyDescent="0.35">
      <c r="A67" s="2"/>
      <c r="B67" s="2" t="s">
        <v>54</v>
      </c>
      <c r="C67" s="6">
        <v>71.401435897435917</v>
      </c>
    </row>
    <row r="68" spans="1:3" x14ac:dyDescent="0.35">
      <c r="A68" s="2"/>
      <c r="B68" s="2" t="s">
        <v>55</v>
      </c>
      <c r="C68" s="6">
        <v>75.893165137614673</v>
      </c>
    </row>
    <row r="69" spans="1:3" x14ac:dyDescent="0.35">
      <c r="A69" s="2"/>
      <c r="B69" s="2" t="s">
        <v>56</v>
      </c>
      <c r="C69" s="6">
        <v>71.4286274509804</v>
      </c>
    </row>
    <row r="70" spans="1:3" x14ac:dyDescent="0.35">
      <c r="A70" s="2"/>
      <c r="B70" s="2" t="s">
        <v>57</v>
      </c>
      <c r="C70" s="6">
        <v>74.892352941176469</v>
      </c>
    </row>
    <row r="71" spans="1:3" x14ac:dyDescent="0.35">
      <c r="A71" s="2"/>
      <c r="B71" s="2" t="s">
        <v>42</v>
      </c>
      <c r="C71" s="6">
        <v>66.231025641025639</v>
      </c>
    </row>
    <row r="72" spans="1:3" x14ac:dyDescent="0.35">
      <c r="A72" s="2"/>
      <c r="B72" s="2" t="s">
        <v>58</v>
      </c>
      <c r="C72" s="6">
        <v>69.957746478873233</v>
      </c>
    </row>
    <row r="73" spans="1:3" x14ac:dyDescent="0.35">
      <c r="A73" s="2"/>
      <c r="B73" s="2" t="s">
        <v>59</v>
      </c>
      <c r="C73" s="6">
        <v>70.606000000000009</v>
      </c>
    </row>
    <row r="74" spans="1:3" x14ac:dyDescent="0.35">
      <c r="A74" s="2"/>
      <c r="B74" s="2" t="s">
        <v>60</v>
      </c>
      <c r="C74" s="6">
        <v>72.612857142857138</v>
      </c>
    </row>
    <row r="75" spans="1:3" x14ac:dyDescent="0.35">
      <c r="A75" s="2"/>
      <c r="B75" s="2" t="s">
        <v>61</v>
      </c>
      <c r="C75" s="6">
        <v>60.680925925925926</v>
      </c>
    </row>
    <row r="76" spans="1:3" x14ac:dyDescent="0.35">
      <c r="A76" s="2"/>
      <c r="B76" s="2" t="s">
        <v>62</v>
      </c>
      <c r="C76" s="6">
        <v>65.221666666666664</v>
      </c>
    </row>
    <row r="77" spans="1:3" x14ac:dyDescent="0.35">
      <c r="A77" s="2"/>
      <c r="B77" s="2" t="s">
        <v>63</v>
      </c>
      <c r="C77" s="6">
        <v>65.957160493827161</v>
      </c>
    </row>
    <row r="78" spans="1:3" x14ac:dyDescent="0.35">
      <c r="A78" s="2"/>
      <c r="B78" s="2" t="s">
        <v>64</v>
      </c>
      <c r="C78" s="6">
        <v>70.924800000000019</v>
      </c>
    </row>
    <row r="79" spans="1:3" x14ac:dyDescent="0.35">
      <c r="A79" s="2"/>
      <c r="B79" s="2" t="s">
        <v>65</v>
      </c>
      <c r="C79" s="6">
        <v>58.383589743589717</v>
      </c>
    </row>
    <row r="80" spans="1:3" x14ac:dyDescent="0.35">
      <c r="A80" s="2"/>
      <c r="B80" s="2" t="s">
        <v>66</v>
      </c>
      <c r="C80" s="6">
        <v>67.506341463414628</v>
      </c>
    </row>
    <row r="81" spans="1:3" x14ac:dyDescent="0.35">
      <c r="A81" s="2"/>
      <c r="B81" s="2" t="s">
        <v>67</v>
      </c>
      <c r="C81" s="6">
        <v>64.096279069767434</v>
      </c>
    </row>
    <row r="82" spans="1:3" x14ac:dyDescent="0.35">
      <c r="A82" s="2"/>
      <c r="B82" s="2" t="s">
        <v>68</v>
      </c>
      <c r="C82" s="6">
        <v>67.614000000000004</v>
      </c>
    </row>
    <row r="83" spans="1:3" x14ac:dyDescent="0.35">
      <c r="A83" s="2"/>
      <c r="B83" s="2" t="s">
        <v>69</v>
      </c>
      <c r="C83" s="6">
        <v>90</v>
      </c>
    </row>
    <row r="84" spans="1:3" x14ac:dyDescent="0.35">
      <c r="A84" s="2"/>
      <c r="B84" s="2" t="s">
        <v>70</v>
      </c>
      <c r="C84" s="6">
        <v>69.894666666666666</v>
      </c>
    </row>
    <row r="85" spans="1:3" x14ac:dyDescent="0.35">
      <c r="A85" s="2"/>
      <c r="B85" s="2" t="s">
        <v>71</v>
      </c>
      <c r="C85" s="6">
        <v>74.461666666666673</v>
      </c>
    </row>
    <row r="86" spans="1:3" x14ac:dyDescent="0.35">
      <c r="A86" s="2"/>
      <c r="B86" s="2" t="s">
        <v>72</v>
      </c>
      <c r="C86" s="6">
        <v>64.672499999999999</v>
      </c>
    </row>
    <row r="87" spans="1:3" x14ac:dyDescent="0.35">
      <c r="A87" s="2" t="s">
        <v>73</v>
      </c>
      <c r="B87" s="2"/>
      <c r="C87" s="6">
        <v>70.441814371257493</v>
      </c>
    </row>
    <row r="88" spans="1:3" x14ac:dyDescent="0.35">
      <c r="A88" s="2" t="s">
        <v>74</v>
      </c>
      <c r="B88" s="2" t="s">
        <v>46</v>
      </c>
      <c r="C88" s="6">
        <v>68.882352941176464</v>
      </c>
    </row>
    <row r="89" spans="1:3" x14ac:dyDescent="0.35">
      <c r="A89" s="2"/>
      <c r="B89" s="2" t="s">
        <v>47</v>
      </c>
      <c r="C89" s="6">
        <v>77.98</v>
      </c>
    </row>
    <row r="90" spans="1:3" x14ac:dyDescent="0.35">
      <c r="A90" s="2"/>
      <c r="B90" s="2" t="s">
        <v>48</v>
      </c>
      <c r="C90" s="6">
        <v>73.415929203539818</v>
      </c>
    </row>
    <row r="91" spans="1:3" x14ac:dyDescent="0.35">
      <c r="A91" s="2"/>
      <c r="B91" s="2" t="s">
        <v>50</v>
      </c>
      <c r="C91" s="6">
        <v>87.5</v>
      </c>
    </row>
    <row r="92" spans="1:3" x14ac:dyDescent="0.35">
      <c r="A92" s="2"/>
      <c r="B92" s="2" t="s">
        <v>75</v>
      </c>
      <c r="C92" s="6">
        <v>80</v>
      </c>
    </row>
    <row r="93" spans="1:3" x14ac:dyDescent="0.35">
      <c r="A93" s="2"/>
      <c r="B93" s="2" t="s">
        <v>76</v>
      </c>
      <c r="C93" s="6">
        <v>80</v>
      </c>
    </row>
    <row r="94" spans="1:3" x14ac:dyDescent="0.35">
      <c r="A94" s="2"/>
      <c r="B94" s="2" t="s">
        <v>77</v>
      </c>
      <c r="C94" s="6">
        <v>70.157142857142858</v>
      </c>
    </row>
    <row r="95" spans="1:3" x14ac:dyDescent="0.35">
      <c r="A95" s="2"/>
      <c r="B95" s="2" t="s">
        <v>52</v>
      </c>
      <c r="C95" s="6">
        <v>65.057142857142864</v>
      </c>
    </row>
    <row r="96" spans="1:3" x14ac:dyDescent="0.35">
      <c r="A96" s="2"/>
      <c r="B96" s="2" t="s">
        <v>53</v>
      </c>
      <c r="C96" s="6">
        <v>70.682758620689654</v>
      </c>
    </row>
    <row r="97" spans="1:3" x14ac:dyDescent="0.35">
      <c r="A97" s="2"/>
      <c r="B97" s="2" t="s">
        <v>78</v>
      </c>
      <c r="C97" s="6">
        <v>66.907216494845358</v>
      </c>
    </row>
    <row r="98" spans="1:3" x14ac:dyDescent="0.35">
      <c r="A98" s="2"/>
      <c r="B98" s="2" t="s">
        <v>54</v>
      </c>
      <c r="C98" s="6">
        <v>70.305232558139537</v>
      </c>
    </row>
    <row r="99" spans="1:3" x14ac:dyDescent="0.35">
      <c r="A99" s="2"/>
      <c r="B99" s="2" t="s">
        <v>55</v>
      </c>
      <c r="C99" s="6">
        <v>71.814385150812072</v>
      </c>
    </row>
    <row r="100" spans="1:3" x14ac:dyDescent="0.35">
      <c r="A100" s="2"/>
      <c r="B100" s="2" t="s">
        <v>56</v>
      </c>
      <c r="C100" s="6">
        <v>75.285714285714292</v>
      </c>
    </row>
    <row r="101" spans="1:3" x14ac:dyDescent="0.35">
      <c r="A101" s="2"/>
      <c r="B101" s="2" t="s">
        <v>79</v>
      </c>
      <c r="C101" s="6">
        <v>72.862068965517238</v>
      </c>
    </row>
    <row r="102" spans="1:3" x14ac:dyDescent="0.35">
      <c r="A102" s="2"/>
      <c r="B102" s="2" t="s">
        <v>42</v>
      </c>
      <c r="C102" s="6">
        <v>71.066666666666663</v>
      </c>
    </row>
    <row r="103" spans="1:3" x14ac:dyDescent="0.35">
      <c r="A103" s="2"/>
      <c r="B103" s="2" t="s">
        <v>80</v>
      </c>
      <c r="C103" s="6">
        <v>58</v>
      </c>
    </row>
    <row r="104" spans="1:3" x14ac:dyDescent="0.35">
      <c r="A104" s="2"/>
      <c r="B104" s="2" t="s">
        <v>59</v>
      </c>
      <c r="C104" s="6">
        <v>61.912280701754383</v>
      </c>
    </row>
    <row r="105" spans="1:3" x14ac:dyDescent="0.35">
      <c r="A105" s="2"/>
      <c r="B105" s="2" t="s">
        <v>60</v>
      </c>
      <c r="C105" s="6">
        <v>53.511627906976742</v>
      </c>
    </row>
    <row r="106" spans="1:3" x14ac:dyDescent="0.35">
      <c r="A106" s="2"/>
      <c r="B106" s="2" t="s">
        <v>61</v>
      </c>
      <c r="C106" s="6">
        <v>69.957142857142856</v>
      </c>
    </row>
    <row r="107" spans="1:3" x14ac:dyDescent="0.35">
      <c r="A107" s="2"/>
      <c r="B107" s="2" t="s">
        <v>62</v>
      </c>
      <c r="C107" s="6">
        <v>71.333333333333329</v>
      </c>
    </row>
    <row r="108" spans="1:3" x14ac:dyDescent="0.35">
      <c r="A108" s="2"/>
      <c r="B108" s="2" t="s">
        <v>81</v>
      </c>
      <c r="C108" s="6">
        <v>77</v>
      </c>
    </row>
    <row r="109" spans="1:3" x14ac:dyDescent="0.35">
      <c r="A109" s="2"/>
      <c r="B109" s="2" t="s">
        <v>63</v>
      </c>
      <c r="C109" s="6">
        <v>64.121428571428567</v>
      </c>
    </row>
    <row r="110" spans="1:3" x14ac:dyDescent="0.35">
      <c r="A110" s="2"/>
      <c r="B110" s="2" t="s">
        <v>64</v>
      </c>
      <c r="C110" s="6">
        <v>57.327433628318587</v>
      </c>
    </row>
    <row r="111" spans="1:3" x14ac:dyDescent="0.35">
      <c r="A111" s="2"/>
      <c r="B111" s="2" t="s">
        <v>82</v>
      </c>
      <c r="C111" s="6">
        <v>61.769230769230766</v>
      </c>
    </row>
    <row r="112" spans="1:3" x14ac:dyDescent="0.35">
      <c r="A112" s="2"/>
      <c r="B112" s="2" t="s">
        <v>65</v>
      </c>
      <c r="C112" s="6">
        <v>64.302013422818789</v>
      </c>
    </row>
    <row r="113" spans="1:3" x14ac:dyDescent="0.35">
      <c r="A113" s="2"/>
      <c r="B113" s="2" t="s">
        <v>66</v>
      </c>
      <c r="C113" s="6">
        <v>65.726666666666674</v>
      </c>
    </row>
    <row r="114" spans="1:3" x14ac:dyDescent="0.35">
      <c r="A114" s="2"/>
      <c r="B114" s="2" t="s">
        <v>67</v>
      </c>
      <c r="C114" s="6">
        <v>63.487179487179489</v>
      </c>
    </row>
    <row r="115" spans="1:3" x14ac:dyDescent="0.35">
      <c r="A115" s="2"/>
      <c r="B115" s="2" t="s">
        <v>68</v>
      </c>
      <c r="C115" s="6">
        <v>68.36666666666666</v>
      </c>
    </row>
    <row r="116" spans="1:3" x14ac:dyDescent="0.35">
      <c r="A116" s="2"/>
      <c r="B116" s="2" t="s">
        <v>83</v>
      </c>
      <c r="C116" s="6">
        <v>62.252941176470586</v>
      </c>
    </row>
    <row r="117" spans="1:3" x14ac:dyDescent="0.35">
      <c r="A117" s="2"/>
      <c r="B117" s="2" t="s">
        <v>69</v>
      </c>
      <c r="C117" s="6">
        <v>61.409090909090907</v>
      </c>
    </row>
    <row r="118" spans="1:3" x14ac:dyDescent="0.35">
      <c r="A118" s="2"/>
      <c r="B118" s="2" t="s">
        <v>84</v>
      </c>
      <c r="C118" s="6">
        <v>61.46153846153846</v>
      </c>
    </row>
    <row r="119" spans="1:3" x14ac:dyDescent="0.35">
      <c r="A119" s="2"/>
      <c r="B119" s="2" t="s">
        <v>72</v>
      </c>
      <c r="C119" s="6">
        <v>63.634920634920633</v>
      </c>
    </row>
    <row r="120" spans="1:3" x14ac:dyDescent="0.35">
      <c r="A120" s="2" t="s">
        <v>85</v>
      </c>
      <c r="B120" s="2"/>
      <c r="C120" s="6">
        <v>67.853583512765297</v>
      </c>
    </row>
    <row r="121" spans="1:3" x14ac:dyDescent="0.35">
      <c r="A121" s="2" t="s">
        <v>86</v>
      </c>
      <c r="B121" s="2"/>
      <c r="C121" s="6">
        <v>68.229574542284197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obs</vt:lpstr>
      <vt:lpstr>2026-007767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Moraima Bustos</dc:creator>
  <cp:lastModifiedBy>Karin Schwerter</cp:lastModifiedBy>
  <dcterms:created xsi:type="dcterms:W3CDTF">2026-04-28T18:56:43Z</dcterms:created>
  <dcterms:modified xsi:type="dcterms:W3CDTF">2026-05-08T16:53:06Z</dcterms:modified>
</cp:coreProperties>
</file>